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390" activeTab="2"/>
  </bookViews>
  <sheets>
    <sheet name="Navigation" sheetId="1" r:id="rId1"/>
    <sheet name="Complete" sheetId="2" r:id="rId2"/>
    <sheet name="Complete Charts" sheetId="3" r:id="rId3"/>
  </sheets>
  <calcPr calcId="152511"/>
</workbook>
</file>

<file path=xl/calcChain.xml><?xml version="1.0" encoding="utf-8"?>
<calcChain xmlns="http://schemas.openxmlformats.org/spreadsheetml/2006/main">
  <c r="B3" i="3" l="1"/>
  <c r="B3" i="2"/>
  <c r="C33" i="1"/>
  <c r="C32" i="1"/>
  <c r="C31" i="1"/>
  <c r="C30" i="1"/>
  <c r="C29" i="1"/>
  <c r="C28" i="1"/>
  <c r="C25" i="1"/>
  <c r="C24" i="1"/>
  <c r="C21" i="1"/>
  <c r="C20" i="1"/>
  <c r="C19" i="1"/>
  <c r="C18" i="1"/>
  <c r="C17" i="1"/>
  <c r="C16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<sst xmlns="http://schemas.openxmlformats.org/spreadsheetml/2006/main" count="6228" uniqueCount="227">
  <si>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</si>
  <si>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</si>
  <si>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</si>
  <si>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</si>
  <si>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</si>
  <si>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佈局(D)</t>
  </si>
  <si>
    <t>員工(B)</t>
  </si>
  <si>
    <t>商品(C)</t>
  </si>
  <si>
    <t>商店(F)</t>
  </si>
  <si>
    <t>心理不平衡(J)</t>
  </si>
  <si>
    <t>滿意度(A)</t>
  </si>
  <si>
    <t>焦急(I)</t>
  </si>
  <si>
    <t>等候區(G)</t>
  </si>
  <si>
    <t>等待時間(H)</t>
  </si>
  <si>
    <t>購買價值(K)</t>
  </si>
  <si>
    <t>隊等待的負面情緒反應(E)</t>
  </si>
  <si>
    <t>Indirect Effects</t>
  </si>
  <si>
    <t>Total Indirect Effects</t>
  </si>
  <si>
    <t>Specific Indirect Effects</t>
  </si>
  <si>
    <t>等候區(G) -&gt; 心理不平衡(J) -&gt; 佈局(D)</t>
  </si>
  <si>
    <t>等待時間(H) -&gt; 心理不平衡(J) -&gt; 佈局(D)</t>
  </si>
  <si>
    <t>隊等待的負面情緒反應(E) -&gt; 心理不平衡(J) -&gt; 佈局(D)</t>
  </si>
  <si>
    <t>等候區(G) -&gt; 焦急(I) -&gt; 佈局(D)</t>
  </si>
  <si>
    <t>等待時間(H) -&gt; 焦急(I) -&gt; 佈局(D)</t>
  </si>
  <si>
    <t>隊等待的負面情緒反應(E) -&gt; 焦急(I) -&gt; 佈局(D)</t>
  </si>
  <si>
    <t>等候區(G) -&gt; 心理不平衡(J) -&gt; 員工(B)</t>
  </si>
  <si>
    <t>等待時間(H) -&gt; 心理不平衡(J) -&gt; 員工(B)</t>
  </si>
  <si>
    <t>隊等待的負面情緒反應(E) -&gt; 心理不平衡(J) -&gt; 員工(B)</t>
  </si>
  <si>
    <t>等候區(G) -&gt; 焦急(I) -&gt; 員工(B)</t>
  </si>
  <si>
    <t>等待時間(H) -&gt; 焦急(I) -&gt; 員工(B)</t>
  </si>
  <si>
    <t>隊等待的負面情緒反應(E) -&gt; 焦急(I) -&gt; 員工(B)</t>
  </si>
  <si>
    <t>等候區(G) -&gt; 心理不平衡(J) -&gt; 佈局(D) -&gt; 商品(C)</t>
  </si>
  <si>
    <t>等待時間(H) -&gt; 心理不平衡(J) -&gt; 佈局(D) -&gt; 商品(C)</t>
  </si>
  <si>
    <t>隊等待的負面情緒反應(E) -&gt; 心理不平衡(J) -&gt; 佈局(D) -&gt; 商品(C)</t>
  </si>
  <si>
    <t>等候區(G) -&gt; 焦急(I) -&gt; 佈局(D) -&gt; 商品(C)</t>
  </si>
  <si>
    <t>等待時間(H) -&gt; 焦急(I) -&gt; 佈局(D) -&gt; 商品(C)</t>
  </si>
  <si>
    <t>隊等待的負面情緒反應(E) -&gt; 焦急(I) -&gt; 佈局(D) -&gt; 商品(C)</t>
  </si>
  <si>
    <t>等候區(G) -&gt; 心理不平衡(J) -&gt; 員工(B) -&gt; 商品(C)</t>
  </si>
  <si>
    <t>等待時間(H) -&gt; 心理不平衡(J) -&gt; 員工(B) -&gt; 商品(C)</t>
  </si>
  <si>
    <t>隊等待的負面情緒反應(E) -&gt; 心理不平衡(J) -&gt; 員工(B) -&gt; 商品(C)</t>
  </si>
  <si>
    <t>等候區(G) -&gt; 焦急(I) -&gt; 員工(B) -&gt; 商品(C)</t>
  </si>
  <si>
    <t>等待時間(H) -&gt; 焦急(I) -&gt; 員工(B) -&gt; 商品(C)</t>
  </si>
  <si>
    <t>隊等待的負面情緒反應(E) -&gt; 焦急(I) -&gt; 員工(B) -&gt; 商品(C)</t>
  </si>
  <si>
    <t>等候區(G) -&gt; 心理不平衡(J) -&gt; 佈局(D) -&gt; 商店(F)</t>
  </si>
  <si>
    <t>等待時間(H) -&gt; 心理不平衡(J) -&gt; 佈局(D) -&gt; 商店(F)</t>
  </si>
  <si>
    <t>隊等待的負面情緒反應(E) -&gt; 心理不平衡(J) -&gt; 佈局(D) -&gt; 商店(F)</t>
  </si>
  <si>
    <t>等候區(G) -&gt; 焦急(I) -&gt; 佈局(D) -&gt; 商店(F)</t>
  </si>
  <si>
    <t>等待時間(H) -&gt; 焦急(I) -&gt; 佈局(D) -&gt; 商店(F)</t>
  </si>
  <si>
    <t>隊等待的負面情緒反應(E) -&gt; 焦急(I) -&gt; 佈局(D) -&gt; 商店(F)</t>
  </si>
  <si>
    <t>等候區(G) -&gt; 心理不平衡(J) -&gt; 員工(B) -&gt; 商店(F)</t>
  </si>
  <si>
    <t>等待時間(H) -&gt; 心理不平衡(J) -&gt; 員工(B) -&gt; 商店(F)</t>
  </si>
  <si>
    <t>隊等待的負面情緒反應(E) -&gt; 心理不平衡(J) -&gt; 員工(B) -&gt; 商店(F)</t>
  </si>
  <si>
    <t>等候區(G) -&gt; 焦急(I) -&gt; 員工(B) -&gt; 商店(F)</t>
  </si>
  <si>
    <t>等待時間(H) -&gt; 焦急(I) -&gt; 員工(B) -&gt; 商店(F)</t>
  </si>
  <si>
    <t>隊等待的負面情緒反應(E) -&gt; 焦急(I) -&gt; 員工(B) -&gt; 商店(F)</t>
  </si>
  <si>
    <t>等候區(G) -&gt; 心理不平衡(J) -&gt; 佈局(D) -&gt; 商品(C) -&gt; 滿意度(A)</t>
  </si>
  <si>
    <t>等待時間(H) -&gt; 心理不平衡(J) -&gt; 佈局(D) -&gt; 商品(C) -&gt; 滿意度(A)</t>
  </si>
  <si>
    <t>隊等待的負面情緒反應(E) -&gt; 心理不平衡(J) -&gt; 佈局(D) -&gt; 商品(C) -&gt; 滿意度(A)</t>
  </si>
  <si>
    <t>等候區(G) -&gt; 焦急(I) -&gt; 佈局(D) -&gt; 商品(C) -&gt; 滿意度(A)</t>
  </si>
  <si>
    <t>等待時間(H) -&gt; 焦急(I) -&gt; 佈局(D) -&gt; 商品(C) -&gt; 滿意度(A)</t>
  </si>
  <si>
    <t>隊等待的負面情緒反應(E) -&gt; 焦急(I) -&gt; 佈局(D) -&gt; 商品(C) -&gt; 滿意度(A)</t>
  </si>
  <si>
    <t>等候區(G) -&gt; 心理不平衡(J) -&gt; 員工(B) -&gt; 商品(C) -&gt; 滿意度(A)</t>
  </si>
  <si>
    <t>等待時間(H) -&gt; 心理不平衡(J) -&gt; 員工(B) -&gt; 商品(C) -&gt; 滿意度(A)</t>
  </si>
  <si>
    <t>隊等待的負面情緒反應(E) -&gt; 心理不平衡(J) -&gt; 員工(B) -&gt; 商品(C) -&gt; 滿意度(A)</t>
  </si>
  <si>
    <t>等候區(G) -&gt; 焦急(I) -&gt; 員工(B) -&gt; 商品(C) -&gt; 滿意度(A)</t>
  </si>
  <si>
    <t>等待時間(H) -&gt; 焦急(I) -&gt; 員工(B) -&gt; 商品(C) -&gt; 滿意度(A)</t>
  </si>
  <si>
    <t>隊等待的負面情緒反應(E) -&gt; 焦急(I) -&gt; 員工(B) -&gt; 商品(C) -&gt; 滿意度(A)</t>
  </si>
  <si>
    <t>等候區(G) -&gt; 心理不平衡(J) -&gt; 佈局(D) -&gt; 商店(F) -&gt; 滿意度(A)</t>
  </si>
  <si>
    <t>等待時間(H) -&gt; 心理不平衡(J) -&gt; 佈局(D) -&gt; 商店(F) -&gt; 滿意度(A)</t>
  </si>
  <si>
    <t>隊等待的負面情緒反應(E) -&gt; 心理不平衡(J) -&gt; 佈局(D) -&gt; 商店(F) -&gt; 滿意度(A)</t>
  </si>
  <si>
    <t>等候區(G) -&gt; 焦急(I) -&gt; 佈局(D) -&gt; 商店(F) -&gt; 滿意度(A)</t>
  </si>
  <si>
    <t>等待時間(H) -&gt; 焦急(I) -&gt; 佈局(D) -&gt; 商店(F) -&gt; 滿意度(A)</t>
  </si>
  <si>
    <t>隊等待的負面情緒反應(E) -&gt; 焦急(I) -&gt; 佈局(D) -&gt; 商店(F) -&gt; 滿意度(A)</t>
  </si>
  <si>
    <t>等候區(G) -&gt; 心理不平衡(J) -&gt; 員工(B) -&gt; 商店(F) -&gt; 滿意度(A)</t>
  </si>
  <si>
    <t>等待時間(H) -&gt; 心理不平衡(J) -&gt; 員工(B) -&gt; 商店(F) -&gt; 滿意度(A)</t>
  </si>
  <si>
    <t>隊等待的負面情緒反應(E) -&gt; 心理不平衡(J) -&gt; 員工(B) -&gt; 商店(F) -&gt; 滿意度(A)</t>
  </si>
  <si>
    <t>等候區(G) -&gt; 焦急(I) -&gt; 員工(B) -&gt; 商店(F) -&gt; 滿意度(A)</t>
  </si>
  <si>
    <t>等待時間(H) -&gt; 焦急(I) -&gt; 員工(B) -&gt; 商店(F) -&gt; 滿意度(A)</t>
  </si>
  <si>
    <t>隊等待的負面情緒反應(E) -&gt; 焦急(I) -&gt; 員工(B) -&gt; 商店(F) -&gt; 滿意度(A)</t>
  </si>
  <si>
    <t>等候區(G) -&gt; 心理不平衡(J) -&gt; 佈局(D) -&gt; 購買價值(K) -&gt; 滿意度(A)</t>
  </si>
  <si>
    <t>等待時間(H) -&gt; 心理不平衡(J) -&gt; 佈局(D) -&gt; 購買價值(K) -&gt; 滿意度(A)</t>
  </si>
  <si>
    <t>隊等待的負面情緒反應(E) -&gt; 心理不平衡(J) -&gt; 佈局(D) -&gt; 購買價值(K) -&gt; 滿意度(A)</t>
  </si>
  <si>
    <t>等候區(G) -&gt; 焦急(I) -&gt; 佈局(D) -&gt; 購買價值(K) -&gt; 滿意度(A)</t>
  </si>
  <si>
    <t>等待時間(H) -&gt; 焦急(I) -&gt; 佈局(D) -&gt; 購買價值(K) -&gt; 滿意度(A)</t>
  </si>
  <si>
    <t>隊等待的負面情緒反應(E) -&gt; 焦急(I) -&gt; 佈局(D) -&gt; 購買價值(K) -&gt; 滿意度(A)</t>
  </si>
  <si>
    <t>等候區(G) -&gt; 心理不平衡(J) -&gt; 員工(B) -&gt; 購買價值(K) -&gt; 滿意度(A)</t>
  </si>
  <si>
    <t>等待時間(H) -&gt; 心理不平衡(J) -&gt; 員工(B) -&gt; 購買價值(K) -&gt; 滿意度(A)</t>
  </si>
  <si>
    <t>隊等待的負面情緒反應(E) -&gt; 心理不平衡(J) -&gt; 員工(B) -&gt; 購買價值(K) -&gt; 滿意度(A)</t>
  </si>
  <si>
    <t>等候區(G) -&gt; 焦急(I) -&gt; 員工(B) -&gt; 購買價值(K) -&gt; 滿意度(A)</t>
  </si>
  <si>
    <t>等待時間(H) -&gt; 焦急(I) -&gt; 員工(B) -&gt; 購買價值(K) -&gt; 滿意度(A)</t>
  </si>
  <si>
    <t>隊等待的負面情緒反應(E) -&gt; 焦急(I) -&gt; 員工(B) -&gt; 購買價值(K) -&gt; 滿意度(A)</t>
  </si>
  <si>
    <t>等候區(G) -&gt; 心理不平衡(J) -&gt; 佈局(D) -&gt; 購買價值(K)</t>
  </si>
  <si>
    <t>等待時間(H) -&gt; 心理不平衡(J) -&gt; 佈局(D) -&gt; 購買價值(K)</t>
  </si>
  <si>
    <t>隊等待的負面情緒反應(E) -&gt; 心理不平衡(J) -&gt; 佈局(D) -&gt; 購買價值(K)</t>
  </si>
  <si>
    <t>等候區(G) -&gt; 焦急(I) -&gt; 佈局(D) -&gt; 購買價值(K)</t>
  </si>
  <si>
    <t>等待時間(H) -&gt; 焦急(I) -&gt; 佈局(D) -&gt; 購買價值(K)</t>
  </si>
  <si>
    <t>隊等待的負面情緒反應(E) -&gt; 焦急(I) -&gt; 佈局(D) -&gt; 購買價值(K)</t>
  </si>
  <si>
    <t>等候區(G) -&gt; 心理不平衡(J) -&gt; 員工(B) -&gt; 購買價值(K)</t>
  </si>
  <si>
    <t>等待時間(H) -&gt; 心理不平衡(J) -&gt; 員工(B) -&gt; 購買價值(K)</t>
  </si>
  <si>
    <t>隊等待的負面情緒反應(E) -&gt; 心理不平衡(J) -&gt; 員工(B) -&gt; 購買價值(K)</t>
  </si>
  <si>
    <t>等候區(G) -&gt; 焦急(I) -&gt; 員工(B) -&gt; 購買價值(K)</t>
  </si>
  <si>
    <t>等待時間(H) -&gt; 焦急(I) -&gt; 員工(B) -&gt; 購買價值(K)</t>
  </si>
  <si>
    <t>隊等待的負面情緒反應(E) -&gt; 焦急(I) -&gt; 員工(B) -&gt; 購買價值(K)</t>
  </si>
  <si>
    <t>Total Effects</t>
  </si>
  <si>
    <t>Outer Weights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</si>
  <si>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</si>
  <si>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</si>
  <si>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</si>
  <si>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</si>
  <si>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</si>
  <si>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</si>
  <si>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</si>
  <si>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</si>
  <si>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</si>
  <si>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</si>
  <si>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</si>
  <si>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</si>
  <si>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</si>
  <si>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</si>
  <si>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</si>
  <si>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</si>
  <si>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</si>
  <si>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</si>
  <si>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</si>
  <si>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</si>
  <si>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</si>
  <si>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</si>
  <si>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</si>
  <si>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</si>
  <si>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</si>
  <si>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</si>
  <si>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</si>
  <si>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</si>
  <si>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</si>
  <si>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</si>
  <si>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</si>
  <si>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</si>
  <si>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</si>
  <si>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</si>
  <si>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Outer Loadings</t>
  </si>
  <si>
    <t>Latent Variable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</si>
  <si>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</si>
  <si>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</si>
  <si>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</si>
  <si>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</si>
  <si>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</si>
  <si>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</si>
  <si>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</si>
  <si>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</si>
  <si>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</si>
  <si>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</si>
  <si>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</si>
  <si>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</si>
  <si>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</si>
  <si>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</si>
  <si>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</si>
  <si>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</si>
  <si>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</si>
  <si>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</si>
  <si>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</si>
  <si>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</si>
  <si>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</si>
  <si>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</si>
  <si>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</si>
  <si>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</si>
  <si>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</si>
  <si>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</si>
  <si>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</si>
  <si>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</si>
  <si>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</si>
  <si>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</si>
  <si>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d_G1</t>
  </si>
  <si>
    <t>d_G2</t>
  </si>
  <si>
    <t>Chi-Square</t>
  </si>
  <si>
    <t>n/a</t>
  </si>
  <si>
    <t>NFI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</si>
  <si>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</si>
  <si>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</si>
  <si>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</si>
  <si>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</si>
  <si>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</si>
  <si>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</si>
  <si>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</si>
  <si>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</si>
  <si>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</si>
  <si>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</si>
  <si>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Correction Value C</t>
  </si>
  <si>
    <t>ci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</si>
  <si>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</si>
  <si>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</si>
  <si>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</si>
  <si>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</si>
  <si>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</si>
  <si>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</si>
  <si>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</si>
  <si>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</si>
  <si>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</si>
  <si>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</si>
  <si>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</si>
  <si>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</si>
  <si>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</si>
  <si>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</si>
  <si>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</si>
  <si>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</si>
  <si>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</si>
  <si>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</si>
  <si>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</si>
  <si>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</si>
  <si>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</si>
  <si>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</si>
  <si>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</si>
  <si>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</si>
  <si>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</si>
  <si>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</si>
  <si>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</si>
  <si>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</si>
  <si>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</si>
  <si>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</si>
  <si>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</si>
  <si>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</si>
  <si>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</si>
  <si>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</si>
  <si>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Empicial Correlation Matrix</t>
  </si>
  <si>
    <t xml:space="preserve"> </t>
  </si>
  <si>
    <t>Complete</t>
  </si>
  <si>
    <t>Model Implied Saturated Correlation Matrix</t>
  </si>
  <si>
    <t>Model Implied Estimated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</si>
</sst>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,##0.000"/>
  </numFmts>
  <fonts count="20" x14ac:knownFonts="1">
    <font>
      <sz val="11"/>
      <color indexed="8"/>
      <name val="新細明體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11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3" fillId="0" borderId="1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vertical="center"/>
    </xf>
    <xf numFmtId="176" fontId="15" fillId="3" borderId="1" xfId="0" applyNumberFormat="1" applyFont="1" applyFill="1" applyBorder="1" applyAlignment="1">
      <alignment vertical="center"/>
    </xf>
    <xf numFmtId="176" fontId="16" fillId="3" borderId="1" xfId="0" applyNumberFormat="1" applyFont="1" applyFill="1" applyBorder="1" applyAlignment="1">
      <alignment vertical="center"/>
    </xf>
    <xf numFmtId="176" fontId="17" fillId="3" borderId="1" xfId="0" applyNumberFormat="1" applyFont="1" applyFill="1" applyBorder="1" applyAlignment="1">
      <alignment vertical="center"/>
    </xf>
    <xf numFmtId="176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/>
  </sheetViews>
  <sheetFormatPr defaultRowHeight="15.75" x14ac:dyDescent="0.25"/>
  <cols>
    <col min="1" max="1" width="7.85546875" customWidth="1"/>
    <col min="2" max="2" width="29.5703125" customWidth="1"/>
    <col min="3" max="3" width="15.570312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x14ac:dyDescent="0.25">
      <c r="C4" s="5" t="s">
        <v>224</v>
      </c>
    </row>
    <row r="6" spans="2:21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16</v>
      </c>
      <c r="C8" s="2" t="str">
        <f>HYPERLINK("#'Complete'!B24", "show")</f>
        <v>show</v>
      </c>
    </row>
    <row r="9" spans="2:21" x14ac:dyDescent="0.25">
      <c r="B9" s="6" t="s">
        <v>103</v>
      </c>
      <c r="C9" s="2" t="str">
        <f>HYPERLINK("#'Complete'!B132", "show")</f>
        <v>show</v>
      </c>
    </row>
    <row r="10" spans="2:21" x14ac:dyDescent="0.25">
      <c r="B10" s="6" t="s">
        <v>104</v>
      </c>
      <c r="C10" s="2" t="str">
        <f>HYPERLINK("#'Complete'!B148", "show")</f>
        <v>show</v>
      </c>
    </row>
    <row r="11" spans="2:21" x14ac:dyDescent="0.25">
      <c r="B11" s="6" t="s">
        <v>139</v>
      </c>
      <c r="C11" s="2" t="str">
        <f>HYPERLINK("#'Complete'!B187", "show")</f>
        <v>show</v>
      </c>
    </row>
    <row r="12" spans="2:21" x14ac:dyDescent="0.25">
      <c r="B12" s="6" t="s">
        <v>140</v>
      </c>
      <c r="C12" s="2" t="str">
        <f>HYPERLINK("#'Complete'!B226", "show")</f>
        <v>show</v>
      </c>
    </row>
    <row r="13" spans="2:21" x14ac:dyDescent="0.25">
      <c r="B13" s="6" t="s">
        <v>143</v>
      </c>
      <c r="C13" s="2" t="str">
        <f>HYPERLINK("#'Complete'!B261", "show")</f>
        <v>show</v>
      </c>
    </row>
    <row r="15" spans="2:21" x14ac:dyDescent="0.25">
      <c r="B15" s="5" t="s">
        <v>148</v>
      </c>
    </row>
    <row r="16" spans="2:21" x14ac:dyDescent="0.25">
      <c r="B16" s="6" t="s">
        <v>149</v>
      </c>
      <c r="C16" s="2" t="str">
        <f>HYPERLINK("#'Complete'!B1209", "show")</f>
        <v>show</v>
      </c>
    </row>
    <row r="17" spans="2:3" x14ac:dyDescent="0.25">
      <c r="B17" s="6" t="s">
        <v>151</v>
      </c>
      <c r="C17" s="2" t="str">
        <f>HYPERLINK("#'Complete'!B1222", "show")</f>
        <v>show</v>
      </c>
    </row>
    <row r="18" spans="2:3" x14ac:dyDescent="0.25">
      <c r="B18" s="6" t="s">
        <v>152</v>
      </c>
      <c r="C18" s="2" t="str">
        <f>HYPERLINK("#'Complete'!B1238", "show")</f>
        <v>show</v>
      </c>
    </row>
    <row r="19" spans="2:3" x14ac:dyDescent="0.25">
      <c r="B19" s="6" t="s">
        <v>157</v>
      </c>
      <c r="C19" s="2" t="str">
        <f>HYPERLINK("#'Complete'!B1254", "show")</f>
        <v>show</v>
      </c>
    </row>
    <row r="20" spans="2:3" x14ac:dyDescent="0.25">
      <c r="B20" s="6" t="s">
        <v>161</v>
      </c>
      <c r="C20" s="2" t="str">
        <f>HYPERLINK("#'Complete'!B1328", "show")</f>
        <v>show</v>
      </c>
    </row>
    <row r="21" spans="2:3" x14ac:dyDescent="0.25">
      <c r="B21" s="6" t="s">
        <v>165</v>
      </c>
      <c r="C21" s="2" t="str">
        <f>HYPERLINK("#'Complete'!B1386", "show")</f>
        <v>show</v>
      </c>
    </row>
    <row r="23" spans="2:3" x14ac:dyDescent="0.25">
      <c r="B23" s="5" t="s">
        <v>176</v>
      </c>
    </row>
    <row r="24" spans="2:3" x14ac:dyDescent="0.25">
      <c r="B24" s="6" t="s">
        <v>177</v>
      </c>
      <c r="C24" s="2" t="str">
        <f>HYPERLINK("#'Complete'!B1402", "show")</f>
        <v>show</v>
      </c>
    </row>
    <row r="25" spans="2:3" x14ac:dyDescent="0.25">
      <c r="B25" s="6" t="s">
        <v>186</v>
      </c>
      <c r="C25" s="2" t="str">
        <f>HYPERLINK("#'Complete'!B1415", "show")</f>
        <v>show</v>
      </c>
    </row>
    <row r="27" spans="2:3" x14ac:dyDescent="0.25">
      <c r="B27" s="5" t="s">
        <v>188</v>
      </c>
    </row>
    <row r="28" spans="2:3" x14ac:dyDescent="0.25">
      <c r="B28" s="6" t="s">
        <v>189</v>
      </c>
      <c r="C28" s="2" t="str">
        <f>HYPERLINK("#'Complete'!B1433", "show")</f>
        <v>show</v>
      </c>
    </row>
    <row r="29" spans="2:3" x14ac:dyDescent="0.25">
      <c r="B29" s="6" t="s">
        <v>217</v>
      </c>
      <c r="C29" s="2" t="str">
        <f>HYPERLINK("#'Complete'!B1465", "show")</f>
        <v>show</v>
      </c>
    </row>
    <row r="30" spans="2:3" x14ac:dyDescent="0.25">
      <c r="B30" s="6" t="s">
        <v>218</v>
      </c>
      <c r="C30" s="2" t="str">
        <f>HYPERLINK("#'Complete'!B1481", "show")</f>
        <v>show</v>
      </c>
    </row>
    <row r="31" spans="2:3" x14ac:dyDescent="0.25">
      <c r="B31" s="6" t="s">
        <v>219</v>
      </c>
      <c r="C31" s="2" t="str">
        <f>HYPERLINK("#'Complete'!B1520", "show")</f>
        <v>show</v>
      </c>
    </row>
    <row r="32" spans="2:3" x14ac:dyDescent="0.25">
      <c r="B32" s="6" t="s">
        <v>220</v>
      </c>
      <c r="C32" s="2" t="str">
        <f>HYPERLINK("#'Complete'!B1964", "show")</f>
        <v>show</v>
      </c>
    </row>
    <row r="33" spans="2:3" x14ac:dyDescent="0.25">
      <c r="B33" s="6" t="s">
        <v>221</v>
      </c>
      <c r="C33" s="2" t="str">
        <f>HYPERLINK("#'Complete'!B2408", "show")</f>
        <v>show</v>
      </c>
    </row>
  </sheetData>
  <mergeCells count="2">
    <mergeCell ref="B1:U1"/>
    <mergeCell ref="B2:U2"/>
  </mergeCells>
  <phoneticPr fontId="1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526"/>
  <sheetViews>
    <sheetView showGridLines="0" workbookViewId="0">
      <pane ySplit="3" topLeftCell="A70" activePane="bottomLeft" state="frozen"/>
      <selection pane="bottomLeft"/>
    </sheetView>
  </sheetViews>
  <sheetFormatPr defaultRowHeight="15.75" x14ac:dyDescent="0.25"/>
  <cols>
    <col min="1" max="1" width="3.85546875" customWidth="1"/>
    <col min="2" max="2" width="39.140625" customWidth="1"/>
    <col min="3" max="16" width="6.5703125" customWidth="1"/>
    <col min="17" max="19" width="6" customWidth="1"/>
    <col min="20" max="22" width="6.5703125" customWidth="1"/>
    <col min="23" max="23" width="6" customWidth="1"/>
    <col min="24" max="24" width="6.5703125" customWidth="1"/>
    <col min="25" max="26" width="6" customWidth="1"/>
    <col min="27" max="36" width="6.570312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2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x14ac:dyDescent="0.25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.0999999999999996" customHeight="1" x14ac:dyDescent="0.25"/>
    <row r="10" spans="2:21" x14ac:dyDescent="0.25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</row>
    <row r="11" spans="2:21" x14ac:dyDescent="0.25">
      <c r="B11" s="3" t="s">
        <v>5</v>
      </c>
      <c r="C11" s="10" t="s">
        <v>4</v>
      </c>
      <c r="D11" s="10" t="s">
        <v>4</v>
      </c>
      <c r="E11" s="10">
        <v>0.69879819030887802</v>
      </c>
      <c r="F11" s="10">
        <v>0.2750271279796167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>
        <v>0.54547380700409764</v>
      </c>
      <c r="M11" s="10" t="s">
        <v>4</v>
      </c>
    </row>
    <row r="12" spans="2:21" x14ac:dyDescent="0.25">
      <c r="B12" s="3" t="s">
        <v>6</v>
      </c>
      <c r="C12" s="14" t="s">
        <v>4</v>
      </c>
      <c r="D12" s="14" t="s">
        <v>4</v>
      </c>
      <c r="E12" s="14">
        <v>0.26857865595756181</v>
      </c>
      <c r="F12" s="14">
        <v>4.7363178858698896E-2</v>
      </c>
      <c r="G12" s="14" t="s">
        <v>4</v>
      </c>
      <c r="H12" s="14" t="s">
        <v>4</v>
      </c>
      <c r="I12" s="14" t="s">
        <v>4</v>
      </c>
      <c r="J12" s="14" t="s">
        <v>4</v>
      </c>
      <c r="K12" s="14" t="s">
        <v>4</v>
      </c>
      <c r="L12" s="14">
        <v>0.21745699494928017</v>
      </c>
      <c r="M12" s="14" t="s">
        <v>4</v>
      </c>
    </row>
    <row r="13" spans="2:21" x14ac:dyDescent="0.25">
      <c r="B13" s="3" t="s">
        <v>7</v>
      </c>
      <c r="C13" s="10" t="s">
        <v>4</v>
      </c>
      <c r="D13" s="10" t="s">
        <v>4</v>
      </c>
      <c r="E13" s="10" t="s">
        <v>4</v>
      </c>
      <c r="F13" s="10" t="s">
        <v>4</v>
      </c>
      <c r="G13" s="10" t="s">
        <v>4</v>
      </c>
      <c r="H13" s="10">
        <v>0.71831800643803534</v>
      </c>
      <c r="I13" s="10" t="s">
        <v>4</v>
      </c>
      <c r="J13" s="10" t="s">
        <v>4</v>
      </c>
      <c r="K13" s="10" t="s">
        <v>4</v>
      </c>
      <c r="L13" s="10" t="s">
        <v>4</v>
      </c>
      <c r="M13" s="10" t="s">
        <v>4</v>
      </c>
    </row>
    <row r="14" spans="2:21" x14ac:dyDescent="0.25">
      <c r="B14" s="3" t="s">
        <v>8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4</v>
      </c>
      <c r="H14" s="14">
        <v>3.612462428730312E-3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</row>
    <row r="15" spans="2:21" x14ac:dyDescent="0.25">
      <c r="B15" s="3" t="s">
        <v>9</v>
      </c>
      <c r="C15" s="10">
        <v>-7.3570958816727233E-2</v>
      </c>
      <c r="D15" s="10">
        <v>6.6937563824785856E-3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10" t="s">
        <v>4</v>
      </c>
      <c r="M15" s="10" t="s">
        <v>4</v>
      </c>
    </row>
    <row r="16" spans="2:21" x14ac:dyDescent="0.25">
      <c r="B16" s="3" t="s">
        <v>10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4</v>
      </c>
    </row>
    <row r="17" spans="2:21" x14ac:dyDescent="0.25">
      <c r="B17" s="3" t="s">
        <v>11</v>
      </c>
      <c r="C17" s="10">
        <v>0.17444067544968381</v>
      </c>
      <c r="D17" s="10">
        <v>2.6886494518683871E-2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</row>
    <row r="18" spans="2:21" x14ac:dyDescent="0.25">
      <c r="B18" s="3" t="s">
        <v>12</v>
      </c>
      <c r="C18" s="14" t="s">
        <v>4</v>
      </c>
      <c r="D18" s="14" t="s">
        <v>4</v>
      </c>
      <c r="E18" s="14" t="s">
        <v>4</v>
      </c>
      <c r="F18" s="14" t="s">
        <v>4</v>
      </c>
      <c r="G18" s="14">
        <v>6.5591022348048407</v>
      </c>
      <c r="H18" s="14" t="s">
        <v>4</v>
      </c>
      <c r="I18" s="14">
        <v>6.0180830575726123</v>
      </c>
      <c r="J18" s="14" t="s">
        <v>4</v>
      </c>
      <c r="K18" s="14" t="s">
        <v>4</v>
      </c>
      <c r="L18" s="14" t="s">
        <v>4</v>
      </c>
      <c r="M18" s="14" t="s">
        <v>4</v>
      </c>
    </row>
    <row r="19" spans="2:21" x14ac:dyDescent="0.25">
      <c r="B19" s="3" t="s">
        <v>13</v>
      </c>
      <c r="C19" s="10" t="s">
        <v>4</v>
      </c>
      <c r="D19" s="10" t="s">
        <v>4</v>
      </c>
      <c r="E19" s="10" t="s">
        <v>4</v>
      </c>
      <c r="F19" s="10" t="s">
        <v>4</v>
      </c>
      <c r="G19" s="10">
        <v>-12.767428352025179</v>
      </c>
      <c r="H19" s="10" t="s">
        <v>4</v>
      </c>
      <c r="I19" s="10">
        <v>-11.748006955689048</v>
      </c>
      <c r="J19" s="10" t="s">
        <v>4</v>
      </c>
      <c r="K19" s="10" t="s">
        <v>4</v>
      </c>
      <c r="L19" s="10" t="s">
        <v>4</v>
      </c>
      <c r="M19" s="10" t="s">
        <v>4</v>
      </c>
    </row>
    <row r="20" spans="2:21" x14ac:dyDescent="0.25">
      <c r="B20" s="3" t="s">
        <v>14</v>
      </c>
      <c r="C20" s="14" t="s">
        <v>4</v>
      </c>
      <c r="D20" s="14" t="s">
        <v>4</v>
      </c>
      <c r="E20" s="14" t="s">
        <v>4</v>
      </c>
      <c r="F20" s="14" t="s">
        <v>4</v>
      </c>
      <c r="G20" s="14" t="s">
        <v>4</v>
      </c>
      <c r="H20" s="14">
        <v>0.19049322945553349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4</v>
      </c>
    </row>
    <row r="21" spans="2:21" x14ac:dyDescent="0.25">
      <c r="B21" s="3" t="s">
        <v>15</v>
      </c>
      <c r="C21" s="10" t="s">
        <v>4</v>
      </c>
      <c r="D21" s="10" t="s">
        <v>4</v>
      </c>
      <c r="E21" s="10" t="s">
        <v>4</v>
      </c>
      <c r="F21" s="10" t="s">
        <v>4</v>
      </c>
      <c r="G21" s="10">
        <v>10.780651370071537</v>
      </c>
      <c r="H21" s="10" t="s">
        <v>4</v>
      </c>
      <c r="I21" s="10">
        <v>10.010596097702669</v>
      </c>
      <c r="J21" s="10" t="s">
        <v>4</v>
      </c>
      <c r="K21" s="10" t="s">
        <v>4</v>
      </c>
      <c r="L21" s="10" t="s">
        <v>4</v>
      </c>
      <c r="M21" s="10" t="s">
        <v>4</v>
      </c>
    </row>
    <row r="22" spans="2:21" ht="9.9499999999999993" customHeight="1" x14ac:dyDescent="0.25"/>
    <row r="24" spans="2:21" x14ac:dyDescent="0.25">
      <c r="B24" s="20" t="s">
        <v>16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 ht="5.0999999999999996" customHeight="1" x14ac:dyDescent="0.25"/>
    <row r="27" spans="2:21" x14ac:dyDescent="0.25">
      <c r="B27" s="1" t="s">
        <v>17</v>
      </c>
    </row>
    <row r="28" spans="2:21" ht="5.0999999999999996" customHeight="1" x14ac:dyDescent="0.25"/>
    <row r="29" spans="2:21" x14ac:dyDescent="0.25">
      <c r="B29" s="4" t="s">
        <v>4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13</v>
      </c>
      <c r="L29" s="3" t="s">
        <v>14</v>
      </c>
      <c r="M29" s="3" t="s">
        <v>15</v>
      </c>
    </row>
    <row r="30" spans="2:21" x14ac:dyDescent="0.25">
      <c r="B30" s="3" t="s">
        <v>5</v>
      </c>
      <c r="C30" s="10" t="s">
        <v>4</v>
      </c>
      <c r="D30" s="10" t="s">
        <v>4</v>
      </c>
      <c r="E30" s="10" t="s">
        <v>4</v>
      </c>
      <c r="F30" s="10" t="s">
        <v>4</v>
      </c>
      <c r="G30" s="10" t="s">
        <v>4</v>
      </c>
      <c r="H30" s="10">
        <v>0.60686191521150301</v>
      </c>
      <c r="I30" s="10" t="s">
        <v>4</v>
      </c>
      <c r="J30" s="10" t="s">
        <v>4</v>
      </c>
      <c r="K30" s="10" t="s">
        <v>4</v>
      </c>
      <c r="L30" s="10" t="s">
        <v>4</v>
      </c>
      <c r="M30" s="10" t="s">
        <v>4</v>
      </c>
    </row>
    <row r="31" spans="2:21" x14ac:dyDescent="0.25">
      <c r="B31" s="3" t="s">
        <v>6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4</v>
      </c>
      <c r="H31" s="14">
        <v>0.23452006765895905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</row>
    <row r="32" spans="2:21" x14ac:dyDescent="0.25">
      <c r="B32" s="3" t="s">
        <v>7</v>
      </c>
      <c r="C32" s="10" t="s">
        <v>4</v>
      </c>
      <c r="D32" s="10" t="s">
        <v>4</v>
      </c>
      <c r="E32" s="10" t="s">
        <v>4</v>
      </c>
      <c r="F32" s="10" t="s">
        <v>4</v>
      </c>
      <c r="G32" s="10" t="s">
        <v>4</v>
      </c>
      <c r="H32" s="10" t="s">
        <v>4</v>
      </c>
      <c r="I32" s="10" t="s">
        <v>4</v>
      </c>
      <c r="J32" s="10" t="s">
        <v>4</v>
      </c>
      <c r="K32" s="10" t="s">
        <v>4</v>
      </c>
      <c r="L32" s="10" t="s">
        <v>4</v>
      </c>
      <c r="M32" s="10" t="s">
        <v>4</v>
      </c>
    </row>
    <row r="33" spans="2:13" x14ac:dyDescent="0.25">
      <c r="B33" s="3" t="s">
        <v>8</v>
      </c>
      <c r="C33" s="14" t="s">
        <v>4</v>
      </c>
      <c r="D33" s="14" t="s">
        <v>4</v>
      </c>
      <c r="E33" s="14" t="s">
        <v>4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</row>
    <row r="34" spans="2:13" x14ac:dyDescent="0.25">
      <c r="B34" s="3" t="s">
        <v>9</v>
      </c>
      <c r="C34" s="10">
        <v>1.3877787807814457E-17</v>
      </c>
      <c r="D34" s="10">
        <v>1.7347234759768071E-18</v>
      </c>
      <c r="E34" s="10">
        <v>-4.9613452787904536E-2</v>
      </c>
      <c r="F34" s="10">
        <v>-1.9916971925291259E-2</v>
      </c>
      <c r="G34" s="10" t="s">
        <v>4</v>
      </c>
      <c r="H34" s="10">
        <v>-4.3077592771754221E-2</v>
      </c>
      <c r="I34" s="10" t="s">
        <v>4</v>
      </c>
      <c r="J34" s="10" t="s">
        <v>4</v>
      </c>
      <c r="K34" s="10" t="s">
        <v>4</v>
      </c>
      <c r="L34" s="10">
        <v>-3.8675426842845521E-2</v>
      </c>
      <c r="M34" s="10" t="s">
        <v>4</v>
      </c>
    </row>
    <row r="35" spans="2:13" x14ac:dyDescent="0.25">
      <c r="B35" s="3" t="s">
        <v>10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</row>
    <row r="36" spans="2:13" x14ac:dyDescent="0.25">
      <c r="B36" s="3" t="s">
        <v>11</v>
      </c>
      <c r="C36" s="10" t="s">
        <v>4</v>
      </c>
      <c r="D36" s="10" t="s">
        <v>4</v>
      </c>
      <c r="E36" s="10">
        <v>0.12911996688173583</v>
      </c>
      <c r="F36" s="10">
        <v>4.9249347820522822E-2</v>
      </c>
      <c r="G36" s="10" t="s">
        <v>4</v>
      </c>
      <c r="H36" s="10">
        <v>0.11216682490781729</v>
      </c>
      <c r="I36" s="10" t="s">
        <v>4</v>
      </c>
      <c r="J36" s="10" t="s">
        <v>4</v>
      </c>
      <c r="K36" s="10" t="s">
        <v>4</v>
      </c>
      <c r="L36" s="10">
        <v>0.10099947563665855</v>
      </c>
      <c r="M36" s="10" t="s">
        <v>4</v>
      </c>
    </row>
    <row r="37" spans="2:13" x14ac:dyDescent="0.25">
      <c r="B37" s="3" t="s">
        <v>12</v>
      </c>
      <c r="C37" s="14">
        <v>0.56723903308373436</v>
      </c>
      <c r="D37" s="14">
        <v>0.20571018958796478</v>
      </c>
      <c r="E37" s="14">
        <v>0.45163497602778208</v>
      </c>
      <c r="F37" s="14">
        <v>0.16574921064946585</v>
      </c>
      <c r="G37" s="14" t="s">
        <v>4</v>
      </c>
      <c r="H37" s="14">
        <v>0.39247893358022296</v>
      </c>
      <c r="I37" s="14" t="s">
        <v>4</v>
      </c>
      <c r="J37" s="14" t="s">
        <v>4</v>
      </c>
      <c r="K37" s="14" t="s">
        <v>4</v>
      </c>
      <c r="L37" s="14">
        <v>0.35414715451575346</v>
      </c>
      <c r="M37" s="14" t="s">
        <v>4</v>
      </c>
    </row>
    <row r="38" spans="2:13" x14ac:dyDescent="0.25">
      <c r="B38" s="3" t="s">
        <v>13</v>
      </c>
      <c r="C38" s="10">
        <v>-1.1100183230556211</v>
      </c>
      <c r="D38" s="10">
        <v>-0.4013247796388002</v>
      </c>
      <c r="E38" s="10">
        <v>-0.88346606527881699</v>
      </c>
      <c r="F38" s="10">
        <v>-0.32429316871319819</v>
      </c>
      <c r="G38" s="10" t="s">
        <v>4</v>
      </c>
      <c r="H38" s="10">
        <v>-0.76774655992350327</v>
      </c>
      <c r="I38" s="10" t="s">
        <v>4</v>
      </c>
      <c r="J38" s="10" t="s">
        <v>4</v>
      </c>
      <c r="K38" s="10" t="s">
        <v>4</v>
      </c>
      <c r="L38" s="10">
        <v>-0.69275680110038962</v>
      </c>
      <c r="M38" s="10" t="s">
        <v>4</v>
      </c>
    </row>
    <row r="39" spans="2:13" x14ac:dyDescent="0.25">
      <c r="B39" s="3" t="s">
        <v>14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</row>
    <row r="40" spans="2:13" x14ac:dyDescent="0.25">
      <c r="B40" s="3" t="s">
        <v>15</v>
      </c>
      <c r="C40" s="10">
        <v>0.95311228697219541</v>
      </c>
      <c r="D40" s="10">
        <v>0.3413128910253338</v>
      </c>
      <c r="E40" s="10">
        <v>0.75770249882989993</v>
      </c>
      <c r="F40" s="10">
        <v>0.2782973984324596</v>
      </c>
      <c r="G40" s="10" t="s">
        <v>4</v>
      </c>
      <c r="H40" s="10">
        <v>0.65845227017969832</v>
      </c>
      <c r="I40" s="10" t="s">
        <v>4</v>
      </c>
      <c r="J40" s="10" t="s">
        <v>4</v>
      </c>
      <c r="K40" s="10" t="s">
        <v>4</v>
      </c>
      <c r="L40" s="10">
        <v>0.59411866329692575</v>
      </c>
      <c r="M40" s="10" t="s">
        <v>4</v>
      </c>
    </row>
    <row r="41" spans="2:13" ht="9.9499999999999993" customHeight="1" x14ac:dyDescent="0.25"/>
    <row r="43" spans="2:13" x14ac:dyDescent="0.25">
      <c r="B43" s="1" t="s">
        <v>18</v>
      </c>
    </row>
    <row r="44" spans="2:13" ht="5.0999999999999996" customHeight="1" x14ac:dyDescent="0.25"/>
    <row r="45" spans="2:13" x14ac:dyDescent="0.25">
      <c r="B45" s="4" t="s">
        <v>4</v>
      </c>
      <c r="C45" s="3" t="s">
        <v>18</v>
      </c>
    </row>
    <row r="46" spans="2:13" x14ac:dyDescent="0.25">
      <c r="B46" s="3" t="s">
        <v>19</v>
      </c>
      <c r="C46" s="10">
        <v>-0.48255944039153048</v>
      </c>
    </row>
    <row r="47" spans="2:13" x14ac:dyDescent="0.25">
      <c r="B47" s="3" t="s">
        <v>20</v>
      </c>
      <c r="C47" s="14">
        <v>0.93931194548236008</v>
      </c>
    </row>
    <row r="48" spans="2:13" x14ac:dyDescent="0.25">
      <c r="B48" s="3" t="s">
        <v>21</v>
      </c>
      <c r="C48" s="10">
        <v>-0.79314285796502704</v>
      </c>
    </row>
    <row r="49" spans="2:3" x14ac:dyDescent="0.25">
      <c r="B49" s="3" t="s">
        <v>22</v>
      </c>
      <c r="C49" s="14">
        <v>1.0497984734752648</v>
      </c>
    </row>
    <row r="50" spans="2:3" x14ac:dyDescent="0.25">
      <c r="B50" s="3" t="s">
        <v>23</v>
      </c>
      <c r="C50" s="10">
        <v>-2.0493302685379811</v>
      </c>
    </row>
    <row r="51" spans="2:3" x14ac:dyDescent="0.25">
      <c r="B51" s="3" t="s">
        <v>24</v>
      </c>
      <c r="C51" s="14">
        <v>1.7462551449372223</v>
      </c>
    </row>
    <row r="52" spans="2:3" x14ac:dyDescent="0.25">
      <c r="B52" s="3" t="s">
        <v>25</v>
      </c>
      <c r="C52" s="10">
        <v>4.3905032447554455E-2</v>
      </c>
    </row>
    <row r="53" spans="2:3" x14ac:dyDescent="0.25">
      <c r="B53" s="3" t="s">
        <v>26</v>
      </c>
      <c r="C53" s="14">
        <v>-8.546205501920659E-2</v>
      </c>
    </row>
    <row r="54" spans="2:3" x14ac:dyDescent="0.25">
      <c r="B54" s="3" t="s">
        <v>27</v>
      </c>
      <c r="C54" s="10">
        <v>7.216305391569286E-2</v>
      </c>
    </row>
    <row r="55" spans="2:3" x14ac:dyDescent="0.25">
      <c r="B55" s="3" t="s">
        <v>28</v>
      </c>
      <c r="C55" s="14">
        <v>0.1618051571404103</v>
      </c>
    </row>
    <row r="56" spans="2:3" x14ac:dyDescent="0.25">
      <c r="B56" s="3" t="s">
        <v>29</v>
      </c>
      <c r="C56" s="10">
        <v>-0.31586272461959358</v>
      </c>
    </row>
    <row r="57" spans="2:3" x14ac:dyDescent="0.25">
      <c r="B57" s="3" t="s">
        <v>30</v>
      </c>
      <c r="C57" s="14">
        <v>0.26914983710964097</v>
      </c>
    </row>
    <row r="58" spans="2:3" x14ac:dyDescent="0.25">
      <c r="B58" s="3" t="s">
        <v>31</v>
      </c>
      <c r="C58" s="10">
        <v>-0.3372116636620664</v>
      </c>
    </row>
    <row r="59" spans="2:3" x14ac:dyDescent="0.25">
      <c r="B59" s="3" t="s">
        <v>32</v>
      </c>
      <c r="C59" s="14">
        <v>0.65638948763858473</v>
      </c>
    </row>
    <row r="60" spans="2:3" x14ac:dyDescent="0.25">
      <c r="B60" s="3" t="s">
        <v>33</v>
      </c>
      <c r="C60" s="10">
        <v>-0.55424679380237241</v>
      </c>
    </row>
    <row r="61" spans="2:3" x14ac:dyDescent="0.25">
      <c r="B61" s="3" t="s">
        <v>34</v>
      </c>
      <c r="C61" s="14">
        <v>0.73359727345353776</v>
      </c>
    </row>
    <row r="62" spans="2:3" x14ac:dyDescent="0.25">
      <c r="B62" s="3" t="s">
        <v>35</v>
      </c>
      <c r="C62" s="10">
        <v>-1.4320682829995481</v>
      </c>
    </row>
    <row r="63" spans="2:3" x14ac:dyDescent="0.25">
      <c r="B63" s="3" t="s">
        <v>36</v>
      </c>
      <c r="C63" s="14">
        <v>1.2202799350996985</v>
      </c>
    </row>
    <row r="64" spans="2:3" x14ac:dyDescent="0.25">
      <c r="B64" s="3" t="s">
        <v>37</v>
      </c>
      <c r="C64" s="10">
        <v>1.1791954604537316E-2</v>
      </c>
    </row>
    <row r="65" spans="2:3" x14ac:dyDescent="0.25">
      <c r="B65" s="3" t="s">
        <v>38</v>
      </c>
      <c r="C65" s="14">
        <v>-2.2953283872429706E-2</v>
      </c>
    </row>
    <row r="66" spans="2:3" x14ac:dyDescent="0.25">
      <c r="B66" s="3" t="s">
        <v>39</v>
      </c>
      <c r="C66" s="10">
        <v>1.9381456030469858E-2</v>
      </c>
    </row>
    <row r="67" spans="2:3" x14ac:dyDescent="0.25">
      <c r="B67" s="3" t="s">
        <v>40</v>
      </c>
      <c r="C67" s="14">
        <v>4.3457411631773482E-2</v>
      </c>
    </row>
    <row r="68" spans="2:3" x14ac:dyDescent="0.25">
      <c r="B68" s="3" t="s">
        <v>41</v>
      </c>
      <c r="C68" s="10">
        <v>-8.4833986045423915E-2</v>
      </c>
    </row>
    <row r="69" spans="2:3" x14ac:dyDescent="0.25">
      <c r="B69" s="3" t="s">
        <v>42</v>
      </c>
      <c r="C69" s="14">
        <v>7.2287901502104068E-2</v>
      </c>
    </row>
    <row r="70" spans="2:3" x14ac:dyDescent="0.25">
      <c r="B70" s="3" t="s">
        <v>43</v>
      </c>
      <c r="C70" s="10">
        <v>-0.13271693697033368</v>
      </c>
    </row>
    <row r="71" spans="2:3" x14ac:dyDescent="0.25">
      <c r="B71" s="3" t="s">
        <v>44</v>
      </c>
      <c r="C71" s="14">
        <v>0.25833626664295978</v>
      </c>
    </row>
    <row r="72" spans="2:3" x14ac:dyDescent="0.25">
      <c r="B72" s="3" t="s">
        <v>45</v>
      </c>
      <c r="C72" s="10">
        <v>-0.21813580230366644</v>
      </c>
    </row>
    <row r="73" spans="2:3" x14ac:dyDescent="0.25">
      <c r="B73" s="3" t="s">
        <v>46</v>
      </c>
      <c r="C73" s="14">
        <v>0.28872305911728791</v>
      </c>
    </row>
    <row r="74" spans="2:3" x14ac:dyDescent="0.25">
      <c r="B74" s="3" t="s">
        <v>47</v>
      </c>
      <c r="C74" s="10">
        <v>-0.56362141803769761</v>
      </c>
    </row>
    <row r="75" spans="2:3" x14ac:dyDescent="0.25">
      <c r="B75" s="3" t="s">
        <v>48</v>
      </c>
      <c r="C75" s="14">
        <v>0.48026753723171356</v>
      </c>
    </row>
    <row r="76" spans="2:3" x14ac:dyDescent="0.25">
      <c r="B76" s="3" t="s">
        <v>49</v>
      </c>
      <c r="C76" s="10">
        <v>2.0794819046105E-3</v>
      </c>
    </row>
    <row r="77" spans="2:3" x14ac:dyDescent="0.25">
      <c r="B77" s="3" t="s">
        <v>50</v>
      </c>
      <c r="C77" s="14">
        <v>-4.0477545975066472E-3</v>
      </c>
    </row>
    <row r="78" spans="2:3" x14ac:dyDescent="0.25">
      <c r="B78" s="3" t="s">
        <v>51</v>
      </c>
      <c r="C78" s="10">
        <v>3.4178716295988924E-3</v>
      </c>
    </row>
    <row r="79" spans="2:3" x14ac:dyDescent="0.25">
      <c r="B79" s="3" t="s">
        <v>52</v>
      </c>
      <c r="C79" s="14">
        <v>7.6636065979011339E-3</v>
      </c>
    </row>
    <row r="80" spans="2:3" x14ac:dyDescent="0.25">
      <c r="B80" s="3" t="s">
        <v>53</v>
      </c>
      <c r="C80" s="10">
        <v>-1.4960262720953766E-2</v>
      </c>
    </row>
    <row r="81" spans="2:3" x14ac:dyDescent="0.25">
      <c r="B81" s="3" t="s">
        <v>54</v>
      </c>
      <c r="C81" s="14">
        <v>1.2747791874813598E-2</v>
      </c>
    </row>
    <row r="82" spans="2:3" x14ac:dyDescent="0.25">
      <c r="B82" s="3" t="s">
        <v>55</v>
      </c>
      <c r="C82" s="10">
        <v>-0.24222520998938882</v>
      </c>
    </row>
    <row r="83" spans="2:3" x14ac:dyDescent="0.25">
      <c r="B83" s="3" t="s">
        <v>56</v>
      </c>
      <c r="C83" s="14">
        <v>0.47149638820743162</v>
      </c>
    </row>
    <row r="84" spans="2:3" x14ac:dyDescent="0.25">
      <c r="B84" s="3" t="s">
        <v>57</v>
      </c>
      <c r="C84" s="10">
        <v>-0.39812545199879301</v>
      </c>
    </row>
    <row r="85" spans="2:3" x14ac:dyDescent="0.25">
      <c r="B85" s="3" t="s">
        <v>58</v>
      </c>
      <c r="C85" s="14">
        <v>0.52695613099552352</v>
      </c>
    </row>
    <row r="86" spans="2:3" x14ac:dyDescent="0.25">
      <c r="B86" s="3" t="s">
        <v>59</v>
      </c>
      <c r="C86" s="10">
        <v>-1.0286804341273756</v>
      </c>
    </row>
    <row r="87" spans="2:3" x14ac:dyDescent="0.25">
      <c r="B87" s="3" t="s">
        <v>60</v>
      </c>
      <c r="C87" s="14">
        <v>0.87654905027715058</v>
      </c>
    </row>
    <row r="88" spans="2:3" x14ac:dyDescent="0.25">
      <c r="B88" s="3" t="s">
        <v>61</v>
      </c>
      <c r="C88" s="10">
        <v>8.4703733235390564E-3</v>
      </c>
    </row>
    <row r="89" spans="2:3" x14ac:dyDescent="0.25">
      <c r="B89" s="3" t="s">
        <v>62</v>
      </c>
      <c r="C89" s="14">
        <v>-1.6487757112450013E-2</v>
      </c>
    </row>
    <row r="90" spans="2:3" x14ac:dyDescent="0.25">
      <c r="B90" s="3" t="s">
        <v>63</v>
      </c>
      <c r="C90" s="10">
        <v>1.3922048857673546E-2</v>
      </c>
    </row>
    <row r="91" spans="2:3" x14ac:dyDescent="0.25">
      <c r="B91" s="3" t="s">
        <v>64</v>
      </c>
      <c r="C91" s="14">
        <v>3.1216241288292614E-2</v>
      </c>
    </row>
    <row r="92" spans="2:3" x14ac:dyDescent="0.25">
      <c r="B92" s="3" t="s">
        <v>65</v>
      </c>
      <c r="C92" s="10">
        <v>-6.0937779734341016E-2</v>
      </c>
    </row>
    <row r="93" spans="2:3" x14ac:dyDescent="0.25">
      <c r="B93" s="3" t="s">
        <v>66</v>
      </c>
      <c r="C93" s="14">
        <v>5.1925701296580452E-2</v>
      </c>
    </row>
    <row r="94" spans="2:3" x14ac:dyDescent="0.25">
      <c r="B94" s="3" t="s">
        <v>67</v>
      </c>
      <c r="C94" s="10">
        <v>-4.7943494846149933E-4</v>
      </c>
    </row>
    <row r="95" spans="2:3" x14ac:dyDescent="0.25">
      <c r="B95" s="3" t="s">
        <v>68</v>
      </c>
      <c r="C95" s="14">
        <v>9.3323005722614793E-4</v>
      </c>
    </row>
    <row r="96" spans="2:3" x14ac:dyDescent="0.25">
      <c r="B96" s="3" t="s">
        <v>69</v>
      </c>
      <c r="C96" s="10">
        <v>-7.8800739018293801E-4</v>
      </c>
    </row>
    <row r="97" spans="2:3" x14ac:dyDescent="0.25">
      <c r="B97" s="3" t="s">
        <v>70</v>
      </c>
      <c r="C97" s="14">
        <v>1.0430012033692832E-3</v>
      </c>
    </row>
    <row r="98" spans="2:3" x14ac:dyDescent="0.25">
      <c r="B98" s="3" t="s">
        <v>71</v>
      </c>
      <c r="C98" s="10">
        <v>-2.0360611966888835E-3</v>
      </c>
    </row>
    <row r="99" spans="2:3" x14ac:dyDescent="0.25">
      <c r="B99" s="3" t="s">
        <v>72</v>
      </c>
      <c r="C99" s="14">
        <v>1.7349484339884015E-3</v>
      </c>
    </row>
    <row r="100" spans="2:3" x14ac:dyDescent="0.25">
      <c r="B100" s="3" t="s">
        <v>73</v>
      </c>
      <c r="C100" s="10">
        <v>7.5120502516299821E-6</v>
      </c>
    </row>
    <row r="101" spans="2:3" x14ac:dyDescent="0.25">
      <c r="B101" s="3" t="s">
        <v>74</v>
      </c>
      <c r="C101" s="14">
        <v>-1.4622361404213149E-5</v>
      </c>
    </row>
    <row r="102" spans="2:3" x14ac:dyDescent="0.25">
      <c r="B102" s="3" t="s">
        <v>75</v>
      </c>
      <c r="C102" s="10">
        <v>1.2346932848149245E-5</v>
      </c>
    </row>
    <row r="103" spans="2:3" x14ac:dyDescent="0.25">
      <c r="B103" s="3" t="s">
        <v>76</v>
      </c>
      <c r="C103" s="14">
        <v>2.7684490903487573E-5</v>
      </c>
    </row>
    <row r="104" spans="2:3" x14ac:dyDescent="0.25">
      <c r="B104" s="3" t="s">
        <v>77</v>
      </c>
      <c r="C104" s="10">
        <v>-5.4043387003380186E-5</v>
      </c>
    </row>
    <row r="105" spans="2:3" x14ac:dyDescent="0.25">
      <c r="B105" s="3" t="s">
        <v>78</v>
      </c>
      <c r="C105" s="14">
        <v>4.6050919197037667E-5</v>
      </c>
    </row>
    <row r="106" spans="2:3" x14ac:dyDescent="0.25">
      <c r="B106" s="3" t="s">
        <v>79</v>
      </c>
      <c r="C106" s="10">
        <v>-5.0142301261544994E-2</v>
      </c>
    </row>
    <row r="107" spans="2:3" x14ac:dyDescent="0.25">
      <c r="B107" s="3" t="s">
        <v>80</v>
      </c>
      <c r="C107" s="14">
        <v>9.7603027951810195E-2</v>
      </c>
    </row>
    <row r="108" spans="2:3" x14ac:dyDescent="0.25">
      <c r="B108" s="3" t="s">
        <v>81</v>
      </c>
      <c r="C108" s="10">
        <v>-8.2414734432005518E-2</v>
      </c>
    </row>
    <row r="109" spans="2:3" x14ac:dyDescent="0.25">
      <c r="B109" s="3" t="s">
        <v>82</v>
      </c>
      <c r="C109" s="14">
        <v>0.10908358000041868</v>
      </c>
    </row>
    <row r="110" spans="2:3" x14ac:dyDescent="0.25">
      <c r="B110" s="3" t="s">
        <v>83</v>
      </c>
      <c r="C110" s="10">
        <v>-0.21294399634179842</v>
      </c>
    </row>
    <row r="111" spans="2:3" x14ac:dyDescent="0.25">
      <c r="B111" s="3" t="s">
        <v>84</v>
      </c>
      <c r="C111" s="14">
        <v>0.18145174299340458</v>
      </c>
    </row>
    <row r="112" spans="2:3" x14ac:dyDescent="0.25">
      <c r="B112" s="3" t="s">
        <v>85</v>
      </c>
      <c r="C112" s="10">
        <v>1.8187258063785776E-3</v>
      </c>
    </row>
    <row r="113" spans="2:3" x14ac:dyDescent="0.25">
      <c r="B113" s="3" t="s">
        <v>86</v>
      </c>
      <c r="C113" s="14">
        <v>-3.5401874515237847E-3</v>
      </c>
    </row>
    <row r="114" spans="2:3" x14ac:dyDescent="0.25">
      <c r="B114" s="3" t="s">
        <v>87</v>
      </c>
      <c r="C114" s="10">
        <v>2.9892884962637056E-3</v>
      </c>
    </row>
    <row r="115" spans="2:3" x14ac:dyDescent="0.25">
      <c r="B115" s="3" t="s">
        <v>88</v>
      </c>
      <c r="C115" s="14">
        <v>6.7026306209414218E-3</v>
      </c>
    </row>
    <row r="116" spans="2:3" x14ac:dyDescent="0.25">
      <c r="B116" s="3" t="s">
        <v>89</v>
      </c>
      <c r="C116" s="10">
        <v>-1.3084324427385847E-2</v>
      </c>
    </row>
    <row r="117" spans="2:3" x14ac:dyDescent="0.25">
      <c r="B117" s="3" t="s">
        <v>90</v>
      </c>
      <c r="C117" s="14">
        <v>1.114928579357332E-2</v>
      </c>
    </row>
    <row r="118" spans="2:3" x14ac:dyDescent="0.25">
      <c r="B118" s="3" t="s">
        <v>91</v>
      </c>
      <c r="C118" s="10">
        <v>-0.26322353505613505</v>
      </c>
    </row>
    <row r="119" spans="2:3" x14ac:dyDescent="0.25">
      <c r="B119" s="3" t="s">
        <v>92</v>
      </c>
      <c r="C119" s="14">
        <v>0.5123700628666884</v>
      </c>
    </row>
    <row r="120" spans="2:3" x14ac:dyDescent="0.25">
      <c r="B120" s="3" t="s">
        <v>93</v>
      </c>
      <c r="C120" s="10">
        <v>-0.43263865423229358</v>
      </c>
    </row>
    <row r="121" spans="2:3" x14ac:dyDescent="0.25">
      <c r="B121" s="3" t="s">
        <v>94</v>
      </c>
      <c r="C121" s="14">
        <v>0.5726375699136429</v>
      </c>
    </row>
    <row r="122" spans="2:3" x14ac:dyDescent="0.25">
      <c r="B122" s="3" t="s">
        <v>95</v>
      </c>
      <c r="C122" s="10">
        <v>-1.1178559833881423</v>
      </c>
    </row>
    <row r="123" spans="2:3" x14ac:dyDescent="0.25">
      <c r="B123" s="3" t="s">
        <v>96</v>
      </c>
      <c r="C123" s="14">
        <v>0.95253644190939901</v>
      </c>
    </row>
    <row r="124" spans="2:3" x14ac:dyDescent="0.25">
      <c r="B124" s="3" t="s">
        <v>97</v>
      </c>
      <c r="C124" s="10">
        <v>9.5474564191958319E-3</v>
      </c>
    </row>
    <row r="125" spans="2:3" x14ac:dyDescent="0.25">
      <c r="B125" s="3" t="s">
        <v>98</v>
      </c>
      <c r="C125" s="14">
        <v>-1.8584321666666712E-2</v>
      </c>
    </row>
    <row r="126" spans="2:3" x14ac:dyDescent="0.25">
      <c r="B126" s="3" t="s">
        <v>99</v>
      </c>
      <c r="C126" s="10">
        <v>1.5692360850869454E-2</v>
      </c>
    </row>
    <row r="127" spans="2:3" x14ac:dyDescent="0.25">
      <c r="B127" s="3" t="s">
        <v>100</v>
      </c>
      <c r="C127" s="14">
        <v>3.5185663239049689E-2</v>
      </c>
    </row>
    <row r="128" spans="2:3" x14ac:dyDescent="0.25">
      <c r="B128" s="3" t="s">
        <v>101</v>
      </c>
      <c r="C128" s="10">
        <v>-6.8686558912268839E-2</v>
      </c>
    </row>
    <row r="129" spans="2:21" x14ac:dyDescent="0.25">
      <c r="B129" s="3" t="s">
        <v>102</v>
      </c>
      <c r="C129" s="14">
        <v>5.8528514768950775E-2</v>
      </c>
    </row>
    <row r="130" spans="2:21" ht="9.9499999999999993" customHeight="1" x14ac:dyDescent="0.25"/>
    <row r="132" spans="2:21" x14ac:dyDescent="0.25">
      <c r="B132" s="20" t="s">
        <v>103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2:21" ht="5.0999999999999996" customHeight="1" x14ac:dyDescent="0.25"/>
    <row r="134" spans="2:21" x14ac:dyDescent="0.25">
      <c r="B134" s="4" t="s">
        <v>4</v>
      </c>
      <c r="C134" s="3" t="s">
        <v>5</v>
      </c>
      <c r="D134" s="3" t="s">
        <v>6</v>
      </c>
      <c r="E134" s="3" t="s">
        <v>7</v>
      </c>
      <c r="F134" s="3" t="s">
        <v>8</v>
      </c>
      <c r="G134" s="3" t="s">
        <v>9</v>
      </c>
      <c r="H134" s="3" t="s">
        <v>10</v>
      </c>
      <c r="I134" s="3" t="s">
        <v>11</v>
      </c>
      <c r="J134" s="3" t="s">
        <v>12</v>
      </c>
      <c r="K134" s="3" t="s">
        <v>13</v>
      </c>
      <c r="L134" s="3" t="s">
        <v>14</v>
      </c>
      <c r="M134" s="3" t="s">
        <v>15</v>
      </c>
    </row>
    <row r="135" spans="2:21" x14ac:dyDescent="0.25">
      <c r="B135" s="3" t="s">
        <v>5</v>
      </c>
      <c r="C135" s="10" t="s">
        <v>4</v>
      </c>
      <c r="D135" s="10" t="s">
        <v>4</v>
      </c>
      <c r="E135" s="10">
        <v>0.69879819030887802</v>
      </c>
      <c r="F135" s="10">
        <v>0.2750271279796167</v>
      </c>
      <c r="G135" s="10" t="s">
        <v>4</v>
      </c>
      <c r="H135" s="10">
        <v>0.60686191521150301</v>
      </c>
      <c r="I135" s="10" t="s">
        <v>4</v>
      </c>
      <c r="J135" s="10" t="s">
        <v>4</v>
      </c>
      <c r="K135" s="10" t="s">
        <v>4</v>
      </c>
      <c r="L135" s="10">
        <v>0.54547380700409764</v>
      </c>
      <c r="M135" s="10" t="s">
        <v>4</v>
      </c>
    </row>
    <row r="136" spans="2:21" x14ac:dyDescent="0.25">
      <c r="B136" s="3" t="s">
        <v>6</v>
      </c>
      <c r="C136" s="14" t="s">
        <v>4</v>
      </c>
      <c r="D136" s="14" t="s">
        <v>4</v>
      </c>
      <c r="E136" s="14">
        <v>0.26857865595756181</v>
      </c>
      <c r="F136" s="14">
        <v>4.7363178858698896E-2</v>
      </c>
      <c r="G136" s="14" t="s">
        <v>4</v>
      </c>
      <c r="H136" s="14">
        <v>0.23452006765895905</v>
      </c>
      <c r="I136" s="14" t="s">
        <v>4</v>
      </c>
      <c r="J136" s="14" t="s">
        <v>4</v>
      </c>
      <c r="K136" s="14" t="s">
        <v>4</v>
      </c>
      <c r="L136" s="14">
        <v>0.21745699494928017</v>
      </c>
      <c r="M136" s="14" t="s">
        <v>4</v>
      </c>
    </row>
    <row r="137" spans="2:21" x14ac:dyDescent="0.25">
      <c r="B137" s="3" t="s">
        <v>7</v>
      </c>
      <c r="C137" s="10" t="s">
        <v>4</v>
      </c>
      <c r="D137" s="10" t="s">
        <v>4</v>
      </c>
      <c r="E137" s="10" t="s">
        <v>4</v>
      </c>
      <c r="F137" s="10" t="s">
        <v>4</v>
      </c>
      <c r="G137" s="10" t="s">
        <v>4</v>
      </c>
      <c r="H137" s="10">
        <v>0.71831800643803534</v>
      </c>
      <c r="I137" s="10" t="s">
        <v>4</v>
      </c>
      <c r="J137" s="10" t="s">
        <v>4</v>
      </c>
      <c r="K137" s="10" t="s">
        <v>4</v>
      </c>
      <c r="L137" s="10" t="s">
        <v>4</v>
      </c>
      <c r="M137" s="10" t="s">
        <v>4</v>
      </c>
    </row>
    <row r="138" spans="2:21" x14ac:dyDescent="0.25">
      <c r="B138" s="3" t="s">
        <v>8</v>
      </c>
      <c r="C138" s="14" t="s">
        <v>4</v>
      </c>
      <c r="D138" s="14" t="s">
        <v>4</v>
      </c>
      <c r="E138" s="14" t="s">
        <v>4</v>
      </c>
      <c r="F138" s="14" t="s">
        <v>4</v>
      </c>
      <c r="G138" s="14" t="s">
        <v>4</v>
      </c>
      <c r="H138" s="14">
        <v>3.612462428730312E-3</v>
      </c>
      <c r="I138" s="14" t="s">
        <v>4</v>
      </c>
      <c r="J138" s="14" t="s">
        <v>4</v>
      </c>
      <c r="K138" s="14" t="s">
        <v>4</v>
      </c>
      <c r="L138" s="14" t="s">
        <v>4</v>
      </c>
      <c r="M138" s="14" t="s">
        <v>4</v>
      </c>
    </row>
    <row r="139" spans="2:21" x14ac:dyDescent="0.25">
      <c r="B139" s="3" t="s">
        <v>9</v>
      </c>
      <c r="C139" s="10">
        <v>-7.3570958816727219E-2</v>
      </c>
      <c r="D139" s="10">
        <v>6.6937563824785874E-3</v>
      </c>
      <c r="E139" s="10">
        <v>-4.9613452787904536E-2</v>
      </c>
      <c r="F139" s="10">
        <v>-1.9916971925291259E-2</v>
      </c>
      <c r="G139" s="10" t="s">
        <v>4</v>
      </c>
      <c r="H139" s="10">
        <v>-4.3077592771754221E-2</v>
      </c>
      <c r="I139" s="10" t="s">
        <v>4</v>
      </c>
      <c r="J139" s="10" t="s">
        <v>4</v>
      </c>
      <c r="K139" s="10" t="s">
        <v>4</v>
      </c>
      <c r="L139" s="10">
        <v>-3.8675426842845521E-2</v>
      </c>
      <c r="M139" s="10" t="s">
        <v>4</v>
      </c>
    </row>
    <row r="140" spans="2:21" x14ac:dyDescent="0.25">
      <c r="B140" s="3" t="s">
        <v>10</v>
      </c>
      <c r="C140" s="14" t="s">
        <v>4</v>
      </c>
      <c r="D140" s="14" t="s">
        <v>4</v>
      </c>
      <c r="E140" s="14" t="s">
        <v>4</v>
      </c>
      <c r="F140" s="14" t="s">
        <v>4</v>
      </c>
      <c r="G140" s="14" t="s">
        <v>4</v>
      </c>
      <c r="H140" s="14" t="s">
        <v>4</v>
      </c>
      <c r="I140" s="14" t="s">
        <v>4</v>
      </c>
      <c r="J140" s="14" t="s">
        <v>4</v>
      </c>
      <c r="K140" s="14" t="s">
        <v>4</v>
      </c>
      <c r="L140" s="14" t="s">
        <v>4</v>
      </c>
      <c r="M140" s="14" t="s">
        <v>4</v>
      </c>
    </row>
    <row r="141" spans="2:21" x14ac:dyDescent="0.25">
      <c r="B141" s="3" t="s">
        <v>11</v>
      </c>
      <c r="C141" s="10">
        <v>0.17444067544968381</v>
      </c>
      <c r="D141" s="10">
        <v>2.6886494518683871E-2</v>
      </c>
      <c r="E141" s="10">
        <v>0.12911996688173583</v>
      </c>
      <c r="F141" s="10">
        <v>4.9249347820522822E-2</v>
      </c>
      <c r="G141" s="10" t="s">
        <v>4</v>
      </c>
      <c r="H141" s="10">
        <v>0.11216682490781729</v>
      </c>
      <c r="I141" s="10" t="s">
        <v>4</v>
      </c>
      <c r="J141" s="10" t="s">
        <v>4</v>
      </c>
      <c r="K141" s="10" t="s">
        <v>4</v>
      </c>
      <c r="L141" s="10">
        <v>0.10099947563665855</v>
      </c>
      <c r="M141" s="10" t="s">
        <v>4</v>
      </c>
    </row>
    <row r="142" spans="2:21" x14ac:dyDescent="0.25">
      <c r="B142" s="3" t="s">
        <v>12</v>
      </c>
      <c r="C142" s="14">
        <v>0.56723903308373436</v>
      </c>
      <c r="D142" s="14">
        <v>0.20571018958796478</v>
      </c>
      <c r="E142" s="14">
        <v>0.45163497602778208</v>
      </c>
      <c r="F142" s="14">
        <v>0.16574921064946585</v>
      </c>
      <c r="G142" s="14">
        <v>6.5591022348048407</v>
      </c>
      <c r="H142" s="14">
        <v>0.39247893358022296</v>
      </c>
      <c r="I142" s="14">
        <v>6.0180830575726123</v>
      </c>
      <c r="J142" s="14" t="s">
        <v>4</v>
      </c>
      <c r="K142" s="14" t="s">
        <v>4</v>
      </c>
      <c r="L142" s="14">
        <v>0.35414715451575346</v>
      </c>
      <c r="M142" s="14" t="s">
        <v>4</v>
      </c>
    </row>
    <row r="143" spans="2:21" x14ac:dyDescent="0.25">
      <c r="B143" s="3" t="s">
        <v>13</v>
      </c>
      <c r="C143" s="10">
        <v>-1.1100183230556211</v>
      </c>
      <c r="D143" s="10">
        <v>-0.4013247796388002</v>
      </c>
      <c r="E143" s="10">
        <v>-0.88346606527881699</v>
      </c>
      <c r="F143" s="10">
        <v>-0.32429316871319819</v>
      </c>
      <c r="G143" s="10">
        <v>-12.767428352025179</v>
      </c>
      <c r="H143" s="10">
        <v>-0.76774655992350327</v>
      </c>
      <c r="I143" s="10">
        <v>-11.748006955689048</v>
      </c>
      <c r="J143" s="10" t="s">
        <v>4</v>
      </c>
      <c r="K143" s="10" t="s">
        <v>4</v>
      </c>
      <c r="L143" s="10">
        <v>-0.69275680110038962</v>
      </c>
      <c r="M143" s="10" t="s">
        <v>4</v>
      </c>
    </row>
    <row r="144" spans="2:21" x14ac:dyDescent="0.25">
      <c r="B144" s="3" t="s">
        <v>14</v>
      </c>
      <c r="C144" s="14" t="s">
        <v>4</v>
      </c>
      <c r="D144" s="14" t="s">
        <v>4</v>
      </c>
      <c r="E144" s="14" t="s">
        <v>4</v>
      </c>
      <c r="F144" s="14" t="s">
        <v>4</v>
      </c>
      <c r="G144" s="14" t="s">
        <v>4</v>
      </c>
      <c r="H144" s="14">
        <v>0.19049322945553349</v>
      </c>
      <c r="I144" s="14" t="s">
        <v>4</v>
      </c>
      <c r="J144" s="14" t="s">
        <v>4</v>
      </c>
      <c r="K144" s="14" t="s">
        <v>4</v>
      </c>
      <c r="L144" s="14" t="s">
        <v>4</v>
      </c>
      <c r="M144" s="14" t="s">
        <v>4</v>
      </c>
    </row>
    <row r="145" spans="2:21" x14ac:dyDescent="0.25">
      <c r="B145" s="3" t="s">
        <v>15</v>
      </c>
      <c r="C145" s="10">
        <v>0.95311228697219541</v>
      </c>
      <c r="D145" s="10">
        <v>0.3413128910253338</v>
      </c>
      <c r="E145" s="10">
        <v>0.75770249882989993</v>
      </c>
      <c r="F145" s="10">
        <v>0.2782973984324596</v>
      </c>
      <c r="G145" s="10">
        <v>10.780651370071537</v>
      </c>
      <c r="H145" s="10">
        <v>0.65845227017969832</v>
      </c>
      <c r="I145" s="10">
        <v>10.010596097702669</v>
      </c>
      <c r="J145" s="10" t="s">
        <v>4</v>
      </c>
      <c r="K145" s="10" t="s">
        <v>4</v>
      </c>
      <c r="L145" s="10">
        <v>0.59411866329692575</v>
      </c>
      <c r="M145" s="10" t="s">
        <v>4</v>
      </c>
    </row>
    <row r="146" spans="2:21" ht="9.9499999999999993" customHeight="1" x14ac:dyDescent="0.25"/>
    <row r="148" spans="2:21" x14ac:dyDescent="0.25">
      <c r="B148" s="20" t="s">
        <v>104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2:21" ht="5.0999999999999996" customHeight="1" x14ac:dyDescent="0.25"/>
    <row r="150" spans="2:21" x14ac:dyDescent="0.25">
      <c r="B150" s="4" t="s">
        <v>4</v>
      </c>
      <c r="C150" s="3" t="s">
        <v>5</v>
      </c>
      <c r="D150" s="3" t="s">
        <v>6</v>
      </c>
      <c r="E150" s="3" t="s">
        <v>7</v>
      </c>
      <c r="F150" s="3" t="s">
        <v>8</v>
      </c>
      <c r="G150" s="3" t="s">
        <v>9</v>
      </c>
      <c r="H150" s="3" t="s">
        <v>10</v>
      </c>
      <c r="I150" s="3" t="s">
        <v>11</v>
      </c>
      <c r="J150" s="3" t="s">
        <v>12</v>
      </c>
      <c r="K150" s="3" t="s">
        <v>13</v>
      </c>
      <c r="L150" s="3" t="s">
        <v>14</v>
      </c>
      <c r="M150" s="3" t="s">
        <v>15</v>
      </c>
    </row>
    <row r="151" spans="2:21" x14ac:dyDescent="0.25">
      <c r="B151" s="3" t="s">
        <v>105</v>
      </c>
      <c r="C151" s="10" t="s">
        <v>4</v>
      </c>
      <c r="D151" s="10" t="s">
        <v>4</v>
      </c>
      <c r="E151" s="10" t="s">
        <v>4</v>
      </c>
      <c r="F151" s="10" t="s">
        <v>4</v>
      </c>
      <c r="G151" s="10" t="s">
        <v>4</v>
      </c>
      <c r="H151" s="10">
        <v>0.20845646001360621</v>
      </c>
      <c r="I151" s="10" t="s">
        <v>4</v>
      </c>
      <c r="J151" s="10" t="s">
        <v>4</v>
      </c>
      <c r="K151" s="10" t="s">
        <v>4</v>
      </c>
      <c r="L151" s="10" t="s">
        <v>4</v>
      </c>
      <c r="M151" s="10" t="s">
        <v>4</v>
      </c>
    </row>
    <row r="152" spans="2:21" x14ac:dyDescent="0.25">
      <c r="B152" s="3" t="s">
        <v>106</v>
      </c>
      <c r="C152" s="14" t="s">
        <v>4</v>
      </c>
      <c r="D152" s="14" t="s">
        <v>4</v>
      </c>
      <c r="E152" s="14" t="s">
        <v>4</v>
      </c>
      <c r="F152" s="14" t="s">
        <v>4</v>
      </c>
      <c r="G152" s="14" t="s">
        <v>4</v>
      </c>
      <c r="H152" s="14">
        <v>0.21258625590487421</v>
      </c>
      <c r="I152" s="14" t="s">
        <v>4</v>
      </c>
      <c r="J152" s="14" t="s">
        <v>4</v>
      </c>
      <c r="K152" s="14" t="s">
        <v>4</v>
      </c>
      <c r="L152" s="14" t="s">
        <v>4</v>
      </c>
      <c r="M152" s="14" t="s">
        <v>4</v>
      </c>
    </row>
    <row r="153" spans="2:21" x14ac:dyDescent="0.25">
      <c r="B153" s="3" t="s">
        <v>107</v>
      </c>
      <c r="C153" s="10" t="s">
        <v>4</v>
      </c>
      <c r="D153" s="10" t="s">
        <v>4</v>
      </c>
      <c r="E153" s="10" t="s">
        <v>4</v>
      </c>
      <c r="F153" s="10" t="s">
        <v>4</v>
      </c>
      <c r="G153" s="10" t="s">
        <v>4</v>
      </c>
      <c r="H153" s="10">
        <v>0.21735218017648492</v>
      </c>
      <c r="I153" s="10" t="s">
        <v>4</v>
      </c>
      <c r="J153" s="10" t="s">
        <v>4</v>
      </c>
      <c r="K153" s="10" t="s">
        <v>4</v>
      </c>
      <c r="L153" s="10" t="s">
        <v>4</v>
      </c>
      <c r="M153" s="10" t="s">
        <v>4</v>
      </c>
    </row>
    <row r="154" spans="2:21" x14ac:dyDescent="0.25">
      <c r="B154" s="3" t="s">
        <v>108</v>
      </c>
      <c r="C154" s="14" t="s">
        <v>4</v>
      </c>
      <c r="D154" s="14" t="s">
        <v>4</v>
      </c>
      <c r="E154" s="14" t="s">
        <v>4</v>
      </c>
      <c r="F154" s="14" t="s">
        <v>4</v>
      </c>
      <c r="G154" s="14" t="s">
        <v>4</v>
      </c>
      <c r="H154" s="14">
        <v>0.21861875505380182</v>
      </c>
      <c r="I154" s="14" t="s">
        <v>4</v>
      </c>
      <c r="J154" s="14" t="s">
        <v>4</v>
      </c>
      <c r="K154" s="14" t="s">
        <v>4</v>
      </c>
      <c r="L154" s="14" t="s">
        <v>4</v>
      </c>
      <c r="M154" s="14" t="s">
        <v>4</v>
      </c>
    </row>
    <row r="155" spans="2:21" x14ac:dyDescent="0.25">
      <c r="B155" s="3" t="s">
        <v>109</v>
      </c>
      <c r="C155" s="10" t="s">
        <v>4</v>
      </c>
      <c r="D155" s="10" t="s">
        <v>4</v>
      </c>
      <c r="E155" s="10" t="s">
        <v>4</v>
      </c>
      <c r="F155" s="10" t="s">
        <v>4</v>
      </c>
      <c r="G155" s="10" t="s">
        <v>4</v>
      </c>
      <c r="H155" s="10">
        <v>0.22812456497025591</v>
      </c>
      <c r="I155" s="10" t="s">
        <v>4</v>
      </c>
      <c r="J155" s="10" t="s">
        <v>4</v>
      </c>
      <c r="K155" s="10" t="s">
        <v>4</v>
      </c>
      <c r="L155" s="10" t="s">
        <v>4</v>
      </c>
      <c r="M155" s="10" t="s">
        <v>4</v>
      </c>
    </row>
    <row r="156" spans="2:21" x14ac:dyDescent="0.25">
      <c r="B156" s="3" t="s">
        <v>110</v>
      </c>
      <c r="C156" s="14" t="s">
        <v>4</v>
      </c>
      <c r="D156" s="14">
        <v>0.36454284461400516</v>
      </c>
      <c r="E156" s="14" t="s">
        <v>4</v>
      </c>
      <c r="F156" s="14" t="s">
        <v>4</v>
      </c>
      <c r="G156" s="14" t="s">
        <v>4</v>
      </c>
      <c r="H156" s="14" t="s">
        <v>4</v>
      </c>
      <c r="I156" s="14" t="s">
        <v>4</v>
      </c>
      <c r="J156" s="14" t="s">
        <v>4</v>
      </c>
      <c r="K156" s="14" t="s">
        <v>4</v>
      </c>
      <c r="L156" s="14" t="s">
        <v>4</v>
      </c>
      <c r="M156" s="14" t="s">
        <v>4</v>
      </c>
    </row>
    <row r="157" spans="2:21" x14ac:dyDescent="0.25">
      <c r="B157" s="3" t="s">
        <v>111</v>
      </c>
      <c r="C157" s="10" t="s">
        <v>4</v>
      </c>
      <c r="D157" s="10">
        <v>0.34199945701369849</v>
      </c>
      <c r="E157" s="10" t="s">
        <v>4</v>
      </c>
      <c r="F157" s="10" t="s">
        <v>4</v>
      </c>
      <c r="G157" s="10" t="s">
        <v>4</v>
      </c>
      <c r="H157" s="10" t="s">
        <v>4</v>
      </c>
      <c r="I157" s="10" t="s">
        <v>4</v>
      </c>
      <c r="J157" s="10" t="s">
        <v>4</v>
      </c>
      <c r="K157" s="10" t="s">
        <v>4</v>
      </c>
      <c r="L157" s="10" t="s">
        <v>4</v>
      </c>
      <c r="M157" s="10" t="s">
        <v>4</v>
      </c>
    </row>
    <row r="158" spans="2:21" x14ac:dyDescent="0.25">
      <c r="B158" s="3" t="s">
        <v>112</v>
      </c>
      <c r="C158" s="14" t="s">
        <v>4</v>
      </c>
      <c r="D158" s="14">
        <v>0.38687539730453868</v>
      </c>
      <c r="E158" s="14" t="s">
        <v>4</v>
      </c>
      <c r="F158" s="14" t="s">
        <v>4</v>
      </c>
      <c r="G158" s="14" t="s">
        <v>4</v>
      </c>
      <c r="H158" s="14" t="s">
        <v>4</v>
      </c>
      <c r="I158" s="14" t="s">
        <v>4</v>
      </c>
      <c r="J158" s="14" t="s">
        <v>4</v>
      </c>
      <c r="K158" s="14" t="s">
        <v>4</v>
      </c>
      <c r="L158" s="14" t="s">
        <v>4</v>
      </c>
      <c r="M158" s="14" t="s">
        <v>4</v>
      </c>
    </row>
    <row r="159" spans="2:21" x14ac:dyDescent="0.25">
      <c r="B159" s="3" t="s">
        <v>113</v>
      </c>
      <c r="C159" s="10" t="s">
        <v>4</v>
      </c>
      <c r="D159" s="10" t="s">
        <v>4</v>
      </c>
      <c r="E159" s="10">
        <v>0.36289197648260851</v>
      </c>
      <c r="F159" s="10" t="s">
        <v>4</v>
      </c>
      <c r="G159" s="10" t="s">
        <v>4</v>
      </c>
      <c r="H159" s="10" t="s">
        <v>4</v>
      </c>
      <c r="I159" s="10" t="s">
        <v>4</v>
      </c>
      <c r="J159" s="10" t="s">
        <v>4</v>
      </c>
      <c r="K159" s="10" t="s">
        <v>4</v>
      </c>
      <c r="L159" s="10" t="s">
        <v>4</v>
      </c>
      <c r="M159" s="10" t="s">
        <v>4</v>
      </c>
    </row>
    <row r="160" spans="2:21" x14ac:dyDescent="0.25">
      <c r="B160" s="3" t="s">
        <v>114</v>
      </c>
      <c r="C160" s="14" t="s">
        <v>4</v>
      </c>
      <c r="D160" s="14" t="s">
        <v>4</v>
      </c>
      <c r="E160" s="14">
        <v>0.35783038791394262</v>
      </c>
      <c r="F160" s="14" t="s">
        <v>4</v>
      </c>
      <c r="G160" s="14" t="s">
        <v>4</v>
      </c>
      <c r="H160" s="14" t="s">
        <v>4</v>
      </c>
      <c r="I160" s="14" t="s">
        <v>4</v>
      </c>
      <c r="J160" s="14" t="s">
        <v>4</v>
      </c>
      <c r="K160" s="14" t="s">
        <v>4</v>
      </c>
      <c r="L160" s="14" t="s">
        <v>4</v>
      </c>
      <c r="M160" s="14" t="s">
        <v>4</v>
      </c>
    </row>
    <row r="161" spans="2:13" x14ac:dyDescent="0.25">
      <c r="B161" s="3" t="s">
        <v>115</v>
      </c>
      <c r="C161" s="10" t="s">
        <v>4</v>
      </c>
      <c r="D161" s="10" t="s">
        <v>4</v>
      </c>
      <c r="E161" s="10">
        <v>0.35374260944431579</v>
      </c>
      <c r="F161" s="10" t="s">
        <v>4</v>
      </c>
      <c r="G161" s="10" t="s">
        <v>4</v>
      </c>
      <c r="H161" s="10" t="s">
        <v>4</v>
      </c>
      <c r="I161" s="10" t="s">
        <v>4</v>
      </c>
      <c r="J161" s="10" t="s">
        <v>4</v>
      </c>
      <c r="K161" s="10" t="s">
        <v>4</v>
      </c>
      <c r="L161" s="10" t="s">
        <v>4</v>
      </c>
      <c r="M161" s="10" t="s">
        <v>4</v>
      </c>
    </row>
    <row r="162" spans="2:13" x14ac:dyDescent="0.25">
      <c r="B162" s="3" t="s">
        <v>116</v>
      </c>
      <c r="C162" s="14">
        <v>0.37299110057667023</v>
      </c>
      <c r="D162" s="14" t="s">
        <v>4</v>
      </c>
      <c r="E162" s="14" t="s">
        <v>4</v>
      </c>
      <c r="F162" s="14" t="s">
        <v>4</v>
      </c>
      <c r="G162" s="14" t="s">
        <v>4</v>
      </c>
      <c r="H162" s="14" t="s">
        <v>4</v>
      </c>
      <c r="I162" s="14" t="s">
        <v>4</v>
      </c>
      <c r="J162" s="14" t="s">
        <v>4</v>
      </c>
      <c r="K162" s="14" t="s">
        <v>4</v>
      </c>
      <c r="L162" s="14" t="s">
        <v>4</v>
      </c>
      <c r="M162" s="14" t="s">
        <v>4</v>
      </c>
    </row>
    <row r="163" spans="2:13" x14ac:dyDescent="0.25">
      <c r="B163" s="3" t="s">
        <v>117</v>
      </c>
      <c r="C163" s="10">
        <v>0.34990532237379723</v>
      </c>
      <c r="D163" s="10" t="s">
        <v>4</v>
      </c>
      <c r="E163" s="10" t="s">
        <v>4</v>
      </c>
      <c r="F163" s="10" t="s">
        <v>4</v>
      </c>
      <c r="G163" s="10" t="s">
        <v>4</v>
      </c>
      <c r="H163" s="10" t="s">
        <v>4</v>
      </c>
      <c r="I163" s="10" t="s">
        <v>4</v>
      </c>
      <c r="J163" s="10" t="s">
        <v>4</v>
      </c>
      <c r="K163" s="10" t="s">
        <v>4</v>
      </c>
      <c r="L163" s="10" t="s">
        <v>4</v>
      </c>
      <c r="M163" s="10" t="s">
        <v>4</v>
      </c>
    </row>
    <row r="164" spans="2:13" x14ac:dyDescent="0.25">
      <c r="B164" s="3" t="s">
        <v>118</v>
      </c>
      <c r="C164" s="14">
        <v>0.35729278700565054</v>
      </c>
      <c r="D164" s="14" t="s">
        <v>4</v>
      </c>
      <c r="E164" s="14" t="s">
        <v>4</v>
      </c>
      <c r="F164" s="14" t="s">
        <v>4</v>
      </c>
      <c r="G164" s="14" t="s">
        <v>4</v>
      </c>
      <c r="H164" s="14" t="s">
        <v>4</v>
      </c>
      <c r="I164" s="14" t="s">
        <v>4</v>
      </c>
      <c r="J164" s="14" t="s">
        <v>4</v>
      </c>
      <c r="K164" s="14" t="s">
        <v>4</v>
      </c>
      <c r="L164" s="14" t="s">
        <v>4</v>
      </c>
      <c r="M164" s="14" t="s">
        <v>4</v>
      </c>
    </row>
    <row r="165" spans="2:13" x14ac:dyDescent="0.25">
      <c r="B165" s="3" t="s">
        <v>119</v>
      </c>
      <c r="C165" s="10" t="s">
        <v>4</v>
      </c>
      <c r="D165" s="10" t="s">
        <v>4</v>
      </c>
      <c r="E165" s="10" t="s">
        <v>4</v>
      </c>
      <c r="F165" s="10" t="s">
        <v>4</v>
      </c>
      <c r="G165" s="10" t="s">
        <v>4</v>
      </c>
      <c r="H165" s="10" t="s">
        <v>4</v>
      </c>
      <c r="I165" s="10" t="s">
        <v>4</v>
      </c>
      <c r="J165" s="10" t="s">
        <v>4</v>
      </c>
      <c r="K165" s="10" t="s">
        <v>4</v>
      </c>
      <c r="L165" s="10" t="s">
        <v>4</v>
      </c>
      <c r="M165" s="10">
        <v>0.37867311520666519</v>
      </c>
    </row>
    <row r="166" spans="2:13" x14ac:dyDescent="0.25">
      <c r="B166" s="3" t="s">
        <v>120</v>
      </c>
      <c r="C166" s="14" t="s">
        <v>4</v>
      </c>
      <c r="D166" s="14" t="s">
        <v>4</v>
      </c>
      <c r="E166" s="14" t="s">
        <v>4</v>
      </c>
      <c r="F166" s="14" t="s">
        <v>4</v>
      </c>
      <c r="G166" s="14" t="s">
        <v>4</v>
      </c>
      <c r="H166" s="14" t="s">
        <v>4</v>
      </c>
      <c r="I166" s="14" t="s">
        <v>4</v>
      </c>
      <c r="J166" s="14" t="s">
        <v>4</v>
      </c>
      <c r="K166" s="14" t="s">
        <v>4</v>
      </c>
      <c r="L166" s="14" t="s">
        <v>4</v>
      </c>
      <c r="M166" s="14">
        <v>0.35772933769074389</v>
      </c>
    </row>
    <row r="167" spans="2:13" x14ac:dyDescent="0.25">
      <c r="B167" s="3" t="s">
        <v>121</v>
      </c>
      <c r="C167" s="10" t="s">
        <v>4</v>
      </c>
      <c r="D167" s="10" t="s">
        <v>4</v>
      </c>
      <c r="E167" s="10" t="s">
        <v>4</v>
      </c>
      <c r="F167" s="10" t="s">
        <v>4</v>
      </c>
      <c r="G167" s="10" t="s">
        <v>4</v>
      </c>
      <c r="H167" s="10" t="s">
        <v>4</v>
      </c>
      <c r="I167" s="10" t="s">
        <v>4</v>
      </c>
      <c r="J167" s="10" t="s">
        <v>4</v>
      </c>
      <c r="K167" s="10" t="s">
        <v>4</v>
      </c>
      <c r="L167" s="10" t="s">
        <v>4</v>
      </c>
      <c r="M167" s="10">
        <v>0.33678859305119152</v>
      </c>
    </row>
    <row r="168" spans="2:13" x14ac:dyDescent="0.25">
      <c r="B168" s="3" t="s">
        <v>122</v>
      </c>
      <c r="C168" s="14" t="s">
        <v>4</v>
      </c>
      <c r="D168" s="14" t="s">
        <v>4</v>
      </c>
      <c r="E168" s="14" t="s">
        <v>4</v>
      </c>
      <c r="F168" s="14">
        <v>0.51715991644021719</v>
      </c>
      <c r="G168" s="14" t="s">
        <v>4</v>
      </c>
      <c r="H168" s="14" t="s">
        <v>4</v>
      </c>
      <c r="I168" s="14" t="s">
        <v>4</v>
      </c>
      <c r="J168" s="14" t="s">
        <v>4</v>
      </c>
      <c r="K168" s="14" t="s">
        <v>4</v>
      </c>
      <c r="L168" s="14" t="s">
        <v>4</v>
      </c>
      <c r="M168" s="14" t="s">
        <v>4</v>
      </c>
    </row>
    <row r="169" spans="2:13" x14ac:dyDescent="0.25">
      <c r="B169" s="3" t="s">
        <v>123</v>
      </c>
      <c r="C169" s="10" t="s">
        <v>4</v>
      </c>
      <c r="D169" s="10" t="s">
        <v>4</v>
      </c>
      <c r="E169" s="10" t="s">
        <v>4</v>
      </c>
      <c r="F169" s="10">
        <v>0.2989232969802228</v>
      </c>
      <c r="G169" s="10" t="s">
        <v>4</v>
      </c>
      <c r="H169" s="10" t="s">
        <v>4</v>
      </c>
      <c r="I169" s="10" t="s">
        <v>4</v>
      </c>
      <c r="J169" s="10" t="s">
        <v>4</v>
      </c>
      <c r="K169" s="10" t="s">
        <v>4</v>
      </c>
      <c r="L169" s="10" t="s">
        <v>4</v>
      </c>
      <c r="M169" s="10" t="s">
        <v>4</v>
      </c>
    </row>
    <row r="170" spans="2:13" x14ac:dyDescent="0.25">
      <c r="B170" s="3" t="s">
        <v>124</v>
      </c>
      <c r="C170" s="14" t="s">
        <v>4</v>
      </c>
      <c r="D170" s="14" t="s">
        <v>4</v>
      </c>
      <c r="E170" s="14" t="s">
        <v>4</v>
      </c>
      <c r="F170" s="14">
        <v>0.29899461515027581</v>
      </c>
      <c r="G170" s="14" t="s">
        <v>4</v>
      </c>
      <c r="H170" s="14" t="s">
        <v>4</v>
      </c>
      <c r="I170" s="14" t="s">
        <v>4</v>
      </c>
      <c r="J170" s="14" t="s">
        <v>4</v>
      </c>
      <c r="K170" s="14" t="s">
        <v>4</v>
      </c>
      <c r="L170" s="14" t="s">
        <v>4</v>
      </c>
      <c r="M170" s="14" t="s">
        <v>4</v>
      </c>
    </row>
    <row r="171" spans="2:13" x14ac:dyDescent="0.25">
      <c r="B171" s="3" t="s">
        <v>125</v>
      </c>
      <c r="C171" s="10" t="s">
        <v>4</v>
      </c>
      <c r="D171" s="10" t="s">
        <v>4</v>
      </c>
      <c r="E171" s="10" t="s">
        <v>4</v>
      </c>
      <c r="F171" s="10" t="s">
        <v>4</v>
      </c>
      <c r="G171" s="10" t="s">
        <v>4</v>
      </c>
      <c r="H171" s="10" t="s">
        <v>4</v>
      </c>
      <c r="I171" s="10" t="s">
        <v>4</v>
      </c>
      <c r="J171" s="10">
        <v>0.58723328992757251</v>
      </c>
      <c r="K171" s="10" t="s">
        <v>4</v>
      </c>
      <c r="L171" s="10" t="s">
        <v>4</v>
      </c>
      <c r="M171" s="10" t="s">
        <v>4</v>
      </c>
    </row>
    <row r="172" spans="2:13" x14ac:dyDescent="0.25">
      <c r="B172" s="3" t="s">
        <v>126</v>
      </c>
      <c r="C172" s="14" t="s">
        <v>4</v>
      </c>
      <c r="D172" s="14" t="s">
        <v>4</v>
      </c>
      <c r="E172" s="14" t="s">
        <v>4</v>
      </c>
      <c r="F172" s="14" t="s">
        <v>4</v>
      </c>
      <c r="G172" s="14" t="s">
        <v>4</v>
      </c>
      <c r="H172" s="14" t="s">
        <v>4</v>
      </c>
      <c r="I172" s="14" t="s">
        <v>4</v>
      </c>
      <c r="J172" s="14">
        <v>0.50177953293521071</v>
      </c>
      <c r="K172" s="14" t="s">
        <v>4</v>
      </c>
      <c r="L172" s="14" t="s">
        <v>4</v>
      </c>
      <c r="M172" s="14" t="s">
        <v>4</v>
      </c>
    </row>
    <row r="173" spans="2:13" x14ac:dyDescent="0.25">
      <c r="B173" s="3" t="s">
        <v>127</v>
      </c>
      <c r="C173" s="10" t="s">
        <v>4</v>
      </c>
      <c r="D173" s="10" t="s">
        <v>4</v>
      </c>
      <c r="E173" s="10" t="s">
        <v>4</v>
      </c>
      <c r="F173" s="10" t="s">
        <v>4</v>
      </c>
      <c r="G173" s="10" t="s">
        <v>4</v>
      </c>
      <c r="H173" s="10" t="s">
        <v>4</v>
      </c>
      <c r="I173" s="10" t="s">
        <v>4</v>
      </c>
      <c r="J173" s="10" t="s">
        <v>4</v>
      </c>
      <c r="K173" s="10">
        <v>0.81145887739188061</v>
      </c>
      <c r="L173" s="10" t="s">
        <v>4</v>
      </c>
      <c r="M173" s="10" t="s">
        <v>4</v>
      </c>
    </row>
    <row r="174" spans="2:13" x14ac:dyDescent="0.25">
      <c r="B174" s="3" t="s">
        <v>128</v>
      </c>
      <c r="C174" s="14" t="s">
        <v>4</v>
      </c>
      <c r="D174" s="14" t="s">
        <v>4</v>
      </c>
      <c r="E174" s="14" t="s">
        <v>4</v>
      </c>
      <c r="F174" s="14" t="s">
        <v>4</v>
      </c>
      <c r="G174" s="14" t="s">
        <v>4</v>
      </c>
      <c r="H174" s="14" t="s">
        <v>4</v>
      </c>
      <c r="I174" s="14" t="s">
        <v>4</v>
      </c>
      <c r="J174" s="14" t="s">
        <v>4</v>
      </c>
      <c r="K174" s="14">
        <v>0.43775860917453274</v>
      </c>
      <c r="L174" s="14" t="s">
        <v>4</v>
      </c>
      <c r="M174" s="14" t="s">
        <v>4</v>
      </c>
    </row>
    <row r="175" spans="2:13" x14ac:dyDescent="0.25">
      <c r="B175" s="3" t="s">
        <v>129</v>
      </c>
      <c r="C175" s="10" t="s">
        <v>4</v>
      </c>
      <c r="D175" s="10" t="s">
        <v>4</v>
      </c>
      <c r="E175" s="10" t="s">
        <v>4</v>
      </c>
      <c r="F175" s="10" t="s">
        <v>4</v>
      </c>
      <c r="G175" s="10" t="s">
        <v>4</v>
      </c>
      <c r="H175" s="10" t="s">
        <v>4</v>
      </c>
      <c r="I175" s="10">
        <v>0.35212943098558269</v>
      </c>
      <c r="J175" s="10" t="s">
        <v>4</v>
      </c>
      <c r="K175" s="10" t="s">
        <v>4</v>
      </c>
      <c r="L175" s="10" t="s">
        <v>4</v>
      </c>
      <c r="M175" s="10" t="s">
        <v>4</v>
      </c>
    </row>
    <row r="176" spans="2:13" x14ac:dyDescent="0.25">
      <c r="B176" s="3" t="s">
        <v>130</v>
      </c>
      <c r="C176" s="14" t="s">
        <v>4</v>
      </c>
      <c r="D176" s="14" t="s">
        <v>4</v>
      </c>
      <c r="E176" s="14" t="s">
        <v>4</v>
      </c>
      <c r="F176" s="14" t="s">
        <v>4</v>
      </c>
      <c r="G176" s="14" t="s">
        <v>4</v>
      </c>
      <c r="H176" s="14" t="s">
        <v>4</v>
      </c>
      <c r="I176" s="14">
        <v>0.37344281166079174</v>
      </c>
      <c r="J176" s="14" t="s">
        <v>4</v>
      </c>
      <c r="K176" s="14" t="s">
        <v>4</v>
      </c>
      <c r="L176" s="14" t="s">
        <v>4</v>
      </c>
      <c r="M176" s="14" t="s">
        <v>4</v>
      </c>
    </row>
    <row r="177" spans="2:21" x14ac:dyDescent="0.25">
      <c r="B177" s="3" t="s">
        <v>131</v>
      </c>
      <c r="C177" s="10" t="s">
        <v>4</v>
      </c>
      <c r="D177" s="10" t="s">
        <v>4</v>
      </c>
      <c r="E177" s="10" t="s">
        <v>4</v>
      </c>
      <c r="F177" s="10" t="s">
        <v>4</v>
      </c>
      <c r="G177" s="10" t="s">
        <v>4</v>
      </c>
      <c r="H177" s="10" t="s">
        <v>4</v>
      </c>
      <c r="I177" s="10">
        <v>0.34239798686293266</v>
      </c>
      <c r="J177" s="10" t="s">
        <v>4</v>
      </c>
      <c r="K177" s="10" t="s">
        <v>4</v>
      </c>
      <c r="L177" s="10" t="s">
        <v>4</v>
      </c>
      <c r="M177" s="10" t="s">
        <v>4</v>
      </c>
    </row>
    <row r="178" spans="2:21" x14ac:dyDescent="0.25">
      <c r="B178" s="3" t="s">
        <v>132</v>
      </c>
      <c r="C178" s="14" t="s">
        <v>4</v>
      </c>
      <c r="D178" s="14" t="s">
        <v>4</v>
      </c>
      <c r="E178" s="14" t="s">
        <v>4</v>
      </c>
      <c r="F178" s="14" t="s">
        <v>4</v>
      </c>
      <c r="G178" s="14">
        <v>0.36731258190297533</v>
      </c>
      <c r="H178" s="14" t="s">
        <v>4</v>
      </c>
      <c r="I178" s="14" t="s">
        <v>4</v>
      </c>
      <c r="J178" s="14" t="s">
        <v>4</v>
      </c>
      <c r="K178" s="14" t="s">
        <v>4</v>
      </c>
      <c r="L178" s="14" t="s">
        <v>4</v>
      </c>
      <c r="M178" s="14" t="s">
        <v>4</v>
      </c>
    </row>
    <row r="179" spans="2:21" x14ac:dyDescent="0.25">
      <c r="B179" s="3" t="s">
        <v>133</v>
      </c>
      <c r="C179" s="10" t="s">
        <v>4</v>
      </c>
      <c r="D179" s="10" t="s">
        <v>4</v>
      </c>
      <c r="E179" s="10" t="s">
        <v>4</v>
      </c>
      <c r="F179" s="10" t="s">
        <v>4</v>
      </c>
      <c r="G179" s="10">
        <v>0.35369325398758716</v>
      </c>
      <c r="H179" s="10" t="s">
        <v>4</v>
      </c>
      <c r="I179" s="10" t="s">
        <v>4</v>
      </c>
      <c r="J179" s="10" t="s">
        <v>4</v>
      </c>
      <c r="K179" s="10" t="s">
        <v>4</v>
      </c>
      <c r="L179" s="10" t="s">
        <v>4</v>
      </c>
      <c r="M179" s="10" t="s">
        <v>4</v>
      </c>
    </row>
    <row r="180" spans="2:21" x14ac:dyDescent="0.25">
      <c r="B180" s="3" t="s">
        <v>134</v>
      </c>
      <c r="C180" s="14" t="s">
        <v>4</v>
      </c>
      <c r="D180" s="14" t="s">
        <v>4</v>
      </c>
      <c r="E180" s="14" t="s">
        <v>4</v>
      </c>
      <c r="F180" s="14" t="s">
        <v>4</v>
      </c>
      <c r="G180" s="14">
        <v>0.37398590770842549</v>
      </c>
      <c r="H180" s="14" t="s">
        <v>4</v>
      </c>
      <c r="I180" s="14" t="s">
        <v>4</v>
      </c>
      <c r="J180" s="14" t="s">
        <v>4</v>
      </c>
      <c r="K180" s="14" t="s">
        <v>4</v>
      </c>
      <c r="L180" s="14" t="s">
        <v>4</v>
      </c>
      <c r="M180" s="14" t="s">
        <v>4</v>
      </c>
    </row>
    <row r="181" spans="2:21" x14ac:dyDescent="0.25">
      <c r="B181" s="3" t="s">
        <v>135</v>
      </c>
      <c r="C181" s="10" t="s">
        <v>4</v>
      </c>
      <c r="D181" s="10" t="s">
        <v>4</v>
      </c>
      <c r="E181" s="10" t="s">
        <v>4</v>
      </c>
      <c r="F181" s="10" t="s">
        <v>4</v>
      </c>
      <c r="G181" s="10" t="s">
        <v>4</v>
      </c>
      <c r="H181" s="10" t="s">
        <v>4</v>
      </c>
      <c r="I181" s="10" t="s">
        <v>4</v>
      </c>
      <c r="J181" s="10" t="s">
        <v>4</v>
      </c>
      <c r="K181" s="10" t="s">
        <v>4</v>
      </c>
      <c r="L181" s="10">
        <v>0.3253631201439463</v>
      </c>
      <c r="M181" s="10" t="s">
        <v>4</v>
      </c>
    </row>
    <row r="182" spans="2:21" x14ac:dyDescent="0.25">
      <c r="B182" s="3" t="s">
        <v>136</v>
      </c>
      <c r="C182" s="14" t="s">
        <v>4</v>
      </c>
      <c r="D182" s="14" t="s">
        <v>4</v>
      </c>
      <c r="E182" s="14" t="s">
        <v>4</v>
      </c>
      <c r="F182" s="14" t="s">
        <v>4</v>
      </c>
      <c r="G182" s="14" t="s">
        <v>4</v>
      </c>
      <c r="H182" s="14" t="s">
        <v>4</v>
      </c>
      <c r="I182" s="14" t="s">
        <v>4</v>
      </c>
      <c r="J182" s="14" t="s">
        <v>4</v>
      </c>
      <c r="K182" s="14" t="s">
        <v>4</v>
      </c>
      <c r="L182" s="14">
        <v>0.33326869261435327</v>
      </c>
      <c r="M182" s="14" t="s">
        <v>4</v>
      </c>
    </row>
    <row r="183" spans="2:21" x14ac:dyDescent="0.25">
      <c r="B183" s="3" t="s">
        <v>137</v>
      </c>
      <c r="C183" s="10" t="s">
        <v>4</v>
      </c>
      <c r="D183" s="10" t="s">
        <v>4</v>
      </c>
      <c r="E183" s="10" t="s">
        <v>4</v>
      </c>
      <c r="F183" s="10" t="s">
        <v>4</v>
      </c>
      <c r="G183" s="10" t="s">
        <v>4</v>
      </c>
      <c r="H183" s="10" t="s">
        <v>4</v>
      </c>
      <c r="I183" s="10" t="s">
        <v>4</v>
      </c>
      <c r="J183" s="10" t="s">
        <v>4</v>
      </c>
      <c r="K183" s="10" t="s">
        <v>4</v>
      </c>
      <c r="L183" s="10">
        <v>0.20877215237554883</v>
      </c>
      <c r="M183" s="10" t="s">
        <v>4</v>
      </c>
    </row>
    <row r="184" spans="2:21" x14ac:dyDescent="0.25">
      <c r="B184" s="3" t="s">
        <v>138</v>
      </c>
      <c r="C184" s="14" t="s">
        <v>4</v>
      </c>
      <c r="D184" s="14" t="s">
        <v>4</v>
      </c>
      <c r="E184" s="14" t="s">
        <v>4</v>
      </c>
      <c r="F184" s="14" t="s">
        <v>4</v>
      </c>
      <c r="G184" s="14" t="s">
        <v>4</v>
      </c>
      <c r="H184" s="14" t="s">
        <v>4</v>
      </c>
      <c r="I184" s="14" t="s">
        <v>4</v>
      </c>
      <c r="J184" s="14" t="s">
        <v>4</v>
      </c>
      <c r="K184" s="14" t="s">
        <v>4</v>
      </c>
      <c r="L184" s="14">
        <v>0.32834427860373339</v>
      </c>
      <c r="M184" s="14" t="s">
        <v>4</v>
      </c>
    </row>
    <row r="185" spans="2:21" ht="9.9499999999999993" customHeight="1" x14ac:dyDescent="0.25"/>
    <row r="187" spans="2:21" x14ac:dyDescent="0.25">
      <c r="B187" s="20" t="s">
        <v>139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2:21" ht="5.0999999999999996" customHeight="1" x14ac:dyDescent="0.25"/>
    <row r="189" spans="2:21" x14ac:dyDescent="0.25">
      <c r="B189" s="4" t="s">
        <v>4</v>
      </c>
      <c r="C189" s="3" t="s">
        <v>5</v>
      </c>
      <c r="D189" s="3" t="s">
        <v>6</v>
      </c>
      <c r="E189" s="3" t="s">
        <v>7</v>
      </c>
      <c r="F189" s="3" t="s">
        <v>8</v>
      </c>
      <c r="G189" s="3" t="s">
        <v>9</v>
      </c>
      <c r="H189" s="3" t="s">
        <v>10</v>
      </c>
      <c r="I189" s="3" t="s">
        <v>11</v>
      </c>
      <c r="J189" s="3" t="s">
        <v>12</v>
      </c>
      <c r="K189" s="3" t="s">
        <v>13</v>
      </c>
      <c r="L189" s="3" t="s">
        <v>14</v>
      </c>
      <c r="M189" s="3" t="s">
        <v>15</v>
      </c>
    </row>
    <row r="190" spans="2:21" x14ac:dyDescent="0.25">
      <c r="B190" s="3" t="s">
        <v>105</v>
      </c>
      <c r="C190" s="8" t="s">
        <v>4</v>
      </c>
      <c r="D190" s="8" t="s">
        <v>4</v>
      </c>
      <c r="E190" s="8" t="s">
        <v>4</v>
      </c>
      <c r="F190" s="8" t="s">
        <v>4</v>
      </c>
      <c r="G190" s="8" t="s">
        <v>4</v>
      </c>
      <c r="H190" s="9">
        <v>0.86476122533028021</v>
      </c>
      <c r="I190" s="8" t="s">
        <v>4</v>
      </c>
      <c r="J190" s="8" t="s">
        <v>4</v>
      </c>
      <c r="K190" s="8" t="s">
        <v>4</v>
      </c>
      <c r="L190" s="8" t="s">
        <v>4</v>
      </c>
      <c r="M190" s="8" t="s">
        <v>4</v>
      </c>
    </row>
    <row r="191" spans="2:21" x14ac:dyDescent="0.25">
      <c r="B191" s="3" t="s">
        <v>106</v>
      </c>
      <c r="C191" s="12" t="s">
        <v>4</v>
      </c>
      <c r="D191" s="12" t="s">
        <v>4</v>
      </c>
      <c r="E191" s="12" t="s">
        <v>4</v>
      </c>
      <c r="F191" s="12" t="s">
        <v>4</v>
      </c>
      <c r="G191" s="12" t="s">
        <v>4</v>
      </c>
      <c r="H191" s="13">
        <v>0.88189327945354301</v>
      </c>
      <c r="I191" s="12" t="s">
        <v>4</v>
      </c>
      <c r="J191" s="12" t="s">
        <v>4</v>
      </c>
      <c r="K191" s="12" t="s">
        <v>4</v>
      </c>
      <c r="L191" s="12" t="s">
        <v>4</v>
      </c>
      <c r="M191" s="12" t="s">
        <v>4</v>
      </c>
    </row>
    <row r="192" spans="2:21" x14ac:dyDescent="0.25">
      <c r="B192" s="3" t="s">
        <v>107</v>
      </c>
      <c r="C192" s="8" t="s">
        <v>4</v>
      </c>
      <c r="D192" s="8" t="s">
        <v>4</v>
      </c>
      <c r="E192" s="8" t="s">
        <v>4</v>
      </c>
      <c r="F192" s="8" t="s">
        <v>4</v>
      </c>
      <c r="G192" s="8" t="s">
        <v>4</v>
      </c>
      <c r="H192" s="9">
        <v>0.90166424991269978</v>
      </c>
      <c r="I192" s="8" t="s">
        <v>4</v>
      </c>
      <c r="J192" s="8" t="s">
        <v>4</v>
      </c>
      <c r="K192" s="8" t="s">
        <v>4</v>
      </c>
      <c r="L192" s="8" t="s">
        <v>4</v>
      </c>
      <c r="M192" s="8" t="s">
        <v>4</v>
      </c>
    </row>
    <row r="193" spans="2:13" x14ac:dyDescent="0.25">
      <c r="B193" s="3" t="s">
        <v>108</v>
      </c>
      <c r="C193" s="12" t="s">
        <v>4</v>
      </c>
      <c r="D193" s="12" t="s">
        <v>4</v>
      </c>
      <c r="E193" s="12" t="s">
        <v>4</v>
      </c>
      <c r="F193" s="12" t="s">
        <v>4</v>
      </c>
      <c r="G193" s="12" t="s">
        <v>4</v>
      </c>
      <c r="H193" s="13">
        <v>0.90691851184734851</v>
      </c>
      <c r="I193" s="12" t="s">
        <v>4</v>
      </c>
      <c r="J193" s="12" t="s">
        <v>4</v>
      </c>
      <c r="K193" s="12" t="s">
        <v>4</v>
      </c>
      <c r="L193" s="12" t="s">
        <v>4</v>
      </c>
      <c r="M193" s="12" t="s">
        <v>4</v>
      </c>
    </row>
    <row r="194" spans="2:13" x14ac:dyDescent="0.25">
      <c r="B194" s="3" t="s">
        <v>109</v>
      </c>
      <c r="C194" s="8" t="s">
        <v>4</v>
      </c>
      <c r="D194" s="8" t="s">
        <v>4</v>
      </c>
      <c r="E194" s="8" t="s">
        <v>4</v>
      </c>
      <c r="F194" s="8" t="s">
        <v>4</v>
      </c>
      <c r="G194" s="8" t="s">
        <v>4</v>
      </c>
      <c r="H194" s="9">
        <v>0.94635243407059366</v>
      </c>
      <c r="I194" s="8" t="s">
        <v>4</v>
      </c>
      <c r="J194" s="8" t="s">
        <v>4</v>
      </c>
      <c r="K194" s="8" t="s">
        <v>4</v>
      </c>
      <c r="L194" s="8" t="s">
        <v>4</v>
      </c>
      <c r="M194" s="8" t="s">
        <v>4</v>
      </c>
    </row>
    <row r="195" spans="2:13" x14ac:dyDescent="0.25">
      <c r="B195" s="3" t="s">
        <v>110</v>
      </c>
      <c r="C195" s="12" t="s">
        <v>4</v>
      </c>
      <c r="D195" s="13">
        <v>0.86813726750217091</v>
      </c>
      <c r="E195" s="12" t="s">
        <v>4</v>
      </c>
      <c r="F195" s="12" t="s">
        <v>4</v>
      </c>
      <c r="G195" s="12" t="s">
        <v>4</v>
      </c>
      <c r="H195" s="12" t="s">
        <v>4</v>
      </c>
      <c r="I195" s="12" t="s">
        <v>4</v>
      </c>
      <c r="J195" s="12" t="s">
        <v>4</v>
      </c>
      <c r="K195" s="12" t="s">
        <v>4</v>
      </c>
      <c r="L195" s="12" t="s">
        <v>4</v>
      </c>
      <c r="M195" s="12" t="s">
        <v>4</v>
      </c>
    </row>
    <row r="196" spans="2:13" x14ac:dyDescent="0.25">
      <c r="B196" s="3" t="s">
        <v>111</v>
      </c>
      <c r="C196" s="8" t="s">
        <v>4</v>
      </c>
      <c r="D196" s="9">
        <v>0.81445152054341508</v>
      </c>
      <c r="E196" s="8" t="s">
        <v>4</v>
      </c>
      <c r="F196" s="8" t="s">
        <v>4</v>
      </c>
      <c r="G196" s="8" t="s">
        <v>4</v>
      </c>
      <c r="H196" s="8" t="s">
        <v>4</v>
      </c>
      <c r="I196" s="8" t="s">
        <v>4</v>
      </c>
      <c r="J196" s="8" t="s">
        <v>4</v>
      </c>
      <c r="K196" s="8" t="s">
        <v>4</v>
      </c>
      <c r="L196" s="8" t="s">
        <v>4</v>
      </c>
      <c r="M196" s="8" t="s">
        <v>4</v>
      </c>
    </row>
    <row r="197" spans="2:13" x14ac:dyDescent="0.25">
      <c r="B197" s="3" t="s">
        <v>112</v>
      </c>
      <c r="C197" s="12" t="s">
        <v>4</v>
      </c>
      <c r="D197" s="13">
        <v>0.92132092356771966</v>
      </c>
      <c r="E197" s="12" t="s">
        <v>4</v>
      </c>
      <c r="F197" s="12" t="s">
        <v>4</v>
      </c>
      <c r="G197" s="12" t="s">
        <v>4</v>
      </c>
      <c r="H197" s="12" t="s">
        <v>4</v>
      </c>
      <c r="I197" s="12" t="s">
        <v>4</v>
      </c>
      <c r="J197" s="12" t="s">
        <v>4</v>
      </c>
      <c r="K197" s="12" t="s">
        <v>4</v>
      </c>
      <c r="L197" s="12" t="s">
        <v>4</v>
      </c>
      <c r="M197" s="12" t="s">
        <v>4</v>
      </c>
    </row>
    <row r="198" spans="2:13" x14ac:dyDescent="0.25">
      <c r="B198" s="3" t="s">
        <v>113</v>
      </c>
      <c r="C198" s="8" t="s">
        <v>4</v>
      </c>
      <c r="D198" s="8" t="s">
        <v>4</v>
      </c>
      <c r="E198" s="9">
        <v>0.90582499019697515</v>
      </c>
      <c r="F198" s="8" t="s">
        <v>4</v>
      </c>
      <c r="G198" s="8" t="s">
        <v>4</v>
      </c>
      <c r="H198" s="8" t="s">
        <v>4</v>
      </c>
      <c r="I198" s="8" t="s">
        <v>4</v>
      </c>
      <c r="J198" s="8" t="s">
        <v>4</v>
      </c>
      <c r="K198" s="8" t="s">
        <v>4</v>
      </c>
      <c r="L198" s="8" t="s">
        <v>4</v>
      </c>
      <c r="M198" s="8" t="s">
        <v>4</v>
      </c>
    </row>
    <row r="199" spans="2:13" x14ac:dyDescent="0.25">
      <c r="B199" s="3" t="s">
        <v>114</v>
      </c>
      <c r="C199" s="12" t="s">
        <v>4</v>
      </c>
      <c r="D199" s="12" t="s">
        <v>4</v>
      </c>
      <c r="E199" s="13">
        <v>0.89319061492080354</v>
      </c>
      <c r="F199" s="12" t="s">
        <v>4</v>
      </c>
      <c r="G199" s="12" t="s">
        <v>4</v>
      </c>
      <c r="H199" s="12" t="s">
        <v>4</v>
      </c>
      <c r="I199" s="12" t="s">
        <v>4</v>
      </c>
      <c r="J199" s="12" t="s">
        <v>4</v>
      </c>
      <c r="K199" s="12" t="s">
        <v>4</v>
      </c>
      <c r="L199" s="12" t="s">
        <v>4</v>
      </c>
      <c r="M199" s="12" t="s">
        <v>4</v>
      </c>
    </row>
    <row r="200" spans="2:13" x14ac:dyDescent="0.25">
      <c r="B200" s="3" t="s">
        <v>115</v>
      </c>
      <c r="C200" s="8" t="s">
        <v>4</v>
      </c>
      <c r="D200" s="8" t="s">
        <v>4</v>
      </c>
      <c r="E200" s="9">
        <v>0.88298699474692355</v>
      </c>
      <c r="F200" s="8" t="s">
        <v>4</v>
      </c>
      <c r="G200" s="8" t="s">
        <v>4</v>
      </c>
      <c r="H200" s="8" t="s">
        <v>4</v>
      </c>
      <c r="I200" s="8" t="s">
        <v>4</v>
      </c>
      <c r="J200" s="8" t="s">
        <v>4</v>
      </c>
      <c r="K200" s="8" t="s">
        <v>4</v>
      </c>
      <c r="L200" s="8" t="s">
        <v>4</v>
      </c>
      <c r="M200" s="8" t="s">
        <v>4</v>
      </c>
    </row>
    <row r="201" spans="2:13" x14ac:dyDescent="0.25">
      <c r="B201" s="3" t="s">
        <v>116</v>
      </c>
      <c r="C201" s="13">
        <v>0.91793819407175481</v>
      </c>
      <c r="D201" s="12" t="s">
        <v>4</v>
      </c>
      <c r="E201" s="12" t="s">
        <v>4</v>
      </c>
      <c r="F201" s="12" t="s">
        <v>4</v>
      </c>
      <c r="G201" s="12" t="s">
        <v>4</v>
      </c>
      <c r="H201" s="12" t="s">
        <v>4</v>
      </c>
      <c r="I201" s="12" t="s">
        <v>4</v>
      </c>
      <c r="J201" s="12" t="s">
        <v>4</v>
      </c>
      <c r="K201" s="12" t="s">
        <v>4</v>
      </c>
      <c r="L201" s="12" t="s">
        <v>4</v>
      </c>
      <c r="M201" s="12" t="s">
        <v>4</v>
      </c>
    </row>
    <row r="202" spans="2:13" x14ac:dyDescent="0.25">
      <c r="B202" s="3" t="s">
        <v>117</v>
      </c>
      <c r="C202" s="9">
        <v>0.86112365474488328</v>
      </c>
      <c r="D202" s="8" t="s">
        <v>4</v>
      </c>
      <c r="E202" s="8" t="s">
        <v>4</v>
      </c>
      <c r="F202" s="8" t="s">
        <v>4</v>
      </c>
      <c r="G202" s="8" t="s">
        <v>4</v>
      </c>
      <c r="H202" s="8" t="s">
        <v>4</v>
      </c>
      <c r="I202" s="8" t="s">
        <v>4</v>
      </c>
      <c r="J202" s="8" t="s">
        <v>4</v>
      </c>
      <c r="K202" s="8" t="s">
        <v>4</v>
      </c>
      <c r="L202" s="8" t="s">
        <v>4</v>
      </c>
      <c r="M202" s="8" t="s">
        <v>4</v>
      </c>
    </row>
    <row r="203" spans="2:13" x14ac:dyDescent="0.25">
      <c r="B203" s="3" t="s">
        <v>118</v>
      </c>
      <c r="C203" s="13">
        <v>0.87930434573844352</v>
      </c>
      <c r="D203" s="12" t="s">
        <v>4</v>
      </c>
      <c r="E203" s="12" t="s">
        <v>4</v>
      </c>
      <c r="F203" s="12" t="s">
        <v>4</v>
      </c>
      <c r="G203" s="12" t="s">
        <v>4</v>
      </c>
      <c r="H203" s="12" t="s">
        <v>4</v>
      </c>
      <c r="I203" s="12" t="s">
        <v>4</v>
      </c>
      <c r="J203" s="12" t="s">
        <v>4</v>
      </c>
      <c r="K203" s="12" t="s">
        <v>4</v>
      </c>
      <c r="L203" s="12" t="s">
        <v>4</v>
      </c>
      <c r="M203" s="12" t="s">
        <v>4</v>
      </c>
    </row>
    <row r="204" spans="2:13" x14ac:dyDescent="0.25">
      <c r="B204" s="3" t="s">
        <v>119</v>
      </c>
      <c r="C204" s="8" t="s">
        <v>4</v>
      </c>
      <c r="D204" s="8" t="s">
        <v>4</v>
      </c>
      <c r="E204" s="8" t="s">
        <v>4</v>
      </c>
      <c r="F204" s="8" t="s">
        <v>4</v>
      </c>
      <c r="G204" s="8" t="s">
        <v>4</v>
      </c>
      <c r="H204" s="8" t="s">
        <v>4</v>
      </c>
      <c r="I204" s="8" t="s">
        <v>4</v>
      </c>
      <c r="J204" s="8" t="s">
        <v>4</v>
      </c>
      <c r="K204" s="8" t="s">
        <v>4</v>
      </c>
      <c r="L204" s="8" t="s">
        <v>4</v>
      </c>
      <c r="M204" s="9">
        <v>0.94751930029203213</v>
      </c>
    </row>
    <row r="205" spans="2:13" x14ac:dyDescent="0.25">
      <c r="B205" s="3" t="s">
        <v>120</v>
      </c>
      <c r="C205" s="12" t="s">
        <v>4</v>
      </c>
      <c r="D205" s="12" t="s">
        <v>4</v>
      </c>
      <c r="E205" s="12" t="s">
        <v>4</v>
      </c>
      <c r="F205" s="12" t="s">
        <v>4</v>
      </c>
      <c r="G205" s="12" t="s">
        <v>4</v>
      </c>
      <c r="H205" s="12" t="s">
        <v>4</v>
      </c>
      <c r="I205" s="12" t="s">
        <v>4</v>
      </c>
      <c r="J205" s="12" t="s">
        <v>4</v>
      </c>
      <c r="K205" s="12" t="s">
        <v>4</v>
      </c>
      <c r="L205" s="12" t="s">
        <v>4</v>
      </c>
      <c r="M205" s="13">
        <v>0.89511359040547911</v>
      </c>
    </row>
    <row r="206" spans="2:13" x14ac:dyDescent="0.25">
      <c r="B206" s="3" t="s">
        <v>121</v>
      </c>
      <c r="C206" s="8" t="s">
        <v>4</v>
      </c>
      <c r="D206" s="8" t="s">
        <v>4</v>
      </c>
      <c r="E206" s="8" t="s">
        <v>4</v>
      </c>
      <c r="F206" s="8" t="s">
        <v>4</v>
      </c>
      <c r="G206" s="8" t="s">
        <v>4</v>
      </c>
      <c r="H206" s="8" t="s">
        <v>4</v>
      </c>
      <c r="I206" s="8" t="s">
        <v>4</v>
      </c>
      <c r="J206" s="8" t="s">
        <v>4</v>
      </c>
      <c r="K206" s="8" t="s">
        <v>4</v>
      </c>
      <c r="L206" s="8" t="s">
        <v>4</v>
      </c>
      <c r="M206" s="9">
        <v>0.84271546940965947</v>
      </c>
    </row>
    <row r="207" spans="2:13" x14ac:dyDescent="0.25">
      <c r="B207" s="3" t="s">
        <v>122</v>
      </c>
      <c r="C207" s="12" t="s">
        <v>4</v>
      </c>
      <c r="D207" s="12" t="s">
        <v>4</v>
      </c>
      <c r="E207" s="12" t="s">
        <v>4</v>
      </c>
      <c r="F207" s="13">
        <v>1.1520740072052544</v>
      </c>
      <c r="G207" s="12" t="s">
        <v>4</v>
      </c>
      <c r="H207" s="12" t="s">
        <v>4</v>
      </c>
      <c r="I207" s="12" t="s">
        <v>4</v>
      </c>
      <c r="J207" s="12" t="s">
        <v>4</v>
      </c>
      <c r="K207" s="12" t="s">
        <v>4</v>
      </c>
      <c r="L207" s="12" t="s">
        <v>4</v>
      </c>
      <c r="M207" s="12" t="s">
        <v>4</v>
      </c>
    </row>
    <row r="208" spans="2:13" x14ac:dyDescent="0.25">
      <c r="B208" s="3" t="s">
        <v>123</v>
      </c>
      <c r="C208" s="8" t="s">
        <v>4</v>
      </c>
      <c r="D208" s="8" t="s">
        <v>4</v>
      </c>
      <c r="E208" s="8" t="s">
        <v>4</v>
      </c>
      <c r="F208" s="8">
        <v>0.66590961451441411</v>
      </c>
      <c r="G208" s="8" t="s">
        <v>4</v>
      </c>
      <c r="H208" s="8" t="s">
        <v>4</v>
      </c>
      <c r="I208" s="8" t="s">
        <v>4</v>
      </c>
      <c r="J208" s="8" t="s">
        <v>4</v>
      </c>
      <c r="K208" s="8" t="s">
        <v>4</v>
      </c>
      <c r="L208" s="8" t="s">
        <v>4</v>
      </c>
      <c r="M208" s="8" t="s">
        <v>4</v>
      </c>
    </row>
    <row r="209" spans="2:13" x14ac:dyDescent="0.25">
      <c r="B209" s="3" t="s">
        <v>124</v>
      </c>
      <c r="C209" s="12" t="s">
        <v>4</v>
      </c>
      <c r="D209" s="12" t="s">
        <v>4</v>
      </c>
      <c r="E209" s="12" t="s">
        <v>4</v>
      </c>
      <c r="F209" s="12">
        <v>0.66606848956901055</v>
      </c>
      <c r="G209" s="12" t="s">
        <v>4</v>
      </c>
      <c r="H209" s="12" t="s">
        <v>4</v>
      </c>
      <c r="I209" s="12" t="s">
        <v>4</v>
      </c>
      <c r="J209" s="12" t="s">
        <v>4</v>
      </c>
      <c r="K209" s="12" t="s">
        <v>4</v>
      </c>
      <c r="L209" s="12" t="s">
        <v>4</v>
      </c>
      <c r="M209" s="12" t="s">
        <v>4</v>
      </c>
    </row>
    <row r="210" spans="2:13" x14ac:dyDescent="0.25">
      <c r="B210" s="3" t="s">
        <v>125</v>
      </c>
      <c r="C210" s="8" t="s">
        <v>4</v>
      </c>
      <c r="D210" s="8" t="s">
        <v>4</v>
      </c>
      <c r="E210" s="8" t="s">
        <v>4</v>
      </c>
      <c r="F210" s="8" t="s">
        <v>4</v>
      </c>
      <c r="G210" s="8" t="s">
        <v>4</v>
      </c>
      <c r="H210" s="8" t="s">
        <v>4</v>
      </c>
      <c r="I210" s="8" t="s">
        <v>4</v>
      </c>
      <c r="J210" s="9">
        <v>0.8950065338509342</v>
      </c>
      <c r="K210" s="8" t="s">
        <v>4</v>
      </c>
      <c r="L210" s="8" t="s">
        <v>4</v>
      </c>
      <c r="M210" s="8" t="s">
        <v>4</v>
      </c>
    </row>
    <row r="211" spans="2:13" x14ac:dyDescent="0.25">
      <c r="B211" s="3" t="s">
        <v>126</v>
      </c>
      <c r="C211" s="12" t="s">
        <v>4</v>
      </c>
      <c r="D211" s="12" t="s">
        <v>4</v>
      </c>
      <c r="E211" s="12" t="s">
        <v>4</v>
      </c>
      <c r="F211" s="12" t="s">
        <v>4</v>
      </c>
      <c r="G211" s="12" t="s">
        <v>4</v>
      </c>
      <c r="H211" s="12" t="s">
        <v>4</v>
      </c>
      <c r="I211" s="12" t="s">
        <v>4</v>
      </c>
      <c r="J211" s="13">
        <v>0.76476584048066099</v>
      </c>
      <c r="K211" s="12" t="s">
        <v>4</v>
      </c>
      <c r="L211" s="12" t="s">
        <v>4</v>
      </c>
      <c r="M211" s="12" t="s">
        <v>4</v>
      </c>
    </row>
    <row r="212" spans="2:13" x14ac:dyDescent="0.25">
      <c r="B212" s="3" t="s">
        <v>127</v>
      </c>
      <c r="C212" s="8" t="s">
        <v>4</v>
      </c>
      <c r="D212" s="8" t="s">
        <v>4</v>
      </c>
      <c r="E212" s="8" t="s">
        <v>4</v>
      </c>
      <c r="F212" s="8" t="s">
        <v>4</v>
      </c>
      <c r="G212" s="8" t="s">
        <v>4</v>
      </c>
      <c r="H212" s="8" t="s">
        <v>4</v>
      </c>
      <c r="I212" s="8" t="s">
        <v>4</v>
      </c>
      <c r="J212" s="8" t="s">
        <v>4</v>
      </c>
      <c r="K212" s="8">
        <v>0.62539421717708898</v>
      </c>
      <c r="L212" s="8" t="s">
        <v>4</v>
      </c>
      <c r="M212" s="8" t="s">
        <v>4</v>
      </c>
    </row>
    <row r="213" spans="2:13" x14ac:dyDescent="0.25">
      <c r="B213" s="3" t="s">
        <v>128</v>
      </c>
      <c r="C213" s="12" t="s">
        <v>4</v>
      </c>
      <c r="D213" s="12" t="s">
        <v>4</v>
      </c>
      <c r="E213" s="12" t="s">
        <v>4</v>
      </c>
      <c r="F213" s="12" t="s">
        <v>4</v>
      </c>
      <c r="G213" s="12" t="s">
        <v>4</v>
      </c>
      <c r="H213" s="12" t="s">
        <v>4</v>
      </c>
      <c r="I213" s="12" t="s">
        <v>4</v>
      </c>
      <c r="J213" s="12" t="s">
        <v>4</v>
      </c>
      <c r="K213" s="12">
        <v>0.33738210317837786</v>
      </c>
      <c r="L213" s="12" t="s">
        <v>4</v>
      </c>
      <c r="M213" s="12" t="s">
        <v>4</v>
      </c>
    </row>
    <row r="214" spans="2:13" x14ac:dyDescent="0.25">
      <c r="B214" s="3" t="s">
        <v>129</v>
      </c>
      <c r="C214" s="8" t="s">
        <v>4</v>
      </c>
      <c r="D214" s="8" t="s">
        <v>4</v>
      </c>
      <c r="E214" s="8" t="s">
        <v>4</v>
      </c>
      <c r="F214" s="8" t="s">
        <v>4</v>
      </c>
      <c r="G214" s="8" t="s">
        <v>4</v>
      </c>
      <c r="H214" s="8" t="s">
        <v>4</v>
      </c>
      <c r="I214" s="9">
        <v>0.89271559918417265</v>
      </c>
      <c r="J214" s="8" t="s">
        <v>4</v>
      </c>
      <c r="K214" s="8" t="s">
        <v>4</v>
      </c>
      <c r="L214" s="8" t="s">
        <v>4</v>
      </c>
      <c r="M214" s="8" t="s">
        <v>4</v>
      </c>
    </row>
    <row r="215" spans="2:13" x14ac:dyDescent="0.25">
      <c r="B215" s="3" t="s">
        <v>130</v>
      </c>
      <c r="C215" s="12" t="s">
        <v>4</v>
      </c>
      <c r="D215" s="12" t="s">
        <v>4</v>
      </c>
      <c r="E215" s="12" t="s">
        <v>4</v>
      </c>
      <c r="F215" s="12" t="s">
        <v>4</v>
      </c>
      <c r="G215" s="12" t="s">
        <v>4</v>
      </c>
      <c r="H215" s="12" t="s">
        <v>4</v>
      </c>
      <c r="I215" s="13">
        <v>0.94674910427022896</v>
      </c>
      <c r="J215" s="12" t="s">
        <v>4</v>
      </c>
      <c r="K215" s="12" t="s">
        <v>4</v>
      </c>
      <c r="L215" s="12" t="s">
        <v>4</v>
      </c>
      <c r="M215" s="12" t="s">
        <v>4</v>
      </c>
    </row>
    <row r="216" spans="2:13" x14ac:dyDescent="0.25">
      <c r="B216" s="3" t="s">
        <v>131</v>
      </c>
      <c r="C216" s="8" t="s">
        <v>4</v>
      </c>
      <c r="D216" s="8" t="s">
        <v>4</v>
      </c>
      <c r="E216" s="8" t="s">
        <v>4</v>
      </c>
      <c r="F216" s="8" t="s">
        <v>4</v>
      </c>
      <c r="G216" s="8" t="s">
        <v>4</v>
      </c>
      <c r="H216" s="8" t="s">
        <v>4</v>
      </c>
      <c r="I216" s="9">
        <v>0.8680445231353362</v>
      </c>
      <c r="J216" s="8" t="s">
        <v>4</v>
      </c>
      <c r="K216" s="8" t="s">
        <v>4</v>
      </c>
      <c r="L216" s="8" t="s">
        <v>4</v>
      </c>
      <c r="M216" s="8" t="s">
        <v>4</v>
      </c>
    </row>
    <row r="217" spans="2:13" x14ac:dyDescent="0.25">
      <c r="B217" s="3" t="s">
        <v>132</v>
      </c>
      <c r="C217" s="12" t="s">
        <v>4</v>
      </c>
      <c r="D217" s="12" t="s">
        <v>4</v>
      </c>
      <c r="E217" s="12" t="s">
        <v>4</v>
      </c>
      <c r="F217" s="12" t="s">
        <v>4</v>
      </c>
      <c r="G217" s="13">
        <v>0.87196057607594291</v>
      </c>
      <c r="H217" s="12" t="s">
        <v>4</v>
      </c>
      <c r="I217" s="12" t="s">
        <v>4</v>
      </c>
      <c r="J217" s="12" t="s">
        <v>4</v>
      </c>
      <c r="K217" s="12" t="s">
        <v>4</v>
      </c>
      <c r="L217" s="12" t="s">
        <v>4</v>
      </c>
      <c r="M217" s="12" t="s">
        <v>4</v>
      </c>
    </row>
    <row r="218" spans="2:13" x14ac:dyDescent="0.25">
      <c r="B218" s="3" t="s">
        <v>133</v>
      </c>
      <c r="C218" s="8" t="s">
        <v>4</v>
      </c>
      <c r="D218" s="8" t="s">
        <v>4</v>
      </c>
      <c r="E218" s="8" t="s">
        <v>4</v>
      </c>
      <c r="F218" s="8" t="s">
        <v>4</v>
      </c>
      <c r="G218" s="9">
        <v>0.83962975595171996</v>
      </c>
      <c r="H218" s="8" t="s">
        <v>4</v>
      </c>
      <c r="I218" s="8" t="s">
        <v>4</v>
      </c>
      <c r="J218" s="8" t="s">
        <v>4</v>
      </c>
      <c r="K218" s="8" t="s">
        <v>4</v>
      </c>
      <c r="L218" s="8" t="s">
        <v>4</v>
      </c>
      <c r="M218" s="8" t="s">
        <v>4</v>
      </c>
    </row>
    <row r="219" spans="2:13" x14ac:dyDescent="0.25">
      <c r="B219" s="3" t="s">
        <v>134</v>
      </c>
      <c r="C219" s="12" t="s">
        <v>4</v>
      </c>
      <c r="D219" s="12" t="s">
        <v>4</v>
      </c>
      <c r="E219" s="12" t="s">
        <v>4</v>
      </c>
      <c r="F219" s="12" t="s">
        <v>4</v>
      </c>
      <c r="G219" s="13">
        <v>0.88780233402367326</v>
      </c>
      <c r="H219" s="12" t="s">
        <v>4</v>
      </c>
      <c r="I219" s="12" t="s">
        <v>4</v>
      </c>
      <c r="J219" s="12" t="s">
        <v>4</v>
      </c>
      <c r="K219" s="12" t="s">
        <v>4</v>
      </c>
      <c r="L219" s="12" t="s">
        <v>4</v>
      </c>
      <c r="M219" s="12" t="s">
        <v>4</v>
      </c>
    </row>
    <row r="220" spans="2:13" x14ac:dyDescent="0.25">
      <c r="B220" s="3" t="s">
        <v>135</v>
      </c>
      <c r="C220" s="8" t="s">
        <v>4</v>
      </c>
      <c r="D220" s="8" t="s">
        <v>4</v>
      </c>
      <c r="E220" s="8" t="s">
        <v>4</v>
      </c>
      <c r="F220" s="8" t="s">
        <v>4</v>
      </c>
      <c r="G220" s="8" t="s">
        <v>4</v>
      </c>
      <c r="H220" s="8" t="s">
        <v>4</v>
      </c>
      <c r="I220" s="8" t="s">
        <v>4</v>
      </c>
      <c r="J220" s="8" t="s">
        <v>4</v>
      </c>
      <c r="K220" s="8" t="s">
        <v>4</v>
      </c>
      <c r="L220" s="9">
        <v>0.82353376582733928</v>
      </c>
      <c r="M220" s="8" t="s">
        <v>4</v>
      </c>
    </row>
    <row r="221" spans="2:13" x14ac:dyDescent="0.25">
      <c r="B221" s="3" t="s">
        <v>136</v>
      </c>
      <c r="C221" s="12" t="s">
        <v>4</v>
      </c>
      <c r="D221" s="12" t="s">
        <v>4</v>
      </c>
      <c r="E221" s="12" t="s">
        <v>4</v>
      </c>
      <c r="F221" s="12" t="s">
        <v>4</v>
      </c>
      <c r="G221" s="12" t="s">
        <v>4</v>
      </c>
      <c r="H221" s="12" t="s">
        <v>4</v>
      </c>
      <c r="I221" s="12" t="s">
        <v>4</v>
      </c>
      <c r="J221" s="12" t="s">
        <v>4</v>
      </c>
      <c r="K221" s="12" t="s">
        <v>4</v>
      </c>
      <c r="L221" s="13">
        <v>0.84354373458069654</v>
      </c>
      <c r="M221" s="12" t="s">
        <v>4</v>
      </c>
    </row>
    <row r="222" spans="2:13" x14ac:dyDescent="0.25">
      <c r="B222" s="3" t="s">
        <v>137</v>
      </c>
      <c r="C222" s="8" t="s">
        <v>4</v>
      </c>
      <c r="D222" s="8" t="s">
        <v>4</v>
      </c>
      <c r="E222" s="8" t="s">
        <v>4</v>
      </c>
      <c r="F222" s="8" t="s">
        <v>4</v>
      </c>
      <c r="G222" s="8" t="s">
        <v>4</v>
      </c>
      <c r="H222" s="8" t="s">
        <v>4</v>
      </c>
      <c r="I222" s="8" t="s">
        <v>4</v>
      </c>
      <c r="J222" s="8" t="s">
        <v>4</v>
      </c>
      <c r="K222" s="8" t="s">
        <v>4</v>
      </c>
      <c r="L222" s="8">
        <v>0.52842779713216914</v>
      </c>
      <c r="M222" s="8" t="s">
        <v>4</v>
      </c>
    </row>
    <row r="223" spans="2:13" x14ac:dyDescent="0.25">
      <c r="B223" s="3" t="s">
        <v>138</v>
      </c>
      <c r="C223" s="12" t="s">
        <v>4</v>
      </c>
      <c r="D223" s="12" t="s">
        <v>4</v>
      </c>
      <c r="E223" s="12" t="s">
        <v>4</v>
      </c>
      <c r="F223" s="12" t="s">
        <v>4</v>
      </c>
      <c r="G223" s="12" t="s">
        <v>4</v>
      </c>
      <c r="H223" s="12" t="s">
        <v>4</v>
      </c>
      <c r="I223" s="12" t="s">
        <v>4</v>
      </c>
      <c r="J223" s="12" t="s">
        <v>4</v>
      </c>
      <c r="K223" s="12" t="s">
        <v>4</v>
      </c>
      <c r="L223" s="13">
        <v>0.83107944172272141</v>
      </c>
      <c r="M223" s="12" t="s">
        <v>4</v>
      </c>
    </row>
    <row r="224" spans="2:13" ht="9.9499999999999993" customHeight="1" x14ac:dyDescent="0.25"/>
    <row r="226" spans="2:21" x14ac:dyDescent="0.25">
      <c r="B226" s="20" t="s">
        <v>140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spans="2:21" ht="5.0999999999999996" customHeight="1" x14ac:dyDescent="0.25"/>
    <row r="229" spans="2:21" x14ac:dyDescent="0.25">
      <c r="B229" s="1" t="s">
        <v>141</v>
      </c>
    </row>
    <row r="230" spans="2:21" ht="5.0999999999999996" customHeight="1" x14ac:dyDescent="0.25"/>
    <row r="231" spans="2:21" x14ac:dyDescent="0.25">
      <c r="B231" s="4" t="s">
        <v>4</v>
      </c>
      <c r="C231" s="3" t="s">
        <v>5</v>
      </c>
      <c r="D231" s="3" t="s">
        <v>6</v>
      </c>
      <c r="E231" s="3" t="s">
        <v>7</v>
      </c>
      <c r="F231" s="3" t="s">
        <v>8</v>
      </c>
      <c r="G231" s="3" t="s">
        <v>9</v>
      </c>
      <c r="H231" s="3" t="s">
        <v>10</v>
      </c>
      <c r="I231" s="3" t="s">
        <v>11</v>
      </c>
      <c r="J231" s="3" t="s">
        <v>12</v>
      </c>
      <c r="K231" s="3" t="s">
        <v>13</v>
      </c>
      <c r="L231" s="3" t="s">
        <v>14</v>
      </c>
      <c r="M231" s="3" t="s">
        <v>15</v>
      </c>
    </row>
    <row r="232" spans="2:21" x14ac:dyDescent="0.25">
      <c r="B232" s="3" t="s">
        <v>5</v>
      </c>
      <c r="C232" s="10">
        <v>1</v>
      </c>
      <c r="D232" s="10">
        <v>0.85299743741195178</v>
      </c>
      <c r="E232" s="10">
        <v>0.92789509558423189</v>
      </c>
      <c r="F232" s="10">
        <v>0.31542779817377176</v>
      </c>
      <c r="G232" s="10">
        <v>7.2920623597865109E-2</v>
      </c>
      <c r="H232" s="10">
        <v>0.8030698877200555</v>
      </c>
      <c r="I232" s="10">
        <v>0.11265734338542613</v>
      </c>
      <c r="J232" s="10">
        <v>0.70477416425512884</v>
      </c>
      <c r="K232" s="10">
        <v>0.53612149844061663</v>
      </c>
      <c r="L232" s="10">
        <v>0.7309640664431426</v>
      </c>
      <c r="M232" s="10">
        <v>0.17249409895313905</v>
      </c>
    </row>
    <row r="233" spans="2:21" x14ac:dyDescent="0.25">
      <c r="B233" s="3" t="s">
        <v>6</v>
      </c>
      <c r="C233" s="14">
        <v>0.85299743741195178</v>
      </c>
      <c r="D233" s="14">
        <v>1.0000000000000002</v>
      </c>
      <c r="E233" s="14">
        <v>0.86465172155915082</v>
      </c>
      <c r="F233" s="14">
        <v>0.2819606142440817</v>
      </c>
      <c r="G233" s="14">
        <v>2.9272464688153137E-2</v>
      </c>
      <c r="H233" s="14">
        <v>0.7685624686367869</v>
      </c>
      <c r="I233" s="14">
        <v>3.2507769271485992E-2</v>
      </c>
      <c r="J233" s="14">
        <v>0.66673861052151129</v>
      </c>
      <c r="K233" s="14">
        <v>0.44430718749266362</v>
      </c>
      <c r="L233" s="14">
        <v>0.68274475449912186</v>
      </c>
      <c r="M233" s="14">
        <v>9.3661358386528781E-2</v>
      </c>
    </row>
    <row r="234" spans="2:21" x14ac:dyDescent="0.25">
      <c r="B234" s="3" t="s">
        <v>7</v>
      </c>
      <c r="C234" s="10">
        <v>0.92789509558423189</v>
      </c>
      <c r="D234" s="10">
        <v>0.86465172155915082</v>
      </c>
      <c r="E234" s="10">
        <v>1</v>
      </c>
      <c r="F234" s="10">
        <v>0.26488875988725774</v>
      </c>
      <c r="G234" s="10">
        <v>1.2914405063725499E-2</v>
      </c>
      <c r="H234" s="10">
        <v>0.85242035781045133</v>
      </c>
      <c r="I234" s="10">
        <v>3.9487570486887613E-2</v>
      </c>
      <c r="J234" s="10">
        <v>0.71939288799675571</v>
      </c>
      <c r="K234" s="10">
        <v>0.44585072743992926</v>
      </c>
      <c r="L234" s="10">
        <v>0.69895109164817582</v>
      </c>
      <c r="M234" s="10">
        <v>0.16594963087308554</v>
      </c>
    </row>
    <row r="235" spans="2:21" x14ac:dyDescent="0.25">
      <c r="B235" s="3" t="s">
        <v>8</v>
      </c>
      <c r="C235" s="14">
        <v>0.31542779817377176</v>
      </c>
      <c r="D235" s="14">
        <v>0.2819606142440817</v>
      </c>
      <c r="E235" s="14">
        <v>0.26488875988725774</v>
      </c>
      <c r="F235" s="14">
        <v>1.0000000000000002</v>
      </c>
      <c r="G235" s="14">
        <v>0.53969564245179957</v>
      </c>
      <c r="H235" s="14">
        <v>0.28087333290254057</v>
      </c>
      <c r="I235" s="14">
        <v>0.50813083966178407</v>
      </c>
      <c r="J235" s="14">
        <v>0.32471909138421196</v>
      </c>
      <c r="K235" s="14">
        <v>0.994767809345945</v>
      </c>
      <c r="L235" s="14">
        <v>0.45663830043921477</v>
      </c>
      <c r="M235" s="14">
        <v>0.56529021172944327</v>
      </c>
    </row>
    <row r="236" spans="2:21" x14ac:dyDescent="0.25">
      <c r="B236" s="3" t="s">
        <v>9</v>
      </c>
      <c r="C236" s="10">
        <v>7.2920623597865109E-2</v>
      </c>
      <c r="D236" s="10">
        <v>2.9272464688153137E-2</v>
      </c>
      <c r="E236" s="10">
        <v>1.2914405063725499E-2</v>
      </c>
      <c r="F236" s="10">
        <v>0.53969564245179957</v>
      </c>
      <c r="G236" s="10">
        <v>1</v>
      </c>
      <c r="H236" s="10">
        <v>2.186277612988495E-2</v>
      </c>
      <c r="I236" s="10">
        <v>0.83977880753417988</v>
      </c>
      <c r="J236" s="10">
        <v>3.8621992593898258E-2</v>
      </c>
      <c r="K236" s="10">
        <v>0.940953303169759</v>
      </c>
      <c r="L236" s="10">
        <v>0.18831110446126326</v>
      </c>
      <c r="M236" s="10">
        <v>0.56121306608933053</v>
      </c>
    </row>
    <row r="237" spans="2:21" x14ac:dyDescent="0.25">
      <c r="B237" s="3" t="s">
        <v>10</v>
      </c>
      <c r="C237" s="14">
        <v>0.8030698877200555</v>
      </c>
      <c r="D237" s="14">
        <v>0.7685624686367869</v>
      </c>
      <c r="E237" s="14">
        <v>0.85242035781045133</v>
      </c>
      <c r="F237" s="14">
        <v>0.28087333290254057</v>
      </c>
      <c r="G237" s="14">
        <v>2.186277612988495E-2</v>
      </c>
      <c r="H237" s="14">
        <v>1</v>
      </c>
      <c r="I237" s="14">
        <v>8.8885821545817312E-2</v>
      </c>
      <c r="J237" s="14">
        <v>0.63767722182050957</v>
      </c>
      <c r="K237" s="14">
        <v>0.44738286198190808</v>
      </c>
      <c r="L237" s="14">
        <v>0.69421197290979464</v>
      </c>
      <c r="M237" s="14">
        <v>0.22741235601347723</v>
      </c>
    </row>
    <row r="238" spans="2:21" x14ac:dyDescent="0.25">
      <c r="B238" s="3" t="s">
        <v>11</v>
      </c>
      <c r="C238" s="10">
        <v>0.11265734338542613</v>
      </c>
      <c r="D238" s="10">
        <v>3.2507769271485992E-2</v>
      </c>
      <c r="E238" s="10">
        <v>3.9487570486887613E-2</v>
      </c>
      <c r="F238" s="10">
        <v>0.50813083966178407</v>
      </c>
      <c r="G238" s="10">
        <v>0.83977880753417988</v>
      </c>
      <c r="H238" s="10">
        <v>8.8885821545817312E-2</v>
      </c>
      <c r="I238" s="10">
        <v>1</v>
      </c>
      <c r="J238" s="10">
        <v>3.239932630747748E-2</v>
      </c>
      <c r="K238" s="10">
        <v>0.93460475681395405</v>
      </c>
      <c r="L238" s="10">
        <v>0.16056094269246091</v>
      </c>
      <c r="M238" s="10">
        <v>0.604431985679455</v>
      </c>
    </row>
    <row r="239" spans="2:21" x14ac:dyDescent="0.25">
      <c r="B239" s="3" t="s">
        <v>12</v>
      </c>
      <c r="C239" s="14">
        <v>0.70477416425512884</v>
      </c>
      <c r="D239" s="14">
        <v>0.66673861052151129</v>
      </c>
      <c r="E239" s="14">
        <v>0.71939288799675571</v>
      </c>
      <c r="F239" s="14">
        <v>0.32471909138421196</v>
      </c>
      <c r="G239" s="14">
        <v>3.8621992593898258E-2</v>
      </c>
      <c r="H239" s="14">
        <v>0.63767722182050957</v>
      </c>
      <c r="I239" s="14">
        <v>3.239932630747748E-2</v>
      </c>
      <c r="J239" s="14">
        <v>1</v>
      </c>
      <c r="K239" s="14">
        <v>0.64254472267749829</v>
      </c>
      <c r="L239" s="14">
        <v>0.72952540531993415</v>
      </c>
      <c r="M239" s="14">
        <v>0.15612817906519261</v>
      </c>
    </row>
    <row r="240" spans="2:21" x14ac:dyDescent="0.25">
      <c r="B240" s="3" t="s">
        <v>13</v>
      </c>
      <c r="C240" s="10">
        <v>0.53612149844061663</v>
      </c>
      <c r="D240" s="10">
        <v>0.44430718749266362</v>
      </c>
      <c r="E240" s="10">
        <v>0.44585072743992926</v>
      </c>
      <c r="F240" s="10">
        <v>0.994767809345945</v>
      </c>
      <c r="G240" s="10">
        <v>0.940953303169759</v>
      </c>
      <c r="H240" s="10">
        <v>0.44738286198190808</v>
      </c>
      <c r="I240" s="10">
        <v>0.93460475681395405</v>
      </c>
      <c r="J240" s="10">
        <v>0.64254472267749829</v>
      </c>
      <c r="K240" s="10">
        <v>1</v>
      </c>
      <c r="L240" s="10">
        <v>0.70950900685425811</v>
      </c>
      <c r="M240" s="10">
        <v>0.88063928633061317</v>
      </c>
    </row>
    <row r="241" spans="2:13" x14ac:dyDescent="0.25">
      <c r="B241" s="3" t="s">
        <v>14</v>
      </c>
      <c r="C241" s="14">
        <v>0.7309640664431426</v>
      </c>
      <c r="D241" s="14">
        <v>0.68274475449912186</v>
      </c>
      <c r="E241" s="14">
        <v>0.69895109164817582</v>
      </c>
      <c r="F241" s="14">
        <v>0.45663830043921477</v>
      </c>
      <c r="G241" s="14">
        <v>0.18831110446126326</v>
      </c>
      <c r="H241" s="14">
        <v>0.69421197290979464</v>
      </c>
      <c r="I241" s="14">
        <v>0.16056094269246091</v>
      </c>
      <c r="J241" s="14">
        <v>0.72952540531993415</v>
      </c>
      <c r="K241" s="14">
        <v>0.70950900685425811</v>
      </c>
      <c r="L241" s="14">
        <v>1</v>
      </c>
      <c r="M241" s="14">
        <v>0.17084626426498303</v>
      </c>
    </row>
    <row r="242" spans="2:13" x14ac:dyDescent="0.25">
      <c r="B242" s="3" t="s">
        <v>15</v>
      </c>
      <c r="C242" s="10">
        <v>0.17249409895313905</v>
      </c>
      <c r="D242" s="10">
        <v>9.3661358386528781E-2</v>
      </c>
      <c r="E242" s="10">
        <v>0.16594963087308554</v>
      </c>
      <c r="F242" s="10">
        <v>0.56529021172944327</v>
      </c>
      <c r="G242" s="10">
        <v>0.56121306608933053</v>
      </c>
      <c r="H242" s="10">
        <v>0.22741235601347723</v>
      </c>
      <c r="I242" s="10">
        <v>0.604431985679455</v>
      </c>
      <c r="J242" s="10">
        <v>0.15612817906519261</v>
      </c>
      <c r="K242" s="10">
        <v>0.88063928633061317</v>
      </c>
      <c r="L242" s="10">
        <v>0.17084626426498303</v>
      </c>
      <c r="M242" s="10">
        <v>1</v>
      </c>
    </row>
    <row r="243" spans="2:13" ht="9.9499999999999993" customHeight="1" x14ac:dyDescent="0.25"/>
    <row r="245" spans="2:13" x14ac:dyDescent="0.25">
      <c r="B245" s="1" t="s">
        <v>142</v>
      </c>
    </row>
    <row r="246" spans="2:13" ht="5.0999999999999996" customHeight="1" x14ac:dyDescent="0.25"/>
    <row r="247" spans="2:13" x14ac:dyDescent="0.25">
      <c r="B247" s="4" t="s">
        <v>4</v>
      </c>
      <c r="C247" s="3" t="s">
        <v>5</v>
      </c>
      <c r="D247" s="3" t="s">
        <v>6</v>
      </c>
      <c r="E247" s="3" t="s">
        <v>7</v>
      </c>
      <c r="F247" s="3" t="s">
        <v>8</v>
      </c>
      <c r="G247" s="3" t="s">
        <v>9</v>
      </c>
      <c r="H247" s="3" t="s">
        <v>10</v>
      </c>
      <c r="I247" s="3" t="s">
        <v>11</v>
      </c>
      <c r="J247" s="3" t="s">
        <v>12</v>
      </c>
      <c r="K247" s="3" t="s">
        <v>13</v>
      </c>
      <c r="L247" s="3" t="s">
        <v>14</v>
      </c>
      <c r="M247" s="3" t="s">
        <v>15</v>
      </c>
    </row>
    <row r="248" spans="2:13" x14ac:dyDescent="0.25">
      <c r="B248" s="3" t="s">
        <v>5</v>
      </c>
      <c r="C248" s="10">
        <v>1.000000000000012</v>
      </c>
      <c r="D248" s="10">
        <v>0.85299743741195899</v>
      </c>
      <c r="E248" s="10">
        <v>0.92789509558423433</v>
      </c>
      <c r="F248" s="10">
        <v>0.31542779817377437</v>
      </c>
      <c r="G248" s="10">
        <v>7.2920623597865386E-2</v>
      </c>
      <c r="H248" s="10">
        <v>0.80306988772005927</v>
      </c>
      <c r="I248" s="10">
        <v>0.112657343385427</v>
      </c>
      <c r="J248" s="10">
        <v>0.7047741642551314</v>
      </c>
      <c r="K248" s="10">
        <v>0.53612149844062107</v>
      </c>
      <c r="L248" s="10">
        <v>0.73096406644314516</v>
      </c>
      <c r="M248" s="10">
        <v>0.17249409895314</v>
      </c>
    </row>
    <row r="249" spans="2:13" x14ac:dyDescent="0.25">
      <c r="B249" s="3" t="s">
        <v>6</v>
      </c>
      <c r="C249" s="14">
        <v>0.85299743741195899</v>
      </c>
      <c r="D249" s="14">
        <v>1.0000000000000051</v>
      </c>
      <c r="E249" s="14">
        <v>0.86465172155915015</v>
      </c>
      <c r="F249" s="14">
        <v>0.28196061424408303</v>
      </c>
      <c r="G249" s="14">
        <v>2.9272464688153144E-2</v>
      </c>
      <c r="H249" s="14">
        <v>0.76856246863678779</v>
      </c>
      <c r="I249" s="14">
        <v>3.2507769271486131E-2</v>
      </c>
      <c r="J249" s="14">
        <v>0.66673861052151129</v>
      </c>
      <c r="K249" s="14">
        <v>0.44430718749266568</v>
      </c>
      <c r="L249" s="14">
        <v>0.68274475449912186</v>
      </c>
      <c r="M249" s="14">
        <v>9.3661358386528962E-2</v>
      </c>
    </row>
    <row r="250" spans="2:13" x14ac:dyDescent="0.25">
      <c r="B250" s="3" t="s">
        <v>7</v>
      </c>
      <c r="C250" s="10">
        <v>0.92789509558423433</v>
      </c>
      <c r="D250" s="10">
        <v>0.86465172155915015</v>
      </c>
      <c r="E250" s="10">
        <v>0.99999999999999356</v>
      </c>
      <c r="F250" s="10">
        <v>0.26488875988725746</v>
      </c>
      <c r="G250" s="10">
        <v>1.291440506372543E-2</v>
      </c>
      <c r="H250" s="10">
        <v>0.85242035781044745</v>
      </c>
      <c r="I250" s="10">
        <v>3.9487570486887558E-2</v>
      </c>
      <c r="J250" s="10">
        <v>0.71939288799675161</v>
      </c>
      <c r="K250" s="10">
        <v>0.44585072743992882</v>
      </c>
      <c r="L250" s="10">
        <v>0.69895109164817193</v>
      </c>
      <c r="M250" s="10">
        <v>0.16594963087308492</v>
      </c>
    </row>
    <row r="251" spans="2:13" x14ac:dyDescent="0.25">
      <c r="B251" s="3" t="s">
        <v>8</v>
      </c>
      <c r="C251" s="14">
        <v>0.31542779817377437</v>
      </c>
      <c r="D251" s="14">
        <v>0.28196061424408303</v>
      </c>
      <c r="E251" s="14">
        <v>0.26488875988725746</v>
      </c>
      <c r="F251" s="14">
        <v>1.0000000000000047</v>
      </c>
      <c r="G251" s="14">
        <v>0.53969564245179957</v>
      </c>
      <c r="H251" s="14">
        <v>0.2808733329025408</v>
      </c>
      <c r="I251" s="14">
        <v>0.50813083966178607</v>
      </c>
      <c r="J251" s="14">
        <v>0.3247190913842119</v>
      </c>
      <c r="K251" s="14">
        <v>0.99476780934594944</v>
      </c>
      <c r="L251" s="14">
        <v>0.45663830043921472</v>
      </c>
      <c r="M251" s="14">
        <v>0.56529021172944427</v>
      </c>
    </row>
    <row r="252" spans="2:13" x14ac:dyDescent="0.25">
      <c r="B252" s="3" t="s">
        <v>9</v>
      </c>
      <c r="C252" s="10">
        <v>7.2920623597865386E-2</v>
      </c>
      <c r="D252" s="10">
        <v>2.9272464688153144E-2</v>
      </c>
      <c r="E252" s="10">
        <v>1.291440506372543E-2</v>
      </c>
      <c r="F252" s="10">
        <v>0.53969564245179957</v>
      </c>
      <c r="G252" s="10">
        <v>0.99999999999999556</v>
      </c>
      <c r="H252" s="10">
        <v>2.1862776129884874E-2</v>
      </c>
      <c r="I252" s="10">
        <v>0.83977880753417955</v>
      </c>
      <c r="J252" s="10">
        <v>3.8621992593898077E-2</v>
      </c>
      <c r="K252" s="10">
        <v>0.940953303169759</v>
      </c>
      <c r="L252" s="10">
        <v>0.1883111044612624</v>
      </c>
      <c r="M252" s="10">
        <v>0.56121306608932908</v>
      </c>
    </row>
    <row r="253" spans="2:13" x14ac:dyDescent="0.25">
      <c r="B253" s="3" t="s">
        <v>10</v>
      </c>
      <c r="C253" s="14">
        <v>0.80306988772005927</v>
      </c>
      <c r="D253" s="14">
        <v>0.76856246863678779</v>
      </c>
      <c r="E253" s="14">
        <v>0.85242035781044745</v>
      </c>
      <c r="F253" s="14">
        <v>0.2808733329025408</v>
      </c>
      <c r="G253" s="14">
        <v>2.1862776129884874E-2</v>
      </c>
      <c r="H253" s="14">
        <v>0.99999999999999734</v>
      </c>
      <c r="I253" s="14">
        <v>8.8885821545817353E-2</v>
      </c>
      <c r="J253" s="14">
        <v>0.63767722182050712</v>
      </c>
      <c r="K253" s="14">
        <v>0.44738286198190846</v>
      </c>
      <c r="L253" s="14">
        <v>0.69421197290979209</v>
      </c>
      <c r="M253" s="14">
        <v>0.22741235601347681</v>
      </c>
    </row>
    <row r="254" spans="2:13" x14ac:dyDescent="0.25">
      <c r="B254" s="3" t="s">
        <v>11</v>
      </c>
      <c r="C254" s="10">
        <v>0.112657343385427</v>
      </c>
      <c r="D254" s="10">
        <v>3.2507769271486131E-2</v>
      </c>
      <c r="E254" s="10">
        <v>3.9487570486887558E-2</v>
      </c>
      <c r="F254" s="10">
        <v>0.50813083966178607</v>
      </c>
      <c r="G254" s="10">
        <v>0.83977880753417955</v>
      </c>
      <c r="H254" s="10">
        <v>8.8885821545817353E-2</v>
      </c>
      <c r="I254" s="10">
        <v>1.0000000000000036</v>
      </c>
      <c r="J254" s="10">
        <v>3.2399326307477459E-2</v>
      </c>
      <c r="K254" s="10">
        <v>0.93460475681395783</v>
      </c>
      <c r="L254" s="10">
        <v>0.16056094269246082</v>
      </c>
      <c r="M254" s="10">
        <v>0.60443198567945577</v>
      </c>
    </row>
    <row r="255" spans="2:13" x14ac:dyDescent="0.25">
      <c r="B255" s="3" t="s">
        <v>12</v>
      </c>
      <c r="C255" s="14">
        <v>0.7047741642551314</v>
      </c>
      <c r="D255" s="14">
        <v>0.66673861052151129</v>
      </c>
      <c r="E255" s="14">
        <v>0.71939288799675161</v>
      </c>
      <c r="F255" s="14">
        <v>0.3247190913842119</v>
      </c>
      <c r="G255" s="14">
        <v>3.8621992593898077E-2</v>
      </c>
      <c r="H255" s="14">
        <v>0.63767722182050712</v>
      </c>
      <c r="I255" s="14">
        <v>3.2399326307477459E-2</v>
      </c>
      <c r="J255" s="14">
        <v>0.99999999999999512</v>
      </c>
      <c r="K255" s="14">
        <v>0.64254472267749818</v>
      </c>
      <c r="L255" s="14">
        <v>0.72952540531993071</v>
      </c>
      <c r="M255" s="14">
        <v>0.15612817906519216</v>
      </c>
    </row>
    <row r="256" spans="2:13" x14ac:dyDescent="0.25">
      <c r="B256" s="3" t="s">
        <v>13</v>
      </c>
      <c r="C256" s="10">
        <v>0.53612149844062107</v>
      </c>
      <c r="D256" s="10">
        <v>0.44430718749266568</v>
      </c>
      <c r="E256" s="10">
        <v>0.44585072743992882</v>
      </c>
      <c r="F256" s="10">
        <v>0.99476780934594944</v>
      </c>
      <c r="G256" s="10">
        <v>0.940953303169759</v>
      </c>
      <c r="H256" s="10">
        <v>0.44738286198190846</v>
      </c>
      <c r="I256" s="10">
        <v>0.93460475681395783</v>
      </c>
      <c r="J256" s="10">
        <v>0.64254472267749818</v>
      </c>
      <c r="K256" s="10">
        <v>1.0000000000000044</v>
      </c>
      <c r="L256" s="10">
        <v>0.709509006854258</v>
      </c>
      <c r="M256" s="10">
        <v>0.88063928633061472</v>
      </c>
    </row>
    <row r="257" spans="2:36" x14ac:dyDescent="0.25">
      <c r="B257" s="3" t="s">
        <v>14</v>
      </c>
      <c r="C257" s="14">
        <v>0.73096406644314516</v>
      </c>
      <c r="D257" s="14">
        <v>0.68274475449912186</v>
      </c>
      <c r="E257" s="14">
        <v>0.69895109164817193</v>
      </c>
      <c r="F257" s="14">
        <v>0.45663830043921472</v>
      </c>
      <c r="G257" s="14">
        <v>0.1883111044612624</v>
      </c>
      <c r="H257" s="14">
        <v>0.69421197290979209</v>
      </c>
      <c r="I257" s="14">
        <v>0.16056094269246082</v>
      </c>
      <c r="J257" s="14">
        <v>0.72952540531993071</v>
      </c>
      <c r="K257" s="14">
        <v>0.709509006854258</v>
      </c>
      <c r="L257" s="14">
        <v>0.99999999999999534</v>
      </c>
      <c r="M257" s="14">
        <v>0.17084626426498256</v>
      </c>
    </row>
    <row r="258" spans="2:36" x14ac:dyDescent="0.25">
      <c r="B258" s="3" t="s">
        <v>15</v>
      </c>
      <c r="C258" s="10">
        <v>0.17249409895314</v>
      </c>
      <c r="D258" s="10">
        <v>9.3661358386528962E-2</v>
      </c>
      <c r="E258" s="10">
        <v>0.16594963087308492</v>
      </c>
      <c r="F258" s="10">
        <v>0.56529021172944427</v>
      </c>
      <c r="G258" s="10">
        <v>0.56121306608932908</v>
      </c>
      <c r="H258" s="10">
        <v>0.22741235601347681</v>
      </c>
      <c r="I258" s="10">
        <v>0.60443198567945577</v>
      </c>
      <c r="J258" s="10">
        <v>0.15612817906519216</v>
      </c>
      <c r="K258" s="10">
        <v>0.88063928633061472</v>
      </c>
      <c r="L258" s="10">
        <v>0.17084626426498256</v>
      </c>
      <c r="M258" s="10">
        <v>0.99999999999999911</v>
      </c>
    </row>
    <row r="259" spans="2:36" ht="9.9499999999999993" customHeight="1" x14ac:dyDescent="0.25"/>
    <row r="261" spans="2:36" x14ac:dyDescent="0.25">
      <c r="B261" s="20" t="s">
        <v>143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2:36" ht="5.0999999999999996" customHeight="1" x14ac:dyDescent="0.25"/>
    <row r="264" spans="2:36" x14ac:dyDescent="0.25">
      <c r="B264" s="1" t="s">
        <v>144</v>
      </c>
    </row>
    <row r="265" spans="2:36" ht="5.0999999999999996" customHeight="1" x14ac:dyDescent="0.25"/>
    <row r="266" spans="2:36" x14ac:dyDescent="0.25">
      <c r="B266" s="4" t="s">
        <v>4</v>
      </c>
      <c r="C266" s="3" t="s">
        <v>105</v>
      </c>
      <c r="D266" s="3" t="s">
        <v>106</v>
      </c>
      <c r="E266" s="3" t="s">
        <v>107</v>
      </c>
      <c r="F266" s="3" t="s">
        <v>108</v>
      </c>
      <c r="G266" s="3" t="s">
        <v>109</v>
      </c>
      <c r="H266" s="3" t="s">
        <v>110</v>
      </c>
      <c r="I266" s="3" t="s">
        <v>111</v>
      </c>
      <c r="J266" s="3" t="s">
        <v>112</v>
      </c>
      <c r="K266" s="3" t="s">
        <v>113</v>
      </c>
      <c r="L266" s="3" t="s">
        <v>114</v>
      </c>
      <c r="M266" s="3" t="s">
        <v>115</v>
      </c>
      <c r="N266" s="3" t="s">
        <v>116</v>
      </c>
      <c r="O266" s="3" t="s">
        <v>117</v>
      </c>
      <c r="P266" s="3" t="s">
        <v>118</v>
      </c>
      <c r="Q266" s="3" t="s">
        <v>119</v>
      </c>
      <c r="R266" s="3" t="s">
        <v>120</v>
      </c>
      <c r="S266" s="3" t="s">
        <v>121</v>
      </c>
      <c r="T266" s="3" t="s">
        <v>122</v>
      </c>
      <c r="U266" s="3" t="s">
        <v>123</v>
      </c>
      <c r="V266" s="3" t="s">
        <v>124</v>
      </c>
      <c r="W266" s="3" t="s">
        <v>125</v>
      </c>
      <c r="X266" s="3" t="s">
        <v>126</v>
      </c>
      <c r="Y266" s="3" t="s">
        <v>127</v>
      </c>
      <c r="Z266" s="3" t="s">
        <v>128</v>
      </c>
      <c r="AA266" s="3" t="s">
        <v>129</v>
      </c>
      <c r="AB266" s="3" t="s">
        <v>130</v>
      </c>
      <c r="AC266" s="3" t="s">
        <v>131</v>
      </c>
      <c r="AD266" s="3" t="s">
        <v>132</v>
      </c>
      <c r="AE266" s="3" t="s">
        <v>133</v>
      </c>
      <c r="AF266" s="3" t="s">
        <v>134</v>
      </c>
      <c r="AG266" s="3" t="s">
        <v>135</v>
      </c>
      <c r="AH266" s="3" t="s">
        <v>136</v>
      </c>
      <c r="AI266" s="3" t="s">
        <v>137</v>
      </c>
      <c r="AJ266" s="3" t="s">
        <v>138</v>
      </c>
    </row>
    <row r="267" spans="2:36" x14ac:dyDescent="0.25">
      <c r="B267" s="3" t="s">
        <v>4</v>
      </c>
      <c r="C267" s="10">
        <v>-7.771064122981472E-2</v>
      </c>
      <c r="D267" s="10">
        <v>-9.4838499693672224E-2</v>
      </c>
      <c r="E267" s="10">
        <v>-0.12127230649547616</v>
      </c>
      <c r="F267" s="10">
        <v>0.6539000593893004</v>
      </c>
      <c r="G267" s="10">
        <v>-0.24812950854375848</v>
      </c>
      <c r="H267" s="10">
        <v>-0.27615526816847613</v>
      </c>
      <c r="I267" s="10">
        <v>0.92266017287532409</v>
      </c>
      <c r="J267" s="10">
        <v>-0.40462722912575516</v>
      </c>
      <c r="K267" s="10">
        <v>0.21936278507556656</v>
      </c>
      <c r="L267" s="10">
        <v>-0.32270516676902972</v>
      </c>
      <c r="M267" s="10">
        <v>0.24106299518588281</v>
      </c>
      <c r="N267" s="10">
        <v>-0.36158818499596856</v>
      </c>
      <c r="O267" s="10">
        <v>0.80348687854856282</v>
      </c>
      <c r="P267" s="10">
        <v>-0.27971819344123827</v>
      </c>
      <c r="Q267" s="10">
        <v>1.0175735447727305</v>
      </c>
      <c r="R267" s="10">
        <v>-0.51920784299979028</v>
      </c>
      <c r="S267" s="10">
        <v>-0.57744611336666662</v>
      </c>
      <c r="T267" s="10">
        <v>-0.58991584020450238</v>
      </c>
      <c r="U267" s="10">
        <v>0.19892356280460988</v>
      </c>
      <c r="V267" s="10">
        <v>0.83615954092317823</v>
      </c>
      <c r="W267" s="10">
        <v>0.43157575491478567</v>
      </c>
      <c r="X267" s="10">
        <v>-0.4349436558255797</v>
      </c>
      <c r="Y267" s="10">
        <v>-1.8071443936940795E-2</v>
      </c>
      <c r="Z267" s="10">
        <v>-0.36995002427460211</v>
      </c>
      <c r="AA267" s="10">
        <v>-0.2779774265036204</v>
      </c>
      <c r="AB267" s="10">
        <v>-0.25067340901121277</v>
      </c>
      <c r="AC267" s="10">
        <v>0.58818106038859175</v>
      </c>
      <c r="AD267" s="10">
        <v>-0.24921658123839602</v>
      </c>
      <c r="AE267" s="10">
        <v>-0.14985384110961186</v>
      </c>
      <c r="AF267" s="10">
        <v>0.42051685185565735</v>
      </c>
      <c r="AG267" s="10">
        <v>-0.62286571205250763</v>
      </c>
      <c r="AH267" s="10">
        <v>0.2291127155780121</v>
      </c>
      <c r="AI267" s="10">
        <v>-2.1039019449461144E-3</v>
      </c>
      <c r="AJ267" s="10">
        <v>0.30085706536288442</v>
      </c>
    </row>
    <row r="268" spans="2:36" x14ac:dyDescent="0.25">
      <c r="B268" s="3" t="s">
        <v>4</v>
      </c>
      <c r="C268" s="14">
        <v>0.40156213013873765</v>
      </c>
      <c r="D268" s="14">
        <v>-0.47100173126732003</v>
      </c>
      <c r="E268" s="14">
        <v>0.37845306420966529</v>
      </c>
      <c r="F268" s="14">
        <v>-0.53752170067311023</v>
      </c>
      <c r="G268" s="14">
        <v>0.27636319589631297</v>
      </c>
      <c r="H268" s="14">
        <v>0.21264658905403774</v>
      </c>
      <c r="I268" s="14">
        <v>-0.26510366181305833</v>
      </c>
      <c r="J268" s="14">
        <v>0.11411951219731203</v>
      </c>
      <c r="K268" s="14">
        <v>0.21967038234925074</v>
      </c>
      <c r="L268" s="14">
        <v>-0.38388618510444061</v>
      </c>
      <c r="M268" s="14">
        <v>0.20158826857270568</v>
      </c>
      <c r="N268" s="14">
        <v>0.1917991550836356</v>
      </c>
      <c r="O268" s="14">
        <v>-0.40029740807240122</v>
      </c>
      <c r="P268" s="14">
        <v>0.25037838185236672</v>
      </c>
      <c r="Q268" s="14">
        <v>0.31601781694446845</v>
      </c>
      <c r="R268" s="14">
        <v>-0.48493124911715141</v>
      </c>
      <c r="S268" s="14">
        <v>0.17072359574381785</v>
      </c>
      <c r="T268" s="14">
        <v>-8.8217599508233005E-2</v>
      </c>
      <c r="U268" s="14">
        <v>-0.23448898008335611</v>
      </c>
      <c r="V268" s="14">
        <v>0.39298041609634798</v>
      </c>
      <c r="W268" s="14">
        <v>0.43157575491478567</v>
      </c>
      <c r="X268" s="14">
        <v>-0.4349436558255797</v>
      </c>
      <c r="Y268" s="14">
        <v>0.57193693569797055</v>
      </c>
      <c r="Z268" s="14">
        <v>-6.8411111240574141E-2</v>
      </c>
      <c r="AA268" s="14">
        <v>0.28218652655382592</v>
      </c>
      <c r="AB268" s="14">
        <v>-0.50877303602969626</v>
      </c>
      <c r="AC268" s="14">
        <v>0.40621505141392422</v>
      </c>
      <c r="AD268" s="14">
        <v>0.250249809710124</v>
      </c>
      <c r="AE268" s="14">
        <v>-0.30312646742768784</v>
      </c>
      <c r="AF268" s="14">
        <v>0.21617914218761614</v>
      </c>
      <c r="AG268" s="14">
        <v>0.44195517936029388</v>
      </c>
      <c r="AH268" s="14">
        <v>-0.52250983993483036</v>
      </c>
      <c r="AI268" s="14">
        <v>0.99193570540928533</v>
      </c>
      <c r="AJ268" s="14">
        <v>-0.43965943451049733</v>
      </c>
    </row>
    <row r="269" spans="2:36" x14ac:dyDescent="0.25">
      <c r="B269" s="3" t="s">
        <v>4</v>
      </c>
      <c r="C269" s="10">
        <v>8.242286262464249E-2</v>
      </c>
      <c r="D269" s="10">
        <v>6.8467458908550161E-2</v>
      </c>
      <c r="E269" s="10">
        <v>4.5694772288237401E-2</v>
      </c>
      <c r="F269" s="10">
        <v>-2.5189484213616997E-2</v>
      </c>
      <c r="G269" s="10">
        <v>-7.2887225807226952E-2</v>
      </c>
      <c r="H269" s="10">
        <v>-3.1754339557219208E-2</v>
      </c>
      <c r="I269" s="10">
        <v>0.32877825553113288</v>
      </c>
      <c r="J269" s="10">
        <v>-0.14525385846422151</v>
      </c>
      <c r="K269" s="10">
        <v>-6.3330112730107802E-2</v>
      </c>
      <c r="L269" s="10">
        <v>0.21016398556288954</v>
      </c>
      <c r="M269" s="10">
        <v>-7.427711311396612E-2</v>
      </c>
      <c r="N269" s="10">
        <v>-8.6084560910663521E-2</v>
      </c>
      <c r="O269" s="10">
        <v>0.13300442199377971</v>
      </c>
      <c r="P269" s="10">
        <v>-5.4840318735910637E-2</v>
      </c>
      <c r="Q269" s="10">
        <v>8.4071647102876512E-2</v>
      </c>
      <c r="R269" s="10">
        <v>-6.9237690962239085E-2</v>
      </c>
      <c r="S269" s="10">
        <v>-0.15491109973971884</v>
      </c>
      <c r="T269" s="10">
        <v>7.5170996082890906E-2</v>
      </c>
      <c r="U269" s="10">
        <v>-1.8467116140472084E-2</v>
      </c>
      <c r="V269" s="10">
        <v>-0.13384397127704606</v>
      </c>
      <c r="W269" s="10">
        <v>8.6784409068984658E-2</v>
      </c>
      <c r="X269" s="10">
        <v>3.8184154964900185E-2</v>
      </c>
      <c r="Y269" s="10">
        <v>-0.68230692386485636</v>
      </c>
      <c r="Z269" s="10">
        <v>0.62877408906252064</v>
      </c>
      <c r="AA269" s="10">
        <v>-6.9980762678646224E-2</v>
      </c>
      <c r="AB269" s="10">
        <v>1.6578065352000348E-3</v>
      </c>
      <c r="AC269" s="10">
        <v>-1.2933759158536895E-2</v>
      </c>
      <c r="AD269" s="10">
        <v>-5.6415492507373655E-2</v>
      </c>
      <c r="AE269" s="10">
        <v>-5.1241286615988035E-2</v>
      </c>
      <c r="AF269" s="10">
        <v>-0.11103968644004025</v>
      </c>
      <c r="AG269" s="10">
        <v>0.33797303084683283</v>
      </c>
      <c r="AH269" s="10">
        <v>0.25711451984550227</v>
      </c>
      <c r="AI269" s="10">
        <v>-1.2721121050265265</v>
      </c>
      <c r="AJ269" s="10">
        <v>0.33766135274941789</v>
      </c>
    </row>
    <row r="270" spans="2:36" x14ac:dyDescent="0.25">
      <c r="B270" s="3" t="s">
        <v>4</v>
      </c>
      <c r="C270" s="14">
        <v>0.24142862628428038</v>
      </c>
      <c r="D270" s="14">
        <v>-0.63430768986954256</v>
      </c>
      <c r="E270" s="14">
        <v>0.21148598542595176</v>
      </c>
      <c r="F270" s="14">
        <v>0.14156784292980729</v>
      </c>
      <c r="G270" s="14">
        <v>0.10112091315978144</v>
      </c>
      <c r="H270" s="14">
        <v>0.49107784824287926</v>
      </c>
      <c r="I270" s="14">
        <v>-3.8906360600743858E-3</v>
      </c>
      <c r="J270" s="14">
        <v>-0.41939956415312279</v>
      </c>
      <c r="K270" s="14">
        <v>0.21967038234925074</v>
      </c>
      <c r="L270" s="14">
        <v>-0.38388618510444061</v>
      </c>
      <c r="M270" s="14">
        <v>0.20158826857270568</v>
      </c>
      <c r="N270" s="14">
        <v>0.1917991550836356</v>
      </c>
      <c r="O270" s="14">
        <v>-0.40029740807240122</v>
      </c>
      <c r="P270" s="14">
        <v>0.25037838185236672</v>
      </c>
      <c r="Q270" s="14">
        <v>7.1368816172579841E-2</v>
      </c>
      <c r="R270" s="14">
        <v>-1.9018676094251258E-2</v>
      </c>
      <c r="S270" s="14">
        <v>-0.10653699847826012</v>
      </c>
      <c r="T270" s="14">
        <v>-0.13108598578371744</v>
      </c>
      <c r="U270" s="14">
        <v>0.1632229715632843</v>
      </c>
      <c r="V270" s="14">
        <v>5.7552641538132984E-2</v>
      </c>
      <c r="W270" s="14">
        <v>-0.66766158345806004</v>
      </c>
      <c r="X270" s="14">
        <v>0.89909774316694946</v>
      </c>
      <c r="Y270" s="14">
        <v>-1.8071443936940795E-2</v>
      </c>
      <c r="Z270" s="14">
        <v>-0.36995002427460211</v>
      </c>
      <c r="AA270" s="14">
        <v>-0.33747013534857329</v>
      </c>
      <c r="AB270" s="14">
        <v>-0.25027681527570828</v>
      </c>
      <c r="AC270" s="14">
        <v>0.4791898167538069</v>
      </c>
      <c r="AD270" s="14">
        <v>-0.29132865505047323</v>
      </c>
      <c r="AE270" s="14">
        <v>-0.27744426728690647</v>
      </c>
      <c r="AF270" s="14">
        <v>0.37014866750638853</v>
      </c>
      <c r="AG270" s="14">
        <v>-0.20773211893606339</v>
      </c>
      <c r="AH270" s="14">
        <v>0.61930806291734031</v>
      </c>
      <c r="AI270" s="14">
        <v>-0.31277808365559073</v>
      </c>
      <c r="AJ270" s="14">
        <v>-0.18775259312782275</v>
      </c>
    </row>
    <row r="271" spans="2:36" x14ac:dyDescent="0.25">
      <c r="B271" s="3" t="s">
        <v>4</v>
      </c>
      <c r="C271" s="10">
        <v>0.5805490174858523</v>
      </c>
      <c r="D271" s="10">
        <v>0.57646214625632664</v>
      </c>
      <c r="E271" s="10">
        <v>-0.31072117391886012</v>
      </c>
      <c r="F271" s="10">
        <v>-0.34980916597772477</v>
      </c>
      <c r="G271" s="10">
        <v>-0.40664161881955796</v>
      </c>
      <c r="H271" s="10">
        <v>0.45704751766529472</v>
      </c>
      <c r="I271" s="10">
        <v>-0.85898557915724938</v>
      </c>
      <c r="J271" s="10">
        <v>0.37349288285884563</v>
      </c>
      <c r="K271" s="10">
        <v>0.21967038234925074</v>
      </c>
      <c r="L271" s="10">
        <v>-0.38388618510444061</v>
      </c>
      <c r="M271" s="10">
        <v>0.20158826857270568</v>
      </c>
      <c r="N271" s="10">
        <v>0.1917991550836356</v>
      </c>
      <c r="O271" s="10">
        <v>-0.40029740807240122</v>
      </c>
      <c r="P271" s="10">
        <v>0.25037838185236672</v>
      </c>
      <c r="Q271" s="10">
        <v>7.1368816172579841E-2</v>
      </c>
      <c r="R271" s="10">
        <v>-1.9018676094251258E-2</v>
      </c>
      <c r="S271" s="10">
        <v>-0.10653699847826012</v>
      </c>
      <c r="T271" s="10">
        <v>0.41692814560012004</v>
      </c>
      <c r="U271" s="10">
        <v>5.7490012841505442E-2</v>
      </c>
      <c r="V271" s="10">
        <v>-0.78144015704338432</v>
      </c>
      <c r="W271" s="10">
        <v>-0.66766158345806004</v>
      </c>
      <c r="X271" s="10">
        <v>0.89909774316694946</v>
      </c>
      <c r="Y271" s="10">
        <v>-1.1003882103857989</v>
      </c>
      <c r="Z271" s="10">
        <v>0.86116915583021902</v>
      </c>
      <c r="AA271" s="10">
        <v>0.43525162823873176</v>
      </c>
      <c r="AB271" s="10">
        <v>0.50572534702476879</v>
      </c>
      <c r="AC271" s="10">
        <v>-1.051676532800617</v>
      </c>
      <c r="AD271" s="10">
        <v>0.18708169899200827</v>
      </c>
      <c r="AE271" s="10">
        <v>-0.49451210669362983</v>
      </c>
      <c r="AF271" s="10">
        <v>0.14062686566371274</v>
      </c>
      <c r="AG271" s="10">
        <v>0.70246672710253455</v>
      </c>
      <c r="AH271" s="10">
        <v>0.63046457120832577</v>
      </c>
      <c r="AI271" s="10">
        <v>-1.7706737142889315</v>
      </c>
      <c r="AJ271" s="10">
        <v>-0.17676093460207251</v>
      </c>
    </row>
    <row r="272" spans="2:36" x14ac:dyDescent="0.25">
      <c r="B272" s="3" t="s">
        <v>4</v>
      </c>
      <c r="C272" s="14">
        <v>-0.28235351050917784</v>
      </c>
      <c r="D272" s="14">
        <v>0.56518825975161313</v>
      </c>
      <c r="E272" s="14">
        <v>0.55355144694814373</v>
      </c>
      <c r="F272" s="14">
        <v>-0.36140296832297697</v>
      </c>
      <c r="G272" s="14">
        <v>-0.41873953382099904</v>
      </c>
      <c r="H272" s="14">
        <v>0.45704751766529472</v>
      </c>
      <c r="I272" s="14">
        <v>-0.85898557915724938</v>
      </c>
      <c r="J272" s="14">
        <v>0.37349288285884563</v>
      </c>
      <c r="K272" s="14">
        <v>-6.3022515456423719E-2</v>
      </c>
      <c r="L272" s="14">
        <v>0.14898296722747867</v>
      </c>
      <c r="M272" s="14">
        <v>-0.11375183972714317</v>
      </c>
      <c r="N272" s="14">
        <v>-8.8095528334613371E-2</v>
      </c>
      <c r="O272" s="14">
        <v>-0.73034231331113164</v>
      </c>
      <c r="P272" s="14">
        <v>0.7930133511521098</v>
      </c>
      <c r="Q272" s="14">
        <v>-0.18598301552960553</v>
      </c>
      <c r="R272" s="14">
        <v>0.49711291179663675</v>
      </c>
      <c r="S272" s="14">
        <v>-0.33542349143887912</v>
      </c>
      <c r="T272" s="14">
        <v>0.36716475050046826</v>
      </c>
      <c r="U272" s="14">
        <v>-0.99558110713750947</v>
      </c>
      <c r="V272" s="14">
        <v>0.34561496502420469</v>
      </c>
      <c r="W272" s="14">
        <v>-0.73252488429350304</v>
      </c>
      <c r="X272" s="14">
        <v>0.81375570978803913</v>
      </c>
      <c r="Y272" s="14">
        <v>-1.8071443936940795E-2</v>
      </c>
      <c r="Z272" s="14">
        <v>-0.36995002427460211</v>
      </c>
      <c r="AA272" s="14">
        <v>0.46043683595632362</v>
      </c>
      <c r="AB272" s="14">
        <v>-0.25624352361553127</v>
      </c>
      <c r="AC272" s="14">
        <v>-0.24939538995059696</v>
      </c>
      <c r="AD272" s="14">
        <v>0.44305089844114631</v>
      </c>
      <c r="AE272" s="14">
        <v>-0.20451391293406412</v>
      </c>
      <c r="AF272" s="14">
        <v>-0.31537739610808174</v>
      </c>
      <c r="AG272" s="14">
        <v>-0.37965939268515192</v>
      </c>
      <c r="AH272" s="14">
        <v>-0.40790464750193511</v>
      </c>
      <c r="AI272" s="14">
        <v>0.15395160533932861</v>
      </c>
      <c r="AJ272" s="14">
        <v>0.54629177673771434</v>
      </c>
    </row>
    <row r="273" spans="2:36" x14ac:dyDescent="0.25">
      <c r="B273" s="3" t="s">
        <v>4</v>
      </c>
      <c r="C273" s="10">
        <v>8.6902605220722601E-2</v>
      </c>
      <c r="D273" s="10">
        <v>7.3035951081237477E-2</v>
      </c>
      <c r="E273" s="10">
        <v>-0.82543356966386383</v>
      </c>
      <c r="F273" s="10">
        <v>0.82653823525601211</v>
      </c>
      <c r="G273" s="10">
        <v>-6.7984814383552306E-2</v>
      </c>
      <c r="H273" s="10">
        <v>0.21264658905403774</v>
      </c>
      <c r="I273" s="10">
        <v>-0.26510366181305833</v>
      </c>
      <c r="J273" s="10">
        <v>0.11411951219731203</v>
      </c>
      <c r="K273" s="10">
        <v>-6.3330112730107802E-2</v>
      </c>
      <c r="L273" s="10">
        <v>0.21016398556288954</v>
      </c>
      <c r="M273" s="10">
        <v>-7.427711311396612E-2</v>
      </c>
      <c r="N273" s="10">
        <v>-8.4894514956166456E-2</v>
      </c>
      <c r="O273" s="10">
        <v>0.20159473523808089</v>
      </c>
      <c r="P273" s="10">
        <v>-1.4669905794435778E-2</v>
      </c>
      <c r="Q273" s="10">
        <v>5.8665985242283059E-2</v>
      </c>
      <c r="R273" s="10">
        <v>3.1200338773736638E-2</v>
      </c>
      <c r="S273" s="10">
        <v>-5.8162897216801124E-2</v>
      </c>
      <c r="T273" s="10">
        <v>-0.42652724461337843</v>
      </c>
      <c r="U273" s="10">
        <v>0.41494542674749396</v>
      </c>
      <c r="V273" s="10">
        <v>0.30933515354978414</v>
      </c>
      <c r="W273" s="10">
        <v>-0.25800693677681619</v>
      </c>
      <c r="X273" s="10">
        <v>0.51131196575537996</v>
      </c>
      <c r="Y273" s="10">
        <v>-0.26422563734391402</v>
      </c>
      <c r="Z273" s="10">
        <v>0.39637902229482236</v>
      </c>
      <c r="AA273" s="10">
        <v>0.69817985420377426</v>
      </c>
      <c r="AB273" s="10">
        <v>-4.1106049368707653E-3</v>
      </c>
      <c r="AC273" s="10">
        <v>-0.79601458768033317</v>
      </c>
      <c r="AD273" s="10">
        <v>0.68654808994052829</v>
      </c>
      <c r="AE273" s="10">
        <v>-0.6477847330117058</v>
      </c>
      <c r="AF273" s="10">
        <v>-6.3710844004328582E-2</v>
      </c>
      <c r="AG273" s="10">
        <v>9.9408801368530308E-2</v>
      </c>
      <c r="AH273" s="10">
        <v>1.2753730498480942E-2</v>
      </c>
      <c r="AI273" s="10">
        <v>-1.4251889738676071</v>
      </c>
      <c r="AJ273" s="10">
        <v>0.97916694292172191</v>
      </c>
    </row>
    <row r="274" spans="2:36" x14ac:dyDescent="0.25">
      <c r="B274" s="3" t="s">
        <v>4</v>
      </c>
      <c r="C274" s="14">
        <v>0.6995251583166644</v>
      </c>
      <c r="D274" s="14">
        <v>0.701588207698429</v>
      </c>
      <c r="E274" s="14">
        <v>-0.17426747050591354</v>
      </c>
      <c r="F274" s="14">
        <v>-1.0257166906798658</v>
      </c>
      <c r="G274" s="14">
        <v>-0.22309881096958384</v>
      </c>
      <c r="H274" s="14">
        <v>-9.8910954083745145E-2</v>
      </c>
      <c r="I274" s="14">
        <v>-0.61749475134412712</v>
      </c>
      <c r="J274" s="14">
        <v>0.64667126966506072</v>
      </c>
      <c r="K274" s="14">
        <v>-0.33286269839480648</v>
      </c>
      <c r="L274" s="14">
        <v>-0.11709350619446321</v>
      </c>
      <c r="M274" s="14">
        <v>0.46533316449516171</v>
      </c>
      <c r="N274" s="14">
        <v>0.1917991550836356</v>
      </c>
      <c r="O274" s="14">
        <v>-0.40029740807240122</v>
      </c>
      <c r="P274" s="14">
        <v>0.25037838185236672</v>
      </c>
      <c r="Q274" s="14">
        <v>0.29061215508387483</v>
      </c>
      <c r="R274" s="14">
        <v>-0.38449321938117553</v>
      </c>
      <c r="S274" s="14">
        <v>0.26747179826673562</v>
      </c>
      <c r="T274" s="14">
        <v>0.16090776863385986</v>
      </c>
      <c r="U274" s="14">
        <v>-0.81389101943375297</v>
      </c>
      <c r="V274" s="14">
        <v>0.5370115778393838</v>
      </c>
      <c r="W274" s="14">
        <v>-0.73252488429350304</v>
      </c>
      <c r="X274" s="14">
        <v>0.81375570978803913</v>
      </c>
      <c r="Y274" s="14">
        <v>0.40000984258400152</v>
      </c>
      <c r="Z274" s="14">
        <v>-0.60234509104230038</v>
      </c>
      <c r="AA274" s="14">
        <v>-0.30316263422121226</v>
      </c>
      <c r="AB274" s="14">
        <v>0.51129546162908734</v>
      </c>
      <c r="AC274" s="14">
        <v>-0.2141000824614285</v>
      </c>
      <c r="AD274" s="14">
        <v>-5.7193897390140913E-3</v>
      </c>
      <c r="AE274" s="14">
        <v>-0.5931246611872536</v>
      </c>
      <c r="AF274" s="14">
        <v>0.67218340395941056</v>
      </c>
      <c r="AG274" s="14">
        <v>1.0583078091707938</v>
      </c>
      <c r="AH274" s="14">
        <v>0.10881873545959772</v>
      </c>
      <c r="AI274" s="14">
        <v>-0.80990286006009082</v>
      </c>
      <c r="AJ274" s="14">
        <v>-0.6999151162203604</v>
      </c>
    </row>
    <row r="275" spans="2:36" x14ac:dyDescent="0.25">
      <c r="B275" s="3" t="s">
        <v>4</v>
      </c>
      <c r="C275" s="10">
        <v>-0.49801801828385733</v>
      </c>
      <c r="D275" s="10">
        <v>-0.51588702275946652</v>
      </c>
      <c r="E275" s="10">
        <v>0.34108396775380101</v>
      </c>
      <c r="F275" s="10">
        <v>0.30579423535204314</v>
      </c>
      <c r="G275" s="10">
        <v>0.27746821743198902</v>
      </c>
      <c r="H275" s="10">
        <v>0.17952030510509637</v>
      </c>
      <c r="I275" s="10">
        <v>-0.35628172559114318</v>
      </c>
      <c r="J275" s="10">
        <v>0.11315219331462596</v>
      </c>
      <c r="K275" s="10">
        <v>-4.9862203315447939E-2</v>
      </c>
      <c r="L275" s="10">
        <v>-0.71114367686179336</v>
      </c>
      <c r="M275" s="10">
        <v>0.74119854618183356</v>
      </c>
      <c r="N275" s="10">
        <v>0.19262007655308841</v>
      </c>
      <c r="O275" s="10">
        <v>0.39445901398820893</v>
      </c>
      <c r="P275" s="10">
        <v>-0.63764570097712858</v>
      </c>
      <c r="Q275" s="10">
        <v>0.54447118047265508</v>
      </c>
      <c r="R275" s="10">
        <v>-0.26911325954702081</v>
      </c>
      <c r="S275" s="10">
        <v>-0.34199155592246339</v>
      </c>
      <c r="T275" s="10">
        <v>0.61973762305464475</v>
      </c>
      <c r="U275" s="10">
        <v>-0.84959161067507871</v>
      </c>
      <c r="V275" s="10">
        <v>-0.24159532154566143</v>
      </c>
      <c r="W275" s="10">
        <v>0.64664049908970089</v>
      </c>
      <c r="X275" s="10">
        <v>-1.0787555333738803</v>
      </c>
      <c r="Y275" s="10">
        <v>-1.8071443936940795E-2</v>
      </c>
      <c r="Z275" s="10">
        <v>-0.36995002427460211</v>
      </c>
      <c r="AA275" s="10">
        <v>-0.8381413795610666</v>
      </c>
      <c r="AB275" s="10">
        <v>7.4262180072706303E-3</v>
      </c>
      <c r="AC275" s="10">
        <v>0.77014706936325938</v>
      </c>
      <c r="AD275" s="10">
        <v>-0.45918572788198325</v>
      </c>
      <c r="AE275" s="10">
        <v>1.0904812058938844</v>
      </c>
      <c r="AF275" s="10">
        <v>-0.51363642194900883</v>
      </c>
      <c r="AG275" s="10">
        <v>0.16140366720869134</v>
      </c>
      <c r="AH275" s="10">
        <v>0.11127996185319533</v>
      </c>
      <c r="AI275" s="10">
        <v>-0.80836105447480144</v>
      </c>
      <c r="AJ275" s="10">
        <v>0.1847654210678209</v>
      </c>
    </row>
    <row r="276" spans="2:36" x14ac:dyDescent="0.25">
      <c r="B276" s="3" t="s">
        <v>4</v>
      </c>
      <c r="C276" s="14">
        <v>-0.8983442716504233</v>
      </c>
      <c r="D276" s="14">
        <v>0.81330348047647871</v>
      </c>
      <c r="E276" s="14">
        <v>-5.1525209263161675E-2</v>
      </c>
      <c r="F276" s="14">
        <v>-2.1356381133252833E-2</v>
      </c>
      <c r="G276" s="14">
        <v>-5.3947010275142482E-2</v>
      </c>
      <c r="H276" s="14">
        <v>-0.96552292234192438</v>
      </c>
      <c r="I276" s="14">
        <v>3.5521866257016421E-2</v>
      </c>
      <c r="J276" s="14">
        <v>0.65854164804436988</v>
      </c>
      <c r="K276" s="14">
        <v>-0.33193990657375405</v>
      </c>
      <c r="L276" s="14">
        <v>-0.30063656120069582</v>
      </c>
      <c r="M276" s="14">
        <v>0.34690898465563014</v>
      </c>
      <c r="N276" s="14">
        <v>-0.92375764374146063</v>
      </c>
      <c r="O276" s="14">
        <v>6.2164415825000652E-3</v>
      </c>
      <c r="P276" s="14">
        <v>0.72521091927529802</v>
      </c>
      <c r="Q276" s="14">
        <v>0.55717401140295186</v>
      </c>
      <c r="R276" s="14">
        <v>-0.31933227441500867</v>
      </c>
      <c r="S276" s="14">
        <v>-0.39036565718392219</v>
      </c>
      <c r="T276" s="14">
        <v>0.32429636422498376</v>
      </c>
      <c r="U276" s="14">
        <v>-0.59786915549086905</v>
      </c>
      <c r="V276" s="14">
        <v>1.0187190465989815E-2</v>
      </c>
      <c r="W276" s="14">
        <v>0.71150379992514379</v>
      </c>
      <c r="X276" s="14">
        <v>-0.99341349999496997</v>
      </c>
      <c r="Y276" s="14">
        <v>-0.43615273045788316</v>
      </c>
      <c r="Z276" s="14">
        <v>-0.13755495750690389</v>
      </c>
      <c r="AA276" s="14">
        <v>0.22269381770887289</v>
      </c>
      <c r="AB276" s="14">
        <v>-0.50837644229419177</v>
      </c>
      <c r="AC276" s="14">
        <v>0.29722380777913937</v>
      </c>
      <c r="AD276" s="14">
        <v>-0.492713772737778</v>
      </c>
      <c r="AE276" s="14">
        <v>0.29341697896802982</v>
      </c>
      <c r="AF276" s="14">
        <v>0.16885029975190427</v>
      </c>
      <c r="AG276" s="14">
        <v>-0.76673197279545535</v>
      </c>
      <c r="AH276" s="14">
        <v>0.96788387130459541</v>
      </c>
      <c r="AI276" s="14">
        <v>2.1029097627633968</v>
      </c>
      <c r="AJ276" s="14">
        <v>-1.608838734818995</v>
      </c>
    </row>
    <row r="277" spans="2:36" x14ac:dyDescent="0.25">
      <c r="B277" s="3" t="s">
        <v>4</v>
      </c>
      <c r="C277" s="10">
        <v>0.40156213013873765</v>
      </c>
      <c r="D277" s="10">
        <v>-0.47100173126732003</v>
      </c>
      <c r="E277" s="10">
        <v>0.37845306420966529</v>
      </c>
      <c r="F277" s="10">
        <v>-0.53752170067311023</v>
      </c>
      <c r="G277" s="10">
        <v>0.27636319589631297</v>
      </c>
      <c r="H277" s="10">
        <v>-9.8006907455101766E-2</v>
      </c>
      <c r="I277" s="10">
        <v>0.14642212797496307</v>
      </c>
      <c r="J277" s="10">
        <v>-0.14718849622959373</v>
      </c>
      <c r="K277" s="10">
        <v>0.21967038234925074</v>
      </c>
      <c r="L277" s="10">
        <v>-0.38388618510444061</v>
      </c>
      <c r="M277" s="10">
        <v>0.20158826857270568</v>
      </c>
      <c r="N277" s="10">
        <v>0.19060910912913856</v>
      </c>
      <c r="O277" s="10">
        <v>-0.46888772131670242</v>
      </c>
      <c r="P277" s="10">
        <v>0.21020796891089188</v>
      </c>
      <c r="Q277" s="10">
        <v>7.1368816172579841E-2</v>
      </c>
      <c r="R277" s="10">
        <v>-1.9018676094251258E-2</v>
      </c>
      <c r="S277" s="10">
        <v>-0.10653699847826012</v>
      </c>
      <c r="T277" s="10">
        <v>-0.13108598578371744</v>
      </c>
      <c r="U277" s="10">
        <v>0.1632229715632843</v>
      </c>
      <c r="V277" s="10">
        <v>5.7552641538132984E-2</v>
      </c>
      <c r="W277" s="10">
        <v>-4.2942192601901075E-2</v>
      </c>
      <c r="X277" s="10">
        <v>-0.13249991179292064</v>
      </c>
      <c r="Y277" s="10">
        <v>-1.8071443936940795E-2</v>
      </c>
      <c r="Z277" s="10">
        <v>-0.36995002427460211</v>
      </c>
      <c r="AA277" s="10">
        <v>-4.0234408256169668E-2</v>
      </c>
      <c r="AB277" s="10">
        <v>1.4595096674477719E-3</v>
      </c>
      <c r="AC277" s="10">
        <v>4.1561862658855447E-2</v>
      </c>
      <c r="AD277" s="10">
        <v>-1.4303418695296517E-2</v>
      </c>
      <c r="AE277" s="10">
        <v>7.6349139561306512E-2</v>
      </c>
      <c r="AF277" s="10">
        <v>-6.067150209077149E-2</v>
      </c>
      <c r="AG277" s="10">
        <v>-0.51023094935160396</v>
      </c>
      <c r="AH277" s="10">
        <v>0.34448424290923124</v>
      </c>
      <c r="AI277" s="10">
        <v>0.80261144499961989</v>
      </c>
      <c r="AJ277" s="10">
        <v>-0.46773182763023347</v>
      </c>
    </row>
    <row r="278" spans="2:36" x14ac:dyDescent="0.25">
      <c r="B278" s="3" t="s">
        <v>4</v>
      </c>
      <c r="C278" s="14">
        <v>4.126549960099743E-2</v>
      </c>
      <c r="D278" s="14">
        <v>3.0287561748430114E-2</v>
      </c>
      <c r="E278" s="14">
        <v>1.5181396917470467E-2</v>
      </c>
      <c r="F278" s="14">
        <v>-2.2007465312840802E-2</v>
      </c>
      <c r="G278" s="14">
        <v>-6.4586700693784402E-2</v>
      </c>
      <c r="H278" s="14">
        <v>0.17952030510509637</v>
      </c>
      <c r="I278" s="14">
        <v>-0.35628172559114318</v>
      </c>
      <c r="J278" s="14">
        <v>0.11315219331462596</v>
      </c>
      <c r="K278" s="14">
        <v>-6.3022515456423719E-2</v>
      </c>
      <c r="L278" s="14">
        <v>0.14898296722747867</v>
      </c>
      <c r="M278" s="14">
        <v>-0.11375183972714317</v>
      </c>
      <c r="N278" s="14">
        <v>-8.7274606865160531E-2</v>
      </c>
      <c r="O278" s="14">
        <v>6.441410874947856E-2</v>
      </c>
      <c r="P278" s="14">
        <v>-9.5010731677385496E-2</v>
      </c>
      <c r="Q278" s="14">
        <v>-0.15708454735560681</v>
      </c>
      <c r="R278" s="14">
        <v>-0.23483666566438188</v>
      </c>
      <c r="S278" s="14">
        <v>0.40617815318802108</v>
      </c>
      <c r="T278" s="14">
        <v>-0.13108598578371744</v>
      </c>
      <c r="U278" s="14">
        <v>0.1632229715632843</v>
      </c>
      <c r="V278" s="14">
        <v>5.7552641538132984E-2</v>
      </c>
      <c r="W278" s="14">
        <v>-4.2942192601901075E-2</v>
      </c>
      <c r="X278" s="14">
        <v>-0.13249991179292064</v>
      </c>
      <c r="Y278" s="14">
        <v>-1.8071443936940795E-2</v>
      </c>
      <c r="Z278" s="14">
        <v>-0.36995002427460211</v>
      </c>
      <c r="AA278" s="14">
        <v>-6.9980762678646224E-2</v>
      </c>
      <c r="AB278" s="14">
        <v>1.6578065352000348E-3</v>
      </c>
      <c r="AC278" s="14">
        <v>-1.2933759158536895E-2</v>
      </c>
      <c r="AD278" s="14">
        <v>-3.5359455601335077E-2</v>
      </c>
      <c r="AE278" s="14">
        <v>1.255392647265921E-2</v>
      </c>
      <c r="AF278" s="14">
        <v>-8.585559426540601E-2</v>
      </c>
      <c r="AG278" s="14">
        <v>-1.5165696429450259E-2</v>
      </c>
      <c r="AH278" s="14">
        <v>-3.4554596139111549E-2</v>
      </c>
      <c r="AI278" s="14">
        <v>-0.34461000392307639</v>
      </c>
      <c r="AJ278" s="14">
        <v>3.1869489386223915E-2</v>
      </c>
    </row>
    <row r="279" spans="2:36" x14ac:dyDescent="0.25">
      <c r="B279" s="3" t="s">
        <v>4</v>
      </c>
      <c r="C279" s="10">
        <v>1.0813657735250781E-4</v>
      </c>
      <c r="D279" s="10">
        <v>-7.8923354116900435E-3</v>
      </c>
      <c r="E279" s="10">
        <v>-1.5331978453296508E-2</v>
      </c>
      <c r="F279" s="10">
        <v>-1.8825446412064517E-2</v>
      </c>
      <c r="G279" s="10">
        <v>-5.6286175580341768E-2</v>
      </c>
      <c r="H279" s="10">
        <v>-9.8006907455101766E-2</v>
      </c>
      <c r="I279" s="10">
        <v>0.14642212797496307</v>
      </c>
      <c r="J279" s="10">
        <v>-0.14718849622959373</v>
      </c>
      <c r="K279" s="10">
        <v>-6.2714918182739665E-2</v>
      </c>
      <c r="L279" s="10">
        <v>8.7801948892067827E-2</v>
      </c>
      <c r="M279" s="10">
        <v>-0.15322656634032028</v>
      </c>
      <c r="N279" s="10">
        <v>-8.7274606865160531E-2</v>
      </c>
      <c r="O279" s="10">
        <v>6.441410874947856E-2</v>
      </c>
      <c r="P279" s="10">
        <v>-9.5010731677385496E-2</v>
      </c>
      <c r="Q279" s="10">
        <v>7.1368816172579841E-2</v>
      </c>
      <c r="R279" s="10">
        <v>-1.9018676094251258E-2</v>
      </c>
      <c r="S279" s="10">
        <v>-0.10653699847826012</v>
      </c>
      <c r="T279" s="10">
        <v>-0.13108598578371744</v>
      </c>
      <c r="U279" s="10">
        <v>0.1632229715632843</v>
      </c>
      <c r="V279" s="10">
        <v>5.7552641538132984E-2</v>
      </c>
      <c r="W279" s="10">
        <v>-4.2942192601901075E-2</v>
      </c>
      <c r="X279" s="10">
        <v>-0.13249991179292064</v>
      </c>
      <c r="Y279" s="10">
        <v>-1.8071443936940795E-2</v>
      </c>
      <c r="Z279" s="10">
        <v>-0.36995002427460211</v>
      </c>
      <c r="AA279" s="10">
        <v>-4.0234408256169668E-2</v>
      </c>
      <c r="AB279" s="10">
        <v>1.4595096674477719E-3</v>
      </c>
      <c r="AC279" s="10">
        <v>4.1561862658855447E-2</v>
      </c>
      <c r="AD279" s="10">
        <v>-1.4303418695296517E-2</v>
      </c>
      <c r="AE279" s="10">
        <v>7.6349139561306512E-2</v>
      </c>
      <c r="AF279" s="10">
        <v>-6.067150209077149E-2</v>
      </c>
      <c r="AG279" s="10">
        <v>-0.14109516320684934</v>
      </c>
      <c r="AH279" s="10">
        <v>-0.16354385815491373</v>
      </c>
      <c r="AI279" s="10">
        <v>0.30702847418040913</v>
      </c>
      <c r="AJ279" s="10">
        <v>-9.5213813434589789E-2</v>
      </c>
    </row>
    <row r="280" spans="2:36" x14ac:dyDescent="0.25">
      <c r="B280" s="3" t="s">
        <v>4</v>
      </c>
      <c r="C280" s="14">
        <v>1.0813657735250781E-4</v>
      </c>
      <c r="D280" s="14">
        <v>-7.8923354116900435E-3</v>
      </c>
      <c r="E280" s="14">
        <v>-1.5331978453296508E-2</v>
      </c>
      <c r="F280" s="14">
        <v>-1.8825446412064517E-2</v>
      </c>
      <c r="G280" s="14">
        <v>-5.6286175580341768E-2</v>
      </c>
      <c r="H280" s="14">
        <v>0.14639402115615519</v>
      </c>
      <c r="I280" s="14">
        <v>-0.4474597893692282</v>
      </c>
      <c r="J280" s="14">
        <v>0.11218487443193992</v>
      </c>
      <c r="K280" s="14">
        <v>0.20712526475564313</v>
      </c>
      <c r="L280" s="14">
        <v>0.35387842231400984</v>
      </c>
      <c r="M280" s="14">
        <v>-0.7323115705626253</v>
      </c>
      <c r="N280" s="14">
        <v>0.74801838405664234</v>
      </c>
      <c r="O280" s="14">
        <v>5.4021462672155796E-2</v>
      </c>
      <c r="P280" s="14">
        <v>-0.95540279557154384</v>
      </c>
      <c r="Q280" s="14">
        <v>8.4071647102876512E-2</v>
      </c>
      <c r="R280" s="14">
        <v>-6.9237690962239085E-2</v>
      </c>
      <c r="S280" s="14">
        <v>-0.15491109973971884</v>
      </c>
      <c r="T280" s="14">
        <v>7.5170996082890906E-2</v>
      </c>
      <c r="U280" s="14">
        <v>-1.8467116140472084E-2</v>
      </c>
      <c r="V280" s="14">
        <v>-0.13384397127704606</v>
      </c>
      <c r="W280" s="14">
        <v>0.30184915324389994</v>
      </c>
      <c r="X280" s="14">
        <v>-0.60562772258340047</v>
      </c>
      <c r="Y280" s="14">
        <v>-0.68230692386485636</v>
      </c>
      <c r="Z280" s="14">
        <v>0.62877408906252064</v>
      </c>
      <c r="AA280" s="14">
        <v>-0.54090565246866307</v>
      </c>
      <c r="AB280" s="14">
        <v>0.25916254295042684</v>
      </c>
      <c r="AC280" s="14">
        <v>0.3325191152683078</v>
      </c>
      <c r="AD280" s="14">
        <v>0.24166578075384157</v>
      </c>
      <c r="AE280" s="14">
        <v>0.36634733332087216</v>
      </c>
      <c r="AF280" s="14">
        <v>-0.51667576386256597</v>
      </c>
      <c r="AG280" s="14">
        <v>-0.69351319208011108</v>
      </c>
      <c r="AH280" s="14">
        <v>-0.76440940288825399</v>
      </c>
      <c r="AI280" s="14">
        <v>0.84040064215349419</v>
      </c>
      <c r="AJ280" s="14">
        <v>1.0865266929499879</v>
      </c>
    </row>
    <row r="281" spans="2:36" x14ac:dyDescent="0.25">
      <c r="B281" s="3" t="s">
        <v>4</v>
      </c>
      <c r="C281" s="10">
        <v>-4.1049226446292775E-2</v>
      </c>
      <c r="D281" s="10">
        <v>-4.6072232571809923E-2</v>
      </c>
      <c r="E281" s="10">
        <v>-4.5845353824063684E-2</v>
      </c>
      <c r="F281" s="10">
        <v>-1.5643427511287944E-2</v>
      </c>
      <c r="G281" s="10">
        <v>-4.7985650466898955E-2</v>
      </c>
      <c r="H281" s="10">
        <v>-0.13113319140404311</v>
      </c>
      <c r="I281" s="10">
        <v>5.5244064196878107E-2</v>
      </c>
      <c r="J281" s="10">
        <v>-0.14815581511228015</v>
      </c>
      <c r="K281" s="10">
        <v>-6.240732090905543E-2</v>
      </c>
      <c r="L281" s="10">
        <v>2.662093055665693E-2</v>
      </c>
      <c r="M281" s="10">
        <v>-0.19270129295349747</v>
      </c>
      <c r="N281" s="10">
        <v>-8.8464652819657652E-2</v>
      </c>
      <c r="O281" s="10">
        <v>-4.1762044948226995E-3</v>
      </c>
      <c r="P281" s="10">
        <v>-0.13518114461886022</v>
      </c>
      <c r="Q281" s="10">
        <v>8.4071647102876512E-2</v>
      </c>
      <c r="R281" s="10">
        <v>-6.9237690962239085E-2</v>
      </c>
      <c r="S281" s="10">
        <v>-0.15491109973971884</v>
      </c>
      <c r="T281" s="10">
        <v>7.5170996082890906E-2</v>
      </c>
      <c r="U281" s="10">
        <v>-1.8467116140472084E-2</v>
      </c>
      <c r="V281" s="10">
        <v>-0.13384397127704606</v>
      </c>
      <c r="W281" s="10">
        <v>-0.10780549343734391</v>
      </c>
      <c r="X281" s="10">
        <v>-0.21784194517183109</v>
      </c>
      <c r="Y281" s="10">
        <v>-0.18999853705090991</v>
      </c>
      <c r="Z281" s="10">
        <v>-0.9038840040763283</v>
      </c>
      <c r="AA281" s="10">
        <v>-6.9980762678646224E-2</v>
      </c>
      <c r="AB281" s="10">
        <v>1.6578065352000348E-3</v>
      </c>
      <c r="AC281" s="10">
        <v>-1.2933759158536895E-2</v>
      </c>
      <c r="AD281" s="10">
        <v>-3.5359455601335077E-2</v>
      </c>
      <c r="AE281" s="10">
        <v>1.255392647265921E-2</v>
      </c>
      <c r="AF281" s="10">
        <v>-8.585559426540601E-2</v>
      </c>
      <c r="AG281" s="10">
        <v>-0.19173506006759194</v>
      </c>
      <c r="AH281" s="10">
        <v>-0.18038915413141832</v>
      </c>
      <c r="AI281" s="10">
        <v>0.11914104662864877</v>
      </c>
      <c r="AJ281" s="10">
        <v>-0.12102644229537307</v>
      </c>
    </row>
    <row r="282" spans="2:36" x14ac:dyDescent="0.25">
      <c r="B282" s="3" t="s">
        <v>4</v>
      </c>
      <c r="C282" s="14">
        <v>4.126549960099743E-2</v>
      </c>
      <c r="D282" s="14">
        <v>3.0287561748430114E-2</v>
      </c>
      <c r="E282" s="14">
        <v>1.5181396917470467E-2</v>
      </c>
      <c r="F282" s="14">
        <v>-2.2007465312840802E-2</v>
      </c>
      <c r="G282" s="14">
        <v>-6.4586700693784402E-2</v>
      </c>
      <c r="H282" s="14">
        <v>-6.4880623506160556E-2</v>
      </c>
      <c r="I282" s="14">
        <v>0.23760019175304795</v>
      </c>
      <c r="J282" s="14">
        <v>-0.14622117734690765</v>
      </c>
      <c r="K282" s="14">
        <v>-6.3022515456423719E-2</v>
      </c>
      <c r="L282" s="14">
        <v>0.14898296722747867</v>
      </c>
      <c r="M282" s="14">
        <v>-0.11375183972714317</v>
      </c>
      <c r="N282" s="14">
        <v>-8.6084560910663521E-2</v>
      </c>
      <c r="O282" s="14">
        <v>0.13300442199377971</v>
      </c>
      <c r="P282" s="14">
        <v>-5.4840318735910637E-2</v>
      </c>
      <c r="Q282" s="14">
        <v>5.8665985242283059E-2</v>
      </c>
      <c r="R282" s="14">
        <v>3.1200338773736638E-2</v>
      </c>
      <c r="S282" s="14">
        <v>-5.8162897216801124E-2</v>
      </c>
      <c r="T282" s="14">
        <v>-0.33734296765032584</v>
      </c>
      <c r="U282" s="14">
        <v>0.34491305926704063</v>
      </c>
      <c r="V282" s="14">
        <v>0.24894925435331211</v>
      </c>
      <c r="W282" s="14">
        <v>2.1921108233541806E-2</v>
      </c>
      <c r="X282" s="14">
        <v>-4.7157878414010201E-2</v>
      </c>
      <c r="Y282" s="14">
        <v>0.15385564917702826</v>
      </c>
      <c r="Z282" s="14">
        <v>0.16398395552712411</v>
      </c>
      <c r="AA282" s="14">
        <v>-1.0488053833693167E-2</v>
      </c>
      <c r="AB282" s="14">
        <v>1.2612127996955436E-3</v>
      </c>
      <c r="AC282" s="14">
        <v>9.6057484476247734E-2</v>
      </c>
      <c r="AD282" s="14">
        <v>6.7526182107420507E-3</v>
      </c>
      <c r="AE282" s="14">
        <v>0.14014435264995381</v>
      </c>
      <c r="AF282" s="14">
        <v>-3.548740991613708E-2</v>
      </c>
      <c r="AG282" s="14">
        <v>-9.0455266346106858E-2</v>
      </c>
      <c r="AH282" s="14">
        <v>-0.14669856217840913</v>
      </c>
      <c r="AI282" s="14">
        <v>0.49491590173216954</v>
      </c>
      <c r="AJ282" s="14">
        <v>-6.9401184573806507E-2</v>
      </c>
    </row>
    <row r="283" spans="2:36" x14ac:dyDescent="0.25">
      <c r="B283" s="3" t="s">
        <v>4</v>
      </c>
      <c r="C283" s="10">
        <v>0.24703610907517978</v>
      </c>
      <c r="D283" s="10">
        <v>0.23634190968345983</v>
      </c>
      <c r="E283" s="10">
        <v>-0.6584664908801503</v>
      </c>
      <c r="F283" s="10">
        <v>0.14744869165309477</v>
      </c>
      <c r="G283" s="10">
        <v>0.10725746835297922</v>
      </c>
      <c r="H283" s="10">
        <v>-0.34331188269500207</v>
      </c>
      <c r="I283" s="10">
        <v>-2.3612833999935995E-2</v>
      </c>
      <c r="J283" s="10">
        <v>0.38729789900352718</v>
      </c>
      <c r="K283" s="10">
        <v>-0.33286269839480648</v>
      </c>
      <c r="L283" s="10">
        <v>-0.11709350619446321</v>
      </c>
      <c r="M283" s="10">
        <v>0.46533316449516171</v>
      </c>
      <c r="N283" s="10">
        <v>-0.36478919837441548</v>
      </c>
      <c r="O283" s="10">
        <v>-0.12845017000064946</v>
      </c>
      <c r="P283" s="10">
        <v>0.52796506350530725</v>
      </c>
      <c r="Q283" s="10">
        <v>7.1368816172579841E-2</v>
      </c>
      <c r="R283" s="10">
        <v>-1.9018676094251258E-2</v>
      </c>
      <c r="S283" s="10">
        <v>-0.10653699847826012</v>
      </c>
      <c r="T283" s="10">
        <v>-0.13108598578371744</v>
      </c>
      <c r="U283" s="10">
        <v>0.1632229715632843</v>
      </c>
      <c r="V283" s="10">
        <v>5.7552641538132984E-2</v>
      </c>
      <c r="W283" s="10">
        <v>-0.32287023761225919</v>
      </c>
      <c r="X283" s="10">
        <v>0.42596993237646963</v>
      </c>
      <c r="Y283" s="10">
        <v>-0.68230692386485636</v>
      </c>
      <c r="Z283" s="10">
        <v>0.62877408906252064</v>
      </c>
      <c r="AA283" s="10">
        <v>-4.0234408256169668E-2</v>
      </c>
      <c r="AB283" s="10">
        <v>1.4595096674477719E-3</v>
      </c>
      <c r="AC283" s="10">
        <v>4.1561862658855447E-2</v>
      </c>
      <c r="AD283" s="10">
        <v>-0.2702726181444346</v>
      </c>
      <c r="AE283" s="10">
        <v>-0.21364905419825914</v>
      </c>
      <c r="AF283" s="10">
        <v>0.39533275968102288</v>
      </c>
      <c r="AG283" s="10">
        <v>3.5474200431292242E-2</v>
      </c>
      <c r="AH283" s="10">
        <v>-1.7709300162606897E-2</v>
      </c>
      <c r="AI283" s="10">
        <v>-0.15672257637131598</v>
      </c>
      <c r="AJ283" s="10">
        <v>5.7682118247007204E-2</v>
      </c>
    </row>
    <row r="284" spans="2:36" x14ac:dyDescent="0.25">
      <c r="B284" s="3" t="s">
        <v>4</v>
      </c>
      <c r="C284" s="14">
        <v>1.0813657735250781E-4</v>
      </c>
      <c r="D284" s="14">
        <v>-7.8923354116900435E-3</v>
      </c>
      <c r="E284" s="14">
        <v>-1.5331978453296508E-2</v>
      </c>
      <c r="F284" s="14">
        <v>-1.8825446412064517E-2</v>
      </c>
      <c r="G284" s="14">
        <v>-5.6286175580341768E-2</v>
      </c>
      <c r="H284" s="14">
        <v>-9.8006907455101766E-2</v>
      </c>
      <c r="I284" s="14">
        <v>0.14642212797496307</v>
      </c>
      <c r="J284" s="14">
        <v>-0.14718849622959373</v>
      </c>
      <c r="K284" s="14">
        <v>-6.2714918182739665E-2</v>
      </c>
      <c r="L284" s="14">
        <v>8.7801948892067827E-2</v>
      </c>
      <c r="M284" s="14">
        <v>-0.15322656634032028</v>
      </c>
      <c r="N284" s="14">
        <v>-8.7274606865160531E-2</v>
      </c>
      <c r="O284" s="14">
        <v>6.441410874947856E-2</v>
      </c>
      <c r="P284" s="14">
        <v>-9.5010731677385496E-2</v>
      </c>
      <c r="Q284" s="14">
        <v>7.1368816172579841E-2</v>
      </c>
      <c r="R284" s="14">
        <v>-1.9018676094251258E-2</v>
      </c>
      <c r="S284" s="14">
        <v>-0.10653699847826012</v>
      </c>
      <c r="T284" s="14">
        <v>-0.38365885833789393</v>
      </c>
      <c r="U284" s="14">
        <v>1.7233475100853546E-2</v>
      </c>
      <c r="V284" s="14">
        <v>0.64476292810799918</v>
      </c>
      <c r="W284" s="14">
        <v>-4.2942192601901075E-2</v>
      </c>
      <c r="X284" s="14">
        <v>-0.13249991179292064</v>
      </c>
      <c r="Y284" s="14">
        <v>-1.8071443936940795E-2</v>
      </c>
      <c r="Z284" s="14">
        <v>-0.36995002427460211</v>
      </c>
      <c r="AA284" s="14">
        <v>-0.2779774265036204</v>
      </c>
      <c r="AB284" s="14">
        <v>-0.25067340901121277</v>
      </c>
      <c r="AC284" s="14">
        <v>0.58818106038859175</v>
      </c>
      <c r="AD284" s="14">
        <v>-1.4303418695296517E-2</v>
      </c>
      <c r="AE284" s="14">
        <v>7.6349139561306512E-2</v>
      </c>
      <c r="AF284" s="14">
        <v>-6.067150209077149E-2</v>
      </c>
      <c r="AG284" s="14">
        <v>-0.14109516320684934</v>
      </c>
      <c r="AH284" s="14">
        <v>-0.16354385815491373</v>
      </c>
      <c r="AI284" s="14">
        <v>0.30702847418040913</v>
      </c>
      <c r="AJ284" s="14">
        <v>-9.5213813434589789E-2</v>
      </c>
    </row>
    <row r="285" spans="2:36" x14ac:dyDescent="0.25">
      <c r="B285" s="3" t="s">
        <v>4</v>
      </c>
      <c r="C285" s="10">
        <v>-0.8695296144033966</v>
      </c>
      <c r="D285" s="10">
        <v>-1.7558969288497204</v>
      </c>
      <c r="E285" s="10">
        <v>1.7177172530738101</v>
      </c>
      <c r="F285" s="10">
        <v>0.80954677326573765</v>
      </c>
      <c r="G285" s="10">
        <v>-7.5754789544503653E-2</v>
      </c>
      <c r="H285" s="10">
        <v>-0.68799570978172619</v>
      </c>
      <c r="I285" s="10">
        <v>-0.46718198730908989</v>
      </c>
      <c r="J285" s="10">
        <v>0.91888233758858973</v>
      </c>
      <c r="K285" s="10">
        <v>0.21936278507556656</v>
      </c>
      <c r="L285" s="10">
        <v>-0.32270516676902972</v>
      </c>
      <c r="M285" s="10">
        <v>0.24106299518588281</v>
      </c>
      <c r="N285" s="10">
        <v>0.46849282512343765</v>
      </c>
      <c r="O285" s="10">
        <v>-1.0021895513828833</v>
      </c>
      <c r="P285" s="10">
        <v>0.51542666949916927</v>
      </c>
      <c r="Q285" s="10">
        <v>-0.60128844348168342</v>
      </c>
      <c r="R285" s="10">
        <v>-0.71669165967263093</v>
      </c>
      <c r="S285" s="10">
        <v>1.3832343552591246</v>
      </c>
      <c r="T285" s="10">
        <v>0.87231049560882135</v>
      </c>
      <c r="U285" s="10">
        <v>-0.70360211421264784</v>
      </c>
      <c r="V285" s="10">
        <v>-0.82880560811552773</v>
      </c>
      <c r="W285" s="10">
        <v>1.1211584466063877</v>
      </c>
      <c r="X285" s="10">
        <v>-1.3811992774065394</v>
      </c>
      <c r="Y285" s="10">
        <v>-0.68230692386485636</v>
      </c>
      <c r="Z285" s="10">
        <v>0.62877408906252064</v>
      </c>
      <c r="AA285" s="10">
        <v>-6.9980762678646224E-2</v>
      </c>
      <c r="AB285" s="10">
        <v>1.6578065352000348E-3</v>
      </c>
      <c r="AC285" s="10">
        <v>-1.2933759158536895E-2</v>
      </c>
      <c r="AD285" s="10">
        <v>-0.76115498013667227</v>
      </c>
      <c r="AE285" s="10">
        <v>-0.72985022862874316</v>
      </c>
      <c r="AF285" s="10">
        <v>1.3325253753992463</v>
      </c>
      <c r="AG285" s="10">
        <v>3.5474200431292242E-2</v>
      </c>
      <c r="AH285" s="10">
        <v>-1.7709300162606897E-2</v>
      </c>
      <c r="AI285" s="10">
        <v>-0.15672257637131598</v>
      </c>
      <c r="AJ285" s="10">
        <v>5.7682118247007204E-2</v>
      </c>
    </row>
    <row r="286" spans="2:36" x14ac:dyDescent="0.25">
      <c r="B286" s="3" t="s">
        <v>4</v>
      </c>
      <c r="C286" s="14">
        <v>0.1235802256482878</v>
      </c>
      <c r="D286" s="14">
        <v>0.10664735606867004</v>
      </c>
      <c r="E286" s="14">
        <v>7.6208147659004355E-2</v>
      </c>
      <c r="F286" s="14">
        <v>-2.8371503114393348E-2</v>
      </c>
      <c r="G286" s="14">
        <v>-8.1187750920669766E-2</v>
      </c>
      <c r="H286" s="14">
        <v>0.73457473022549269</v>
      </c>
      <c r="I286" s="14">
        <v>-1.361689432723356</v>
      </c>
      <c r="J286" s="14">
        <v>0.63383357240306548</v>
      </c>
      <c r="K286" s="14">
        <v>-6.3637710003791981E-2</v>
      </c>
      <c r="L286" s="14">
        <v>0.27134500389830052</v>
      </c>
      <c r="M286" s="14">
        <v>-3.480238650078904E-2</v>
      </c>
      <c r="N286" s="14">
        <v>-8.3704469001669501E-2</v>
      </c>
      <c r="O286" s="14">
        <v>0.27018504848238201</v>
      </c>
      <c r="P286" s="14">
        <v>2.5500507147038887E-2</v>
      </c>
      <c r="Q286" s="14">
        <v>9.6774478033173184E-2</v>
      </c>
      <c r="R286" s="14">
        <v>-0.11945670583022694</v>
      </c>
      <c r="S286" s="14">
        <v>-0.20328520100117786</v>
      </c>
      <c r="T286" s="14">
        <v>1.1677517544384823</v>
      </c>
      <c r="U286" s="14">
        <v>-0.9553245693968575</v>
      </c>
      <c r="V286" s="14">
        <v>-1.080588120127179</v>
      </c>
      <c r="W286" s="14">
        <v>0.15164770990442766</v>
      </c>
      <c r="X286" s="14">
        <v>0.12352618834381068</v>
      </c>
      <c r="Y286" s="14">
        <v>0.15385564917702826</v>
      </c>
      <c r="Z286" s="14">
        <v>0.16398395552712411</v>
      </c>
      <c r="AA286" s="14">
        <v>-9.9727117101122587E-2</v>
      </c>
      <c r="AB286" s="14">
        <v>1.856103402952225E-3</v>
      </c>
      <c r="AC286" s="14">
        <v>-6.7429380975929321E-2</v>
      </c>
      <c r="AD286" s="14">
        <v>-5.6415492507373655E-2</v>
      </c>
      <c r="AE286" s="14">
        <v>-5.1241286615988035E-2</v>
      </c>
      <c r="AF286" s="14">
        <v>-0.11103968644004025</v>
      </c>
      <c r="AG286" s="14">
        <v>1.0824527375377979E-2</v>
      </c>
      <c r="AH286" s="14">
        <v>-0.11300797022539971</v>
      </c>
      <c r="AI286" s="14">
        <v>0.8706907568356903</v>
      </c>
      <c r="AJ286" s="14">
        <v>-1.7775926852240165E-2</v>
      </c>
    </row>
    <row r="287" spans="2:36" x14ac:dyDescent="0.25">
      <c r="B287" s="3" t="s">
        <v>4</v>
      </c>
      <c r="C287" s="10">
        <v>8.242286262464249E-2</v>
      </c>
      <c r="D287" s="10">
        <v>6.8467458908550161E-2</v>
      </c>
      <c r="E287" s="10">
        <v>4.5694772288237401E-2</v>
      </c>
      <c r="F287" s="10">
        <v>-2.5189484213616997E-2</v>
      </c>
      <c r="G287" s="10">
        <v>-7.2887225807226952E-2</v>
      </c>
      <c r="H287" s="10">
        <v>0.45704751766529472</v>
      </c>
      <c r="I287" s="10">
        <v>-0.85898557915724938</v>
      </c>
      <c r="J287" s="10">
        <v>0.37349288285884563</v>
      </c>
      <c r="K287" s="10">
        <v>-6.3330112730107802E-2</v>
      </c>
      <c r="L287" s="10">
        <v>0.21016398556288954</v>
      </c>
      <c r="M287" s="10">
        <v>-7.427711311396612E-2</v>
      </c>
      <c r="N287" s="10">
        <v>-8.4894514956166456E-2</v>
      </c>
      <c r="O287" s="10">
        <v>0.20159473523808089</v>
      </c>
      <c r="P287" s="10">
        <v>-1.4669905794435778E-2</v>
      </c>
      <c r="Q287" s="10">
        <v>4.5963154311986332E-2</v>
      </c>
      <c r="R287" s="10">
        <v>8.1419353641724534E-2</v>
      </c>
      <c r="S287" s="10">
        <v>-9.7887959553423221E-3</v>
      </c>
      <c r="T287" s="10">
        <v>-0.54359994951693424</v>
      </c>
      <c r="U287" s="10">
        <v>0.52660314697079713</v>
      </c>
      <c r="V287" s="10">
        <v>0.44034586716849122</v>
      </c>
      <c r="W287" s="10">
        <v>8.6784409068984658E-2</v>
      </c>
      <c r="X287" s="10">
        <v>3.8184154964900185E-2</v>
      </c>
      <c r="Y287" s="10">
        <v>0.32578274229099735</v>
      </c>
      <c r="Z287" s="10">
        <v>0.69791793532885016</v>
      </c>
      <c r="AA287" s="10">
        <v>1.9258300588783306E-2</v>
      </c>
      <c r="AB287" s="10">
        <v>1.0629159319431869E-3</v>
      </c>
      <c r="AC287" s="10">
        <v>0.15055310629364027</v>
      </c>
      <c r="AD287" s="10">
        <v>2.7808655116780656E-2</v>
      </c>
      <c r="AE287" s="10">
        <v>0.20393956573860095</v>
      </c>
      <c r="AF287" s="10">
        <v>-1.0303317741502505E-2</v>
      </c>
      <c r="AG287" s="10">
        <v>-3.9815369485364405E-2</v>
      </c>
      <c r="AH287" s="10">
        <v>-0.12985326620190446</v>
      </c>
      <c r="AI287" s="10">
        <v>0.68280332928393006</v>
      </c>
      <c r="AJ287" s="10">
        <v>-4.3588555713023225E-2</v>
      </c>
    </row>
    <row r="288" spans="2:36" x14ac:dyDescent="0.25">
      <c r="B288" s="3" t="s">
        <v>4</v>
      </c>
      <c r="C288" s="14">
        <v>8.242286262464249E-2</v>
      </c>
      <c r="D288" s="14">
        <v>6.8467458908550161E-2</v>
      </c>
      <c r="E288" s="14">
        <v>4.5694772288237401E-2</v>
      </c>
      <c r="F288" s="14">
        <v>-2.5189484213616997E-2</v>
      </c>
      <c r="G288" s="14">
        <v>-7.2887225807226952E-2</v>
      </c>
      <c r="H288" s="14">
        <v>0.45704751766529472</v>
      </c>
      <c r="I288" s="14">
        <v>-0.85898557915724938</v>
      </c>
      <c r="J288" s="14">
        <v>0.37349288285884563</v>
      </c>
      <c r="K288" s="14">
        <v>0.21967038234925074</v>
      </c>
      <c r="L288" s="14">
        <v>-0.38388618510444061</v>
      </c>
      <c r="M288" s="14">
        <v>0.20158826857270568</v>
      </c>
      <c r="N288" s="14">
        <v>0.46849282512343765</v>
      </c>
      <c r="O288" s="14">
        <v>-1.0021895513828833</v>
      </c>
      <c r="P288" s="14">
        <v>0.51542666949916927</v>
      </c>
      <c r="Q288" s="14">
        <v>4.5963154311986332E-2</v>
      </c>
      <c r="R288" s="14">
        <v>8.1419353641724534E-2</v>
      </c>
      <c r="S288" s="14">
        <v>-9.7887959553423221E-3</v>
      </c>
      <c r="T288" s="14">
        <v>0.25353955000899608</v>
      </c>
      <c r="U288" s="14">
        <v>-0.15853185110137855</v>
      </c>
      <c r="V288" s="14">
        <v>-0.25461576966999028</v>
      </c>
      <c r="W288" s="14">
        <v>0.71150379992514379</v>
      </c>
      <c r="X288" s="14">
        <v>-0.99341349999496997</v>
      </c>
      <c r="Y288" s="14">
        <v>0.15385564917702826</v>
      </c>
      <c r="Z288" s="14">
        <v>0.16398395552712411</v>
      </c>
      <c r="AA288" s="14">
        <v>0.51536839809639212</v>
      </c>
      <c r="AB288" s="14">
        <v>-1.0184106911235835</v>
      </c>
      <c r="AC288" s="14">
        <v>0.60738137471681564</v>
      </c>
      <c r="AD288" s="14">
        <v>0.22060974384780296</v>
      </c>
      <c r="AE288" s="14">
        <v>0.30255212023222489</v>
      </c>
      <c r="AF288" s="14">
        <v>-0.54185985603720044</v>
      </c>
      <c r="AG288" s="14">
        <v>0.68917202302603897</v>
      </c>
      <c r="AH288" s="14">
        <v>0.61684683652374273</v>
      </c>
      <c r="AI288" s="14">
        <v>-0.31431988924088006</v>
      </c>
      <c r="AJ288" s="14">
        <v>-1.072433130416004</v>
      </c>
    </row>
    <row r="289" spans="2:36" x14ac:dyDescent="0.25">
      <c r="B289" s="3" t="s">
        <v>4</v>
      </c>
      <c r="C289" s="10">
        <v>0.1235802256482878</v>
      </c>
      <c r="D289" s="10">
        <v>0.10664735606867004</v>
      </c>
      <c r="E289" s="10">
        <v>7.6208147659004355E-2</v>
      </c>
      <c r="F289" s="10">
        <v>-2.8371503114393348E-2</v>
      </c>
      <c r="G289" s="10">
        <v>-8.1187750920669766E-2</v>
      </c>
      <c r="H289" s="10">
        <v>-3.1754339557219208E-2</v>
      </c>
      <c r="I289" s="10">
        <v>0.32877825553113288</v>
      </c>
      <c r="J289" s="10">
        <v>-0.14525385846422151</v>
      </c>
      <c r="K289" s="10">
        <v>-6.3637710003791981E-2</v>
      </c>
      <c r="L289" s="10">
        <v>0.27134500389830052</v>
      </c>
      <c r="M289" s="10">
        <v>-3.480238650078904E-2</v>
      </c>
      <c r="N289" s="10">
        <v>-0.64029282245972041</v>
      </c>
      <c r="O289" s="10">
        <v>0.54203228655413371</v>
      </c>
      <c r="P289" s="10">
        <v>0.30308718879997953</v>
      </c>
      <c r="Q289" s="10">
        <v>8.4071647102876512E-2</v>
      </c>
      <c r="R289" s="10">
        <v>-6.9237690962239085E-2</v>
      </c>
      <c r="S289" s="10">
        <v>-0.15491109973971884</v>
      </c>
      <c r="T289" s="10">
        <v>-0.13108598578371744</v>
      </c>
      <c r="U289" s="10">
        <v>0.1632229715632843</v>
      </c>
      <c r="V289" s="10">
        <v>5.7552641538132984E-2</v>
      </c>
      <c r="W289" s="10">
        <v>8.6784409068984658E-2</v>
      </c>
      <c r="X289" s="10">
        <v>3.8184154964900185E-2</v>
      </c>
      <c r="Y289" s="10">
        <v>0.15385564917702826</v>
      </c>
      <c r="Z289" s="10">
        <v>0.16398395552712411</v>
      </c>
      <c r="AA289" s="10">
        <v>0.46043683595632362</v>
      </c>
      <c r="AB289" s="10">
        <v>-0.25624352361553127</v>
      </c>
      <c r="AC289" s="10">
        <v>-0.24939538995059696</v>
      </c>
      <c r="AD289" s="10">
        <v>-3.5359455601335077E-2</v>
      </c>
      <c r="AE289" s="10">
        <v>1.255392647265921E-2</v>
      </c>
      <c r="AF289" s="10">
        <v>-8.585559426540601E-2</v>
      </c>
      <c r="AG289" s="10">
        <v>0.33797303084683283</v>
      </c>
      <c r="AH289" s="10">
        <v>0.25711451984550227</v>
      </c>
      <c r="AI289" s="10">
        <v>-1.2721121050265265</v>
      </c>
      <c r="AJ289" s="10">
        <v>0.33766135274941789</v>
      </c>
    </row>
    <row r="290" spans="2:36" x14ac:dyDescent="0.25">
      <c r="B290" s="3" t="s">
        <v>4</v>
      </c>
      <c r="C290" s="14">
        <v>-0.49801801828385733</v>
      </c>
      <c r="D290" s="14">
        <v>-0.51588702275946652</v>
      </c>
      <c r="E290" s="14">
        <v>0.34108396775380101</v>
      </c>
      <c r="F290" s="14">
        <v>0.30579423535204314</v>
      </c>
      <c r="G290" s="14">
        <v>0.27746821743198902</v>
      </c>
      <c r="H290" s="14">
        <v>0.66832216232761021</v>
      </c>
      <c r="I290" s="14">
        <v>-1.5440455602795258</v>
      </c>
      <c r="J290" s="14">
        <v>0.63189893463769331</v>
      </c>
      <c r="K290" s="14">
        <v>-0.33255510112112247</v>
      </c>
      <c r="L290" s="14">
        <v>-0.17827452452987408</v>
      </c>
      <c r="M290" s="14">
        <v>0.42585843788198474</v>
      </c>
      <c r="N290" s="14">
        <v>-8.7274606865160531E-2</v>
      </c>
      <c r="O290" s="14">
        <v>6.441410874947856E-2</v>
      </c>
      <c r="P290" s="14">
        <v>-9.5010731677385496E-2</v>
      </c>
      <c r="Q290" s="14">
        <v>0.33221345418817061</v>
      </c>
      <c r="R290" s="14">
        <v>-1.1666618117101821</v>
      </c>
      <c r="S290" s="14">
        <v>0.96069934163217696</v>
      </c>
      <c r="T290" s="14">
        <v>0.66605351374221289</v>
      </c>
      <c r="U290" s="14">
        <v>-0.52191202650889146</v>
      </c>
      <c r="V290" s="14">
        <v>-0.63740899530034845</v>
      </c>
      <c r="W290" s="14">
        <v>-1.4869708768205476</v>
      </c>
      <c r="X290" s="14">
        <v>1.6746692979900883</v>
      </c>
      <c r="Y290" s="14">
        <v>-1.8071443936940795E-2</v>
      </c>
      <c r="Z290" s="14">
        <v>-0.36995002427460211</v>
      </c>
      <c r="AA290" s="14">
        <v>-4.0234408256169668E-2</v>
      </c>
      <c r="AB290" s="14">
        <v>1.4595096674477719E-3</v>
      </c>
      <c r="AC290" s="14">
        <v>4.1561862658855447E-2</v>
      </c>
      <c r="AD290" s="14">
        <v>1.8572259236625523</v>
      </c>
      <c r="AE290" s="14">
        <v>-0.91951264424288137</v>
      </c>
      <c r="AF290" s="14">
        <v>-1.0291268938107434</v>
      </c>
      <c r="AG290" s="14">
        <v>0.86574138666418032</v>
      </c>
      <c r="AH290" s="14">
        <v>0.76268139451604966</v>
      </c>
      <c r="AI290" s="14">
        <v>-0.77807093979260522</v>
      </c>
      <c r="AJ290" s="14">
        <v>-0.91953719873440709</v>
      </c>
    </row>
    <row r="291" spans="2:36" x14ac:dyDescent="0.25">
      <c r="B291" s="3" t="s">
        <v>4</v>
      </c>
      <c r="C291" s="10">
        <v>8.242286262464249E-2</v>
      </c>
      <c r="D291" s="10">
        <v>6.8467458908550161E-2</v>
      </c>
      <c r="E291" s="10">
        <v>4.5694772288237401E-2</v>
      </c>
      <c r="F291" s="10">
        <v>-2.5189484213616997E-2</v>
      </c>
      <c r="G291" s="10">
        <v>-7.2887225807226952E-2</v>
      </c>
      <c r="H291" s="10">
        <v>-0.34331188269500207</v>
      </c>
      <c r="I291" s="10">
        <v>-2.3612833999935995E-2</v>
      </c>
      <c r="J291" s="10">
        <v>0.38729789900352718</v>
      </c>
      <c r="K291" s="10">
        <v>-6.3330112730107802E-2</v>
      </c>
      <c r="L291" s="10">
        <v>0.21016398556288954</v>
      </c>
      <c r="M291" s="10">
        <v>-7.427711311396612E-2</v>
      </c>
      <c r="N291" s="10">
        <v>-8.4894514956166456E-2</v>
      </c>
      <c r="O291" s="10">
        <v>0.20159473523808089</v>
      </c>
      <c r="P291" s="10">
        <v>-1.4669905794435778E-2</v>
      </c>
      <c r="Q291" s="10">
        <v>7.1368816172579841E-2</v>
      </c>
      <c r="R291" s="10">
        <v>-1.9018676094251258E-2</v>
      </c>
      <c r="S291" s="10">
        <v>-0.10653699847826012</v>
      </c>
      <c r="T291" s="10">
        <v>-0.13108598578371744</v>
      </c>
      <c r="U291" s="10">
        <v>0.1632229715632843</v>
      </c>
      <c r="V291" s="10">
        <v>5.7552641538132984E-2</v>
      </c>
      <c r="W291" s="10">
        <v>2.1921108233541806E-2</v>
      </c>
      <c r="X291" s="10">
        <v>-4.7157878414010201E-2</v>
      </c>
      <c r="Y291" s="10">
        <v>-0.26422563734391402</v>
      </c>
      <c r="Z291" s="10">
        <v>0.39637902229482236</v>
      </c>
      <c r="AA291" s="10">
        <v>-4.0234408256169668E-2</v>
      </c>
      <c r="AB291" s="10">
        <v>1.4595096674477719E-3</v>
      </c>
      <c r="AC291" s="10">
        <v>4.1561862658855447E-2</v>
      </c>
      <c r="AD291" s="10">
        <v>-1.4303418695296517E-2</v>
      </c>
      <c r="AE291" s="10">
        <v>7.6349139561306512E-2</v>
      </c>
      <c r="AF291" s="10">
        <v>-6.067150209077149E-2</v>
      </c>
      <c r="AG291" s="10">
        <v>3.5474200431292242E-2</v>
      </c>
      <c r="AH291" s="10">
        <v>-1.7709300162606897E-2</v>
      </c>
      <c r="AI291" s="10">
        <v>-0.15672257637131598</v>
      </c>
      <c r="AJ291" s="10">
        <v>5.7682118247007204E-2</v>
      </c>
    </row>
    <row r="292" spans="2:36" x14ac:dyDescent="0.25">
      <c r="B292" s="3" t="s">
        <v>4</v>
      </c>
      <c r="C292" s="14">
        <v>-0.29111966861485572</v>
      </c>
      <c r="D292" s="14">
        <v>0.55624843255587841</v>
      </c>
      <c r="E292" s="14">
        <v>-0.33138805439782038</v>
      </c>
      <c r="F292" s="14">
        <v>-0.37059647842836307</v>
      </c>
      <c r="G292" s="14">
        <v>0.45054653024827573</v>
      </c>
      <c r="H292" s="14">
        <v>0.14548997452751181</v>
      </c>
      <c r="I292" s="14">
        <v>-1.2113766686883185</v>
      </c>
      <c r="J292" s="14">
        <v>0.90604464032659437</v>
      </c>
      <c r="K292" s="14">
        <v>-0.61586319347416496</v>
      </c>
      <c r="L292" s="14">
        <v>0.47695666447286689</v>
      </c>
      <c r="M292" s="14">
        <v>0.18946778280848992</v>
      </c>
      <c r="N292" s="14">
        <v>0.19381012250758547</v>
      </c>
      <c r="O292" s="14">
        <v>0.46304932723251008</v>
      </c>
      <c r="P292" s="14">
        <v>-0.59747528803565375</v>
      </c>
      <c r="Q292" s="14">
        <v>3.3260323381689605E-2</v>
      </c>
      <c r="R292" s="14">
        <v>0.13163836850971233</v>
      </c>
      <c r="S292" s="14">
        <v>3.8585305306116702E-2</v>
      </c>
      <c r="T292" s="14">
        <v>1.0078106632594419</v>
      </c>
      <c r="U292" s="14">
        <v>-0.44595489752691381</v>
      </c>
      <c r="V292" s="14">
        <v>-1.2850051810666867</v>
      </c>
      <c r="W292" s="14">
        <v>0.15164770990442766</v>
      </c>
      <c r="X292" s="14">
        <v>0.12352618834381068</v>
      </c>
      <c r="Y292" s="14">
        <v>0.15385564917702826</v>
      </c>
      <c r="Z292" s="14">
        <v>0.16398395552712411</v>
      </c>
      <c r="AA292" s="14">
        <v>-0.24823107208114392</v>
      </c>
      <c r="AB292" s="14">
        <v>-0.25087170587896507</v>
      </c>
      <c r="AC292" s="14">
        <v>0.64267668220598417</v>
      </c>
      <c r="AD292" s="14">
        <v>0.48516297225322347</v>
      </c>
      <c r="AE292" s="14">
        <v>-7.6923486756769494E-2</v>
      </c>
      <c r="AF292" s="14">
        <v>-0.26500921175881276</v>
      </c>
      <c r="AG292" s="14">
        <v>-0.20773211893606339</v>
      </c>
      <c r="AH292" s="14">
        <v>0.61930806291734031</v>
      </c>
      <c r="AI292" s="14">
        <v>-0.31277808365559073</v>
      </c>
      <c r="AJ292" s="14">
        <v>-0.18775259312782275</v>
      </c>
    </row>
    <row r="293" spans="2:36" x14ac:dyDescent="0.25">
      <c r="B293" s="3" t="s">
        <v>4</v>
      </c>
      <c r="C293" s="10">
        <v>-0.62147390171074957</v>
      </c>
      <c r="D293" s="10">
        <v>-0.64558157637425595</v>
      </c>
      <c r="E293" s="10">
        <v>1.0757586062929554</v>
      </c>
      <c r="F293" s="10">
        <v>0.12997404058455519</v>
      </c>
      <c r="G293" s="10">
        <v>8.902299815834025E-2</v>
      </c>
      <c r="H293" s="10">
        <v>0.2457728730029789</v>
      </c>
      <c r="I293" s="10">
        <v>-0.17392559803497354</v>
      </c>
      <c r="J293" s="10">
        <v>0.11508683107999818</v>
      </c>
      <c r="K293" s="10">
        <v>-0.34602301053578227</v>
      </c>
      <c r="L293" s="10">
        <v>0.74303313789480874</v>
      </c>
      <c r="M293" s="10">
        <v>-0.38961722141381494</v>
      </c>
      <c r="N293" s="10">
        <v>-8.4894514956166456E-2</v>
      </c>
      <c r="O293" s="10">
        <v>0.20159473523808089</v>
      </c>
      <c r="P293" s="10">
        <v>-1.4669905794435778E-2</v>
      </c>
      <c r="Q293" s="10">
        <v>-0.43984204091838552</v>
      </c>
      <c r="R293" s="10">
        <v>0.3817329519624818</v>
      </c>
      <c r="S293" s="10">
        <v>0.27403986275032</v>
      </c>
      <c r="T293" s="10">
        <v>0.41692814560012004</v>
      </c>
      <c r="U293" s="10">
        <v>5.7490012841505442E-2</v>
      </c>
      <c r="V293" s="10">
        <v>-0.78144015704338432</v>
      </c>
      <c r="W293" s="10">
        <v>0.71150379992514379</v>
      </c>
      <c r="X293" s="10">
        <v>-0.99341349999496997</v>
      </c>
      <c r="Y293" s="10">
        <v>-0.51037983075088722</v>
      </c>
      <c r="Z293" s="10">
        <v>1.1627080688642466</v>
      </c>
      <c r="AA293" s="10">
        <v>-0.86332658727865841</v>
      </c>
      <c r="AB293" s="10">
        <v>0.76939508864757067</v>
      </c>
      <c r="AC293" s="10">
        <v>-3.2134073486760895E-2</v>
      </c>
      <c r="AD293" s="10">
        <v>-5.6415492507373655E-2</v>
      </c>
      <c r="AE293" s="10">
        <v>-5.1241286615988035E-2</v>
      </c>
      <c r="AF293" s="10">
        <v>-0.11103968644004025</v>
      </c>
      <c r="AG293" s="10">
        <v>-0.36172259871960333</v>
      </c>
      <c r="AH293" s="10">
        <v>-1.2756650652443207</v>
      </c>
      <c r="AI293" s="10">
        <v>-1.2994235812655286</v>
      </c>
      <c r="AJ293" s="10">
        <v>2.3289042740987798</v>
      </c>
    </row>
    <row r="294" spans="2:36" x14ac:dyDescent="0.25">
      <c r="B294" s="3" t="s">
        <v>4</v>
      </c>
      <c r="C294" s="14">
        <v>4.126549960099743E-2</v>
      </c>
      <c r="D294" s="14">
        <v>3.0287561748430114E-2</v>
      </c>
      <c r="E294" s="14">
        <v>1.5181396917470467E-2</v>
      </c>
      <c r="F294" s="14">
        <v>-2.2007465312840802E-2</v>
      </c>
      <c r="G294" s="14">
        <v>-6.4586700693784402E-2</v>
      </c>
      <c r="H294" s="14">
        <v>-9.8006907455101766E-2</v>
      </c>
      <c r="I294" s="14">
        <v>0.14642212797496307</v>
      </c>
      <c r="J294" s="14">
        <v>-0.14718849622959373</v>
      </c>
      <c r="K294" s="14">
        <v>-6.3022515456423719E-2</v>
      </c>
      <c r="L294" s="14">
        <v>0.14898296722747867</v>
      </c>
      <c r="M294" s="14">
        <v>-0.11375183972714317</v>
      </c>
      <c r="N294" s="14">
        <v>-8.7274606865160531E-2</v>
      </c>
      <c r="O294" s="14">
        <v>6.441410874947856E-2</v>
      </c>
      <c r="P294" s="14">
        <v>-9.5010731677385496E-2</v>
      </c>
      <c r="Q294" s="14">
        <v>8.4071647102876512E-2</v>
      </c>
      <c r="R294" s="14">
        <v>-6.9237690962239085E-2</v>
      </c>
      <c r="S294" s="14">
        <v>-0.15491109973971884</v>
      </c>
      <c r="T294" s="14">
        <v>-0.13108598578371744</v>
      </c>
      <c r="U294" s="14">
        <v>0.1632229715632843</v>
      </c>
      <c r="V294" s="14">
        <v>5.7552641538132984E-2</v>
      </c>
      <c r="W294" s="14">
        <v>1.1211584466063877</v>
      </c>
      <c r="X294" s="14">
        <v>-1.3811992774065394</v>
      </c>
      <c r="Y294" s="14">
        <v>-0.26422563734391402</v>
      </c>
      <c r="Z294" s="14">
        <v>0.39637902229482236</v>
      </c>
      <c r="AA294" s="14">
        <v>0.19750860999128106</v>
      </c>
      <c r="AB294" s="14">
        <v>0.25359242834610829</v>
      </c>
      <c r="AC294" s="14">
        <v>-0.50505733507088091</v>
      </c>
      <c r="AD294" s="14">
        <v>0.44305089844114631</v>
      </c>
      <c r="AE294" s="14">
        <v>-0.20451391293406412</v>
      </c>
      <c r="AF294" s="14">
        <v>-0.31537739610808174</v>
      </c>
      <c r="AG294" s="14">
        <v>0.86574138666418032</v>
      </c>
      <c r="AH294" s="14">
        <v>0.76268139451604966</v>
      </c>
      <c r="AI294" s="14">
        <v>-0.77807093979260522</v>
      </c>
      <c r="AJ294" s="14">
        <v>-0.91953719873440709</v>
      </c>
    </row>
    <row r="295" spans="2:36" x14ac:dyDescent="0.25">
      <c r="B295" s="3" t="s">
        <v>4</v>
      </c>
      <c r="C295" s="10">
        <v>-0.66150352453957528</v>
      </c>
      <c r="D295" s="10">
        <v>0.18231963384593908</v>
      </c>
      <c r="E295" s="10">
        <v>1.0464210965681879</v>
      </c>
      <c r="F295" s="10">
        <v>-0.71269081126101042</v>
      </c>
      <c r="G295" s="10">
        <v>9.8557667041305946E-2</v>
      </c>
      <c r="H295" s="10">
        <v>-9.8910954083745145E-2</v>
      </c>
      <c r="I295" s="10">
        <v>-0.61749475134412712</v>
      </c>
      <c r="J295" s="10">
        <v>0.64667126966506072</v>
      </c>
      <c r="K295" s="10">
        <v>0.20651007020827494</v>
      </c>
      <c r="L295" s="10">
        <v>0.47624045898483142</v>
      </c>
      <c r="M295" s="10">
        <v>-0.65336211733627103</v>
      </c>
      <c r="N295" s="10">
        <v>0.74719746258718955</v>
      </c>
      <c r="O295" s="10">
        <v>-0.74073495938845424</v>
      </c>
      <c r="P295" s="10">
        <v>-6.7378712742048652E-2</v>
      </c>
      <c r="Q295" s="10">
        <v>0.53176834954235841</v>
      </c>
      <c r="R295" s="10">
        <v>-0.2188942446790329</v>
      </c>
      <c r="S295" s="10">
        <v>-0.29361745466100447</v>
      </c>
      <c r="T295" s="10">
        <v>0.66605351374221289</v>
      </c>
      <c r="U295" s="10">
        <v>-0.52191202650889146</v>
      </c>
      <c r="V295" s="10">
        <v>-0.63740899530034845</v>
      </c>
      <c r="W295" s="10">
        <v>2.1921108233541806E-2</v>
      </c>
      <c r="X295" s="10">
        <v>-4.7157878414010201E-2</v>
      </c>
      <c r="Y295" s="10">
        <v>0.40000984258400152</v>
      </c>
      <c r="Z295" s="10">
        <v>-0.60234509104230038</v>
      </c>
      <c r="AA295" s="10">
        <v>0.4901831903788002</v>
      </c>
      <c r="AB295" s="10">
        <v>-0.25644182048328351</v>
      </c>
      <c r="AC295" s="10">
        <v>-0.19489976813320459</v>
      </c>
      <c r="AD295" s="10">
        <v>-1.4303418695296517E-2</v>
      </c>
      <c r="AE295" s="10">
        <v>7.6349139561306512E-2</v>
      </c>
      <c r="AF295" s="10">
        <v>-6.067150209077149E-2</v>
      </c>
      <c r="AG295" s="10">
        <v>4.8768904507787841E-2</v>
      </c>
      <c r="AH295" s="10">
        <v>-4.0915654780238064E-3</v>
      </c>
      <c r="AI295" s="10">
        <v>-1.6130764014193675</v>
      </c>
      <c r="AJ295" s="10">
        <v>0.95335431406093873</v>
      </c>
    </row>
    <row r="296" spans="2:36" x14ac:dyDescent="0.25">
      <c r="B296" s="3" t="s">
        <v>4</v>
      </c>
      <c r="C296" s="14">
        <v>0.20587874605153478</v>
      </c>
      <c r="D296" s="14">
        <v>0.19816201252333976</v>
      </c>
      <c r="E296" s="14">
        <v>-0.68897986625091734</v>
      </c>
      <c r="F296" s="14">
        <v>0.15063071055387101</v>
      </c>
      <c r="G296" s="14">
        <v>0.11555799346642179</v>
      </c>
      <c r="H296" s="14">
        <v>-6.4880623506160556E-2</v>
      </c>
      <c r="I296" s="14">
        <v>0.23760019175304795</v>
      </c>
      <c r="J296" s="14">
        <v>-0.14622117734690765</v>
      </c>
      <c r="K296" s="14">
        <v>-6.3022515456423719E-2</v>
      </c>
      <c r="L296" s="14">
        <v>0.14898296722747867</v>
      </c>
      <c r="M296" s="14">
        <v>-0.11375183972714317</v>
      </c>
      <c r="N296" s="14">
        <v>-8.6084560910663521E-2</v>
      </c>
      <c r="O296" s="14">
        <v>0.13300442199377971</v>
      </c>
      <c r="P296" s="14">
        <v>-5.4840318735910637E-2</v>
      </c>
      <c r="Q296" s="14">
        <v>7.1368816172579841E-2</v>
      </c>
      <c r="R296" s="14">
        <v>-1.9018676094251258E-2</v>
      </c>
      <c r="S296" s="14">
        <v>-0.10653699847826012</v>
      </c>
      <c r="T296" s="14">
        <v>-8.8217599508233005E-2</v>
      </c>
      <c r="U296" s="14">
        <v>-0.23448898008335611</v>
      </c>
      <c r="V296" s="14">
        <v>0.39298041609634798</v>
      </c>
      <c r="W296" s="14">
        <v>2.1921108233541806E-2</v>
      </c>
      <c r="X296" s="14">
        <v>-4.7157878414010201E-2</v>
      </c>
      <c r="Y296" s="14">
        <v>0.15385564917702826</v>
      </c>
      <c r="Z296" s="14">
        <v>0.16398395552712411</v>
      </c>
      <c r="AA296" s="14">
        <v>-0.27341627979873578</v>
      </c>
      <c r="AB296" s="14">
        <v>0.51109716476133493</v>
      </c>
      <c r="AC296" s="14">
        <v>-0.15960446064403622</v>
      </c>
      <c r="AD296" s="14">
        <v>-0.45060169892570079</v>
      </c>
      <c r="AE296" s="14">
        <v>0.42100740514532431</v>
      </c>
      <c r="AF296" s="14">
        <v>0.21921848410117317</v>
      </c>
      <c r="AG296" s="14">
        <v>0.32467832677033731</v>
      </c>
      <c r="AH296" s="14">
        <v>0.24349678516091913</v>
      </c>
      <c r="AI296" s="14">
        <v>0.18424172002152495</v>
      </c>
      <c r="AJ296" s="14">
        <v>-0.55801084306451365</v>
      </c>
    </row>
    <row r="297" spans="2:36" x14ac:dyDescent="0.25">
      <c r="B297" s="3" t="s">
        <v>4</v>
      </c>
      <c r="C297" s="10">
        <v>-0.48812411998336008</v>
      </c>
      <c r="D297" s="10">
        <v>0.3591339118165835</v>
      </c>
      <c r="E297" s="10">
        <v>1.2271993347457644</v>
      </c>
      <c r="F297" s="10">
        <v>-0.53085912528891255</v>
      </c>
      <c r="G297" s="10">
        <v>-0.59058370286776263</v>
      </c>
      <c r="H297" s="10">
        <v>0.73638282348277939</v>
      </c>
      <c r="I297" s="10">
        <v>0.16614432591482481</v>
      </c>
      <c r="J297" s="10">
        <v>-0.95388595938624388</v>
      </c>
      <c r="K297" s="10">
        <v>-0.62902350561514087</v>
      </c>
      <c r="L297" s="10">
        <v>1.337083308562139</v>
      </c>
      <c r="M297" s="10">
        <v>-0.66548260310048679</v>
      </c>
      <c r="N297" s="10">
        <v>-0.36478919837441548</v>
      </c>
      <c r="O297" s="10">
        <v>-0.12845017000064946</v>
      </c>
      <c r="P297" s="10">
        <v>0.52796506350530725</v>
      </c>
      <c r="Q297" s="10">
        <v>5.8665985242283059E-2</v>
      </c>
      <c r="R297" s="10">
        <v>3.1200338773736638E-2</v>
      </c>
      <c r="S297" s="10">
        <v>-5.8162897216801124E-2</v>
      </c>
      <c r="T297" s="10">
        <v>-0.54359994951693424</v>
      </c>
      <c r="U297" s="10">
        <v>0.52660314697079713</v>
      </c>
      <c r="V297" s="10">
        <v>0.44034586716849122</v>
      </c>
      <c r="W297" s="10">
        <v>-0.25800693677681619</v>
      </c>
      <c r="X297" s="10">
        <v>0.51131196575537996</v>
      </c>
      <c r="Y297" s="10">
        <v>0.49770983540496661</v>
      </c>
      <c r="Z297" s="10">
        <v>1.2318519151305765</v>
      </c>
      <c r="AA297" s="10">
        <v>-0.24823107208114392</v>
      </c>
      <c r="AB297" s="10">
        <v>-0.25087170587896507</v>
      </c>
      <c r="AC297" s="10">
        <v>0.64267668220598417</v>
      </c>
      <c r="AD297" s="10">
        <v>-0.45060169892570079</v>
      </c>
      <c r="AE297" s="10">
        <v>0.42100740514532431</v>
      </c>
      <c r="AF297" s="10">
        <v>0.21921848410117317</v>
      </c>
      <c r="AG297" s="10">
        <v>-0.32901949582440942</v>
      </c>
      <c r="AH297" s="10">
        <v>-0.39105935152543048</v>
      </c>
      <c r="AI297" s="10">
        <v>0.34183903289108902</v>
      </c>
      <c r="AJ297" s="10">
        <v>0.57210440559849762</v>
      </c>
    </row>
    <row r="298" spans="2:36" x14ac:dyDescent="0.25">
      <c r="B298" s="3" t="s">
        <v>4</v>
      </c>
      <c r="C298" s="14">
        <v>-0.41009580944566792</v>
      </c>
      <c r="D298" s="14">
        <v>0.43112237111377588</v>
      </c>
      <c r="E298" s="14">
        <v>-0.46784175781076698</v>
      </c>
      <c r="F298" s="14">
        <v>0.30531104627377809</v>
      </c>
      <c r="G298" s="14">
        <v>0.26700372239830172</v>
      </c>
      <c r="H298" s="14">
        <v>0.49107784824287926</v>
      </c>
      <c r="I298" s="14">
        <v>-3.8906360600743858E-3</v>
      </c>
      <c r="J298" s="14">
        <v>-0.41939956415312279</v>
      </c>
      <c r="K298" s="14">
        <v>0.48920296801394936</v>
      </c>
      <c r="L298" s="14">
        <v>-5.6628693347087783E-2</v>
      </c>
      <c r="M298" s="14">
        <v>-0.33802200903642216</v>
      </c>
      <c r="N298" s="14">
        <v>0.47169383850188445</v>
      </c>
      <c r="O298" s="14">
        <v>-7.0252502833670877E-2</v>
      </c>
      <c r="P298" s="14">
        <v>-0.29225658744737637</v>
      </c>
      <c r="Q298" s="14">
        <v>8.4071647102876512E-2</v>
      </c>
      <c r="R298" s="14">
        <v>-6.9237690962239085E-2</v>
      </c>
      <c r="S298" s="14">
        <v>-0.15491109973971884</v>
      </c>
      <c r="T298" s="14">
        <v>0.3706122549125519</v>
      </c>
      <c r="U298" s="14">
        <v>-0.27018957132468174</v>
      </c>
      <c r="V298" s="14">
        <v>-0.38562648328869731</v>
      </c>
      <c r="W298" s="14">
        <v>-0.32287023761225919</v>
      </c>
      <c r="X298" s="14">
        <v>0.42596993237646963</v>
      </c>
      <c r="Y298" s="14">
        <v>0.15385564917702826</v>
      </c>
      <c r="Z298" s="14">
        <v>0.16398395552712411</v>
      </c>
      <c r="AA298" s="14">
        <v>0.7279262086262509</v>
      </c>
      <c r="AB298" s="14">
        <v>-4.3089018046229555E-3</v>
      </c>
      <c r="AC298" s="14">
        <v>-0.74151896586294097</v>
      </c>
      <c r="AD298" s="14">
        <v>-3.5359455601335077E-2</v>
      </c>
      <c r="AE298" s="14">
        <v>1.255392647265921E-2</v>
      </c>
      <c r="AF298" s="14">
        <v>-8.585559426540601E-2</v>
      </c>
      <c r="AG298" s="14">
        <v>8.6114097292034703E-2</v>
      </c>
      <c r="AH298" s="14">
        <v>-8.6400418610221852E-4</v>
      </c>
      <c r="AI298" s="14">
        <v>3.1164851180444431E-2</v>
      </c>
      <c r="AJ298" s="14">
        <v>8.3494747107790479E-2</v>
      </c>
    </row>
    <row r="299" spans="2:36" x14ac:dyDescent="0.25">
      <c r="B299" s="3" t="s">
        <v>4</v>
      </c>
      <c r="C299" s="10">
        <v>4.126549960099743E-2</v>
      </c>
      <c r="D299" s="10">
        <v>3.0287561748430114E-2</v>
      </c>
      <c r="E299" s="10">
        <v>1.5181396917470467E-2</v>
      </c>
      <c r="F299" s="10">
        <v>-2.2007465312840802E-2</v>
      </c>
      <c r="G299" s="10">
        <v>-6.4586700693784402E-2</v>
      </c>
      <c r="H299" s="10">
        <v>-6.4880623506160556E-2</v>
      </c>
      <c r="I299" s="10">
        <v>0.23760019175304795</v>
      </c>
      <c r="J299" s="10">
        <v>-0.14622117734690765</v>
      </c>
      <c r="K299" s="10">
        <v>-6.3022515456423719E-2</v>
      </c>
      <c r="L299" s="10">
        <v>0.14898296722747867</v>
      </c>
      <c r="M299" s="10">
        <v>-0.11375183972714317</v>
      </c>
      <c r="N299" s="10">
        <v>-8.6084560910663521E-2</v>
      </c>
      <c r="O299" s="10">
        <v>0.13300442199377971</v>
      </c>
      <c r="P299" s="10">
        <v>-5.4840318735910637E-2</v>
      </c>
      <c r="Q299" s="10">
        <v>5.8665985242283059E-2</v>
      </c>
      <c r="R299" s="10">
        <v>3.1200338773736638E-2</v>
      </c>
      <c r="S299" s="10">
        <v>-5.8162897216801124E-2</v>
      </c>
      <c r="T299" s="10">
        <v>-0.33734296765032584</v>
      </c>
      <c r="U299" s="10">
        <v>0.34491305926704063</v>
      </c>
      <c r="V299" s="10">
        <v>0.24894925435331211</v>
      </c>
      <c r="W299" s="10">
        <v>2.1921108233541806E-2</v>
      </c>
      <c r="X299" s="10">
        <v>-4.7157878414010201E-2</v>
      </c>
      <c r="Y299" s="10">
        <v>0.15385564917702826</v>
      </c>
      <c r="Z299" s="10">
        <v>0.16398395552712411</v>
      </c>
      <c r="AA299" s="10">
        <v>-1.0488053833693167E-2</v>
      </c>
      <c r="AB299" s="10">
        <v>1.2612127996955436E-3</v>
      </c>
      <c r="AC299" s="10">
        <v>9.6057484476247734E-2</v>
      </c>
      <c r="AD299" s="10">
        <v>6.7526182107420507E-3</v>
      </c>
      <c r="AE299" s="10">
        <v>0.14014435264995381</v>
      </c>
      <c r="AF299" s="10">
        <v>-3.548740991613708E-2</v>
      </c>
      <c r="AG299" s="10">
        <v>-9.0455266346106858E-2</v>
      </c>
      <c r="AH299" s="10">
        <v>-0.14669856217840913</v>
      </c>
      <c r="AI299" s="10">
        <v>0.49491590173216954</v>
      </c>
      <c r="AJ299" s="10">
        <v>-6.9401184573806507E-2</v>
      </c>
    </row>
    <row r="300" spans="2:36" x14ac:dyDescent="0.25">
      <c r="B300" s="3" t="s">
        <v>4</v>
      </c>
      <c r="C300" s="14">
        <v>-0.53917538130750264</v>
      </c>
      <c r="D300" s="14">
        <v>-0.55406691991958623</v>
      </c>
      <c r="E300" s="14">
        <v>0.31057059238303397</v>
      </c>
      <c r="F300" s="14">
        <v>0.30897625425281949</v>
      </c>
      <c r="G300" s="14">
        <v>0.28576874254543172</v>
      </c>
      <c r="H300" s="14">
        <v>0.49107784824287926</v>
      </c>
      <c r="I300" s="14">
        <v>-3.8906360600743858E-3</v>
      </c>
      <c r="J300" s="14">
        <v>-0.41939956415312279</v>
      </c>
      <c r="K300" s="14">
        <v>0.48951056528763348</v>
      </c>
      <c r="L300" s="14">
        <v>-0.11780971168249871</v>
      </c>
      <c r="M300" s="14">
        <v>-0.37749673564959918</v>
      </c>
      <c r="N300" s="14">
        <v>-8.4894514956166456E-2</v>
      </c>
      <c r="O300" s="14">
        <v>0.20159473523808089</v>
      </c>
      <c r="P300" s="14">
        <v>-1.4669905794435778E-2</v>
      </c>
      <c r="Q300" s="14">
        <v>4.5963154311986332E-2</v>
      </c>
      <c r="R300" s="14">
        <v>8.1419353641724534E-2</v>
      </c>
      <c r="S300" s="14">
        <v>-9.7887959553423221E-3</v>
      </c>
      <c r="T300" s="14">
        <v>-0.68254762157963866</v>
      </c>
      <c r="U300" s="14">
        <v>-0.45643560552776441</v>
      </c>
      <c r="V300" s="14">
        <v>1.6277868884325524</v>
      </c>
      <c r="W300" s="14">
        <v>8.6784409068984658E-2</v>
      </c>
      <c r="X300" s="14">
        <v>3.8184154964900185E-2</v>
      </c>
      <c r="Y300" s="14">
        <v>-0.26422563734391402</v>
      </c>
      <c r="Z300" s="14">
        <v>0.39637902229482236</v>
      </c>
      <c r="AA300" s="14">
        <v>-0.54546679917354768</v>
      </c>
      <c r="AB300" s="14">
        <v>-0.50260803082212102</v>
      </c>
      <c r="AC300" s="14">
        <v>1.0803046363009359</v>
      </c>
      <c r="AD300" s="14">
        <v>-0.52624181759357269</v>
      </c>
      <c r="AE300" s="14">
        <v>-0.50364724795782478</v>
      </c>
      <c r="AF300" s="14">
        <v>0.85133702145281742</v>
      </c>
      <c r="AG300" s="14">
        <v>0.70246672710253455</v>
      </c>
      <c r="AH300" s="14">
        <v>0.63046457120832577</v>
      </c>
      <c r="AI300" s="14">
        <v>-1.7706737142889315</v>
      </c>
      <c r="AJ300" s="14">
        <v>-0.17676093460207251</v>
      </c>
    </row>
    <row r="301" spans="2:36" x14ac:dyDescent="0.25">
      <c r="B301" s="3" t="s">
        <v>4</v>
      </c>
      <c r="C301" s="10">
        <v>1.0813657735250781E-4</v>
      </c>
      <c r="D301" s="10">
        <v>-7.8923354116900435E-3</v>
      </c>
      <c r="E301" s="10">
        <v>-1.5331978453296508E-2</v>
      </c>
      <c r="F301" s="10">
        <v>-1.8825446412064517E-2</v>
      </c>
      <c r="G301" s="10">
        <v>-5.6286175580341768E-2</v>
      </c>
      <c r="H301" s="10">
        <v>-9.8006907455101766E-2</v>
      </c>
      <c r="I301" s="10">
        <v>0.14642212797496307</v>
      </c>
      <c r="J301" s="10">
        <v>-0.14718849622959373</v>
      </c>
      <c r="K301" s="10">
        <v>-6.2714918182739665E-2</v>
      </c>
      <c r="L301" s="10">
        <v>8.7801948892067827E-2</v>
      </c>
      <c r="M301" s="10">
        <v>-0.15322656634032028</v>
      </c>
      <c r="N301" s="10">
        <v>-8.7274606865160531E-2</v>
      </c>
      <c r="O301" s="10">
        <v>6.441410874947856E-2</v>
      </c>
      <c r="P301" s="10">
        <v>-9.5010731677385496E-2</v>
      </c>
      <c r="Q301" s="10">
        <v>7.1368816172579841E-2</v>
      </c>
      <c r="R301" s="10">
        <v>-1.9018676094251258E-2</v>
      </c>
      <c r="S301" s="10">
        <v>-0.10653699847826012</v>
      </c>
      <c r="T301" s="10">
        <v>-0.13108598578371744</v>
      </c>
      <c r="U301" s="10">
        <v>0.1632229715632843</v>
      </c>
      <c r="V301" s="10">
        <v>5.7552641538132984E-2</v>
      </c>
      <c r="W301" s="10">
        <v>-4.2942192601901075E-2</v>
      </c>
      <c r="X301" s="10">
        <v>-0.13249991179292064</v>
      </c>
      <c r="Y301" s="10">
        <v>-1.8071443936940795E-2</v>
      </c>
      <c r="Z301" s="10">
        <v>-0.36995002427460211</v>
      </c>
      <c r="AA301" s="10">
        <v>-4.0234408256169668E-2</v>
      </c>
      <c r="AB301" s="10">
        <v>1.4595096674477719E-3</v>
      </c>
      <c r="AC301" s="10">
        <v>4.1561862658855447E-2</v>
      </c>
      <c r="AD301" s="10">
        <v>-1.4303418695296517E-2</v>
      </c>
      <c r="AE301" s="10">
        <v>7.6349139561306512E-2</v>
      </c>
      <c r="AF301" s="10">
        <v>-6.067150209077149E-2</v>
      </c>
      <c r="AG301" s="10">
        <v>-0.14109516320684934</v>
      </c>
      <c r="AH301" s="10">
        <v>-0.16354385815491373</v>
      </c>
      <c r="AI301" s="10">
        <v>0.30702847418040913</v>
      </c>
      <c r="AJ301" s="10">
        <v>-9.5213813434589789E-2</v>
      </c>
    </row>
    <row r="302" spans="2:36" x14ac:dyDescent="0.25">
      <c r="B302" s="3" t="s">
        <v>4</v>
      </c>
      <c r="C302" s="14">
        <v>0.19150510515495742</v>
      </c>
      <c r="D302" s="14">
        <v>-0.68142741422539743</v>
      </c>
      <c r="E302" s="14">
        <v>-0.7039668912907795</v>
      </c>
      <c r="F302" s="14">
        <v>0.13555635172519742</v>
      </c>
      <c r="G302" s="14">
        <v>0.97870750234249893</v>
      </c>
      <c r="H302" s="14">
        <v>0.42392123371635332</v>
      </c>
      <c r="I302" s="14">
        <v>-0.95016364293533451</v>
      </c>
      <c r="J302" s="14">
        <v>0.37252556397615955</v>
      </c>
      <c r="K302" s="14">
        <v>0.50236328015492515</v>
      </c>
      <c r="L302" s="14">
        <v>-0.91675533743635984</v>
      </c>
      <c r="M302" s="14">
        <v>0.51692837687255455</v>
      </c>
      <c r="N302" s="14">
        <v>1.0250811785814888</v>
      </c>
      <c r="O302" s="14">
        <v>-1.2740367894546349</v>
      </c>
      <c r="P302" s="14">
        <v>0.23783998784622873</v>
      </c>
      <c r="Q302" s="14">
        <v>8.4071647102876512E-2</v>
      </c>
      <c r="R302" s="14">
        <v>-6.9237690962239085E-2</v>
      </c>
      <c r="S302" s="14">
        <v>-0.15491109973971884</v>
      </c>
      <c r="T302" s="14">
        <v>-0.22371776715885369</v>
      </c>
      <c r="U302" s="14">
        <v>-0.4921361967690901</v>
      </c>
      <c r="V302" s="14">
        <v>0.84917998904750702</v>
      </c>
      <c r="W302" s="14">
        <v>-0.25800693677681619</v>
      </c>
      <c r="X302" s="14">
        <v>0.51131196575537996</v>
      </c>
      <c r="Y302" s="14">
        <v>-1.5926965971997453</v>
      </c>
      <c r="Z302" s="14">
        <v>2.393827248969068</v>
      </c>
      <c r="AA302" s="14">
        <v>-4.0234408256169668E-2</v>
      </c>
      <c r="AB302" s="14">
        <v>1.4595096674477719E-3</v>
      </c>
      <c r="AC302" s="14">
        <v>4.1561862658855447E-2</v>
      </c>
      <c r="AD302" s="14">
        <v>-0.73621096423715993</v>
      </c>
      <c r="AE302" s="14">
        <v>0.73668779904567161</v>
      </c>
      <c r="AF302" s="14">
        <v>-8.2816252351848807E-2</v>
      </c>
      <c r="AG302" s="14">
        <v>0.28269104409703738</v>
      </c>
      <c r="AH302" s="14">
        <v>1.121647376295966</v>
      </c>
      <c r="AI302" s="14">
        <v>-1.4629781710214811</v>
      </c>
      <c r="AJ302" s="14">
        <v>-0.5750915776584995</v>
      </c>
    </row>
    <row r="303" spans="2:36" x14ac:dyDescent="0.25">
      <c r="B303" s="3" t="s">
        <v>4</v>
      </c>
      <c r="C303" s="10">
        <v>4.126549960099743E-2</v>
      </c>
      <c r="D303" s="10">
        <v>3.0287561748430114E-2</v>
      </c>
      <c r="E303" s="10">
        <v>1.5181396917470467E-2</v>
      </c>
      <c r="F303" s="10">
        <v>-2.2007465312840802E-2</v>
      </c>
      <c r="G303" s="10">
        <v>-6.4586700693784402E-2</v>
      </c>
      <c r="H303" s="10">
        <v>-6.4880623506160556E-2</v>
      </c>
      <c r="I303" s="10">
        <v>0.23760019175304795</v>
      </c>
      <c r="J303" s="10">
        <v>-0.14622117734690765</v>
      </c>
      <c r="K303" s="10">
        <v>-6.3022515456423719E-2</v>
      </c>
      <c r="L303" s="10">
        <v>0.14898296722747867</v>
      </c>
      <c r="M303" s="10">
        <v>-0.11375183972714317</v>
      </c>
      <c r="N303" s="10">
        <v>-8.6084560910663521E-2</v>
      </c>
      <c r="O303" s="10">
        <v>0.13300442199377971</v>
      </c>
      <c r="P303" s="10">
        <v>-5.4840318735910637E-2</v>
      </c>
      <c r="Q303" s="10">
        <v>5.8665985242283059E-2</v>
      </c>
      <c r="R303" s="10">
        <v>3.1200338773736638E-2</v>
      </c>
      <c r="S303" s="10">
        <v>-5.8162897216801124E-2</v>
      </c>
      <c r="T303" s="10">
        <v>-0.33734296765032584</v>
      </c>
      <c r="U303" s="10">
        <v>0.34491305926704063</v>
      </c>
      <c r="V303" s="10">
        <v>0.24894925435331211</v>
      </c>
      <c r="W303" s="10">
        <v>2.1921108233541806E-2</v>
      </c>
      <c r="X303" s="10">
        <v>-4.7157878414010201E-2</v>
      </c>
      <c r="Y303" s="10">
        <v>0.15385564917702826</v>
      </c>
      <c r="Z303" s="10">
        <v>0.16398395552712411</v>
      </c>
      <c r="AA303" s="10">
        <v>-1.0488053833693167E-2</v>
      </c>
      <c r="AB303" s="10">
        <v>1.2612127996955436E-3</v>
      </c>
      <c r="AC303" s="10">
        <v>9.6057484476247734E-2</v>
      </c>
      <c r="AD303" s="10">
        <v>6.7526182107420507E-3</v>
      </c>
      <c r="AE303" s="10">
        <v>0.14014435264995381</v>
      </c>
      <c r="AF303" s="10">
        <v>-3.548740991613708E-2</v>
      </c>
      <c r="AG303" s="10">
        <v>-9.0455266346106858E-2</v>
      </c>
      <c r="AH303" s="10">
        <v>-0.14669856217840913</v>
      </c>
      <c r="AI303" s="10">
        <v>0.49491590173216954</v>
      </c>
      <c r="AJ303" s="10">
        <v>-6.9401184573806507E-2</v>
      </c>
    </row>
    <row r="304" spans="2:36" x14ac:dyDescent="0.25">
      <c r="B304" s="3" t="s">
        <v>4</v>
      </c>
      <c r="C304" s="14">
        <v>4.126549960099743E-2</v>
      </c>
      <c r="D304" s="14">
        <v>3.0287561748430114E-2</v>
      </c>
      <c r="E304" s="14">
        <v>1.5181396917470467E-2</v>
      </c>
      <c r="F304" s="14">
        <v>-2.2007465312840802E-2</v>
      </c>
      <c r="G304" s="14">
        <v>-6.4586700693784402E-2</v>
      </c>
      <c r="H304" s="14">
        <v>-6.4880623506160556E-2</v>
      </c>
      <c r="I304" s="14">
        <v>0.23760019175304795</v>
      </c>
      <c r="J304" s="14">
        <v>-0.14622117734690765</v>
      </c>
      <c r="K304" s="14">
        <v>0.21967038234925074</v>
      </c>
      <c r="L304" s="14">
        <v>-0.38388618510444061</v>
      </c>
      <c r="M304" s="14">
        <v>0.20158826857270568</v>
      </c>
      <c r="N304" s="14">
        <v>-8.6084560910663521E-2</v>
      </c>
      <c r="O304" s="14">
        <v>0.13300442199377971</v>
      </c>
      <c r="P304" s="14">
        <v>-5.4840318735910637E-2</v>
      </c>
      <c r="Q304" s="14">
        <v>-0.16978737828590357</v>
      </c>
      <c r="R304" s="14">
        <v>-0.184617650796394</v>
      </c>
      <c r="S304" s="14">
        <v>0.45455225444948011</v>
      </c>
      <c r="T304" s="14">
        <v>-0.13108598578371744</v>
      </c>
      <c r="U304" s="14">
        <v>0.1632229715632843</v>
      </c>
      <c r="V304" s="14">
        <v>5.7552641538132984E-2</v>
      </c>
      <c r="W304" s="14">
        <v>-0.25800693677681619</v>
      </c>
      <c r="X304" s="14">
        <v>0.51131196575537996</v>
      </c>
      <c r="Y304" s="14">
        <v>-1.8071443936940795E-2</v>
      </c>
      <c r="Z304" s="14">
        <v>-0.36995002427460211</v>
      </c>
      <c r="AA304" s="14">
        <v>-4.0234408256169668E-2</v>
      </c>
      <c r="AB304" s="14">
        <v>1.4595096674477719E-3</v>
      </c>
      <c r="AC304" s="14">
        <v>4.1561862658855447E-2</v>
      </c>
      <c r="AD304" s="14">
        <v>-3.5359455601335077E-2</v>
      </c>
      <c r="AE304" s="14">
        <v>1.255392647265921E-2</v>
      </c>
      <c r="AF304" s="14">
        <v>-8.585559426540601E-2</v>
      </c>
      <c r="AG304" s="14">
        <v>-0.66886351902419716</v>
      </c>
      <c r="AH304" s="14">
        <v>-0.66911073282546107</v>
      </c>
      <c r="AI304" s="14">
        <v>-0.18701269105351226</v>
      </c>
      <c r="AJ304" s="14">
        <v>1.1619847380492352</v>
      </c>
    </row>
    <row r="305" spans="2:36" x14ac:dyDescent="0.25">
      <c r="B305" s="3" t="s">
        <v>4</v>
      </c>
      <c r="C305" s="10">
        <v>-0.45125317246931296</v>
      </c>
      <c r="D305" s="10">
        <v>0.392942473953656</v>
      </c>
      <c r="E305" s="10">
        <v>-0.49835513318153402</v>
      </c>
      <c r="F305" s="10">
        <v>0.30849306517455438</v>
      </c>
      <c r="G305" s="10">
        <v>0.27530424751174426</v>
      </c>
      <c r="H305" s="10">
        <v>-0.30928155211741748</v>
      </c>
      <c r="I305" s="10">
        <v>0.83148210909723907</v>
      </c>
      <c r="J305" s="10">
        <v>-0.4055945480084413</v>
      </c>
      <c r="K305" s="10">
        <v>0.21967038234925074</v>
      </c>
      <c r="L305" s="10">
        <v>-0.38388618510444061</v>
      </c>
      <c r="M305" s="10">
        <v>0.20158826857270568</v>
      </c>
      <c r="N305" s="10">
        <v>0.19381012250758547</v>
      </c>
      <c r="O305" s="10">
        <v>0.46304932723251008</v>
      </c>
      <c r="P305" s="10">
        <v>-0.59747528803565375</v>
      </c>
      <c r="Q305" s="10">
        <v>5.8665985242283059E-2</v>
      </c>
      <c r="R305" s="10">
        <v>3.1200338773736638E-2</v>
      </c>
      <c r="S305" s="10">
        <v>-5.8162897216801124E-2</v>
      </c>
      <c r="T305" s="10">
        <v>-4.1901708820664879E-2</v>
      </c>
      <c r="U305" s="10">
        <v>9.3190604082831058E-2</v>
      </c>
      <c r="V305" s="10">
        <v>-2.8332576583390279E-3</v>
      </c>
      <c r="W305" s="10">
        <v>2.1921108233541806E-2</v>
      </c>
      <c r="X305" s="10">
        <v>-4.7157878414010201E-2</v>
      </c>
      <c r="Y305" s="10">
        <v>0.81809112910494375</v>
      </c>
      <c r="Z305" s="10">
        <v>-0.83474015780999866</v>
      </c>
      <c r="AA305" s="10">
        <v>-1.0488053833693167E-2</v>
      </c>
      <c r="AB305" s="10">
        <v>1.2612127996955436E-3</v>
      </c>
      <c r="AC305" s="10">
        <v>9.6057484476247734E-2</v>
      </c>
      <c r="AD305" s="10">
        <v>-1.4303418695296517E-2</v>
      </c>
      <c r="AE305" s="10">
        <v>7.6349139561306512E-2</v>
      </c>
      <c r="AF305" s="10">
        <v>-6.067150209077149E-2</v>
      </c>
      <c r="AG305" s="10">
        <v>-7.7160562269611238E-2</v>
      </c>
      <c r="AH305" s="10">
        <v>-0.13308082749382599</v>
      </c>
      <c r="AI305" s="10">
        <v>-0.96143792331588196</v>
      </c>
      <c r="AJ305" s="10">
        <v>0.82627101124012503</v>
      </c>
    </row>
    <row r="306" spans="2:36" x14ac:dyDescent="0.25">
      <c r="B306" s="3" t="s">
        <v>4</v>
      </c>
      <c r="C306" s="14">
        <v>4.126549960099743E-2</v>
      </c>
      <c r="D306" s="14">
        <v>3.0287561748430114E-2</v>
      </c>
      <c r="E306" s="14">
        <v>1.5181396917470467E-2</v>
      </c>
      <c r="F306" s="14">
        <v>-2.2007465312840802E-2</v>
      </c>
      <c r="G306" s="14">
        <v>-6.4586700693784402E-2</v>
      </c>
      <c r="H306" s="14">
        <v>-6.4880623506160556E-2</v>
      </c>
      <c r="I306" s="14">
        <v>0.23760019175304795</v>
      </c>
      <c r="J306" s="14">
        <v>-0.14622117734690765</v>
      </c>
      <c r="K306" s="14">
        <v>-6.3022515456423719E-2</v>
      </c>
      <c r="L306" s="14">
        <v>0.14898296722747867</v>
      </c>
      <c r="M306" s="14">
        <v>-0.11375183972714317</v>
      </c>
      <c r="N306" s="14">
        <v>-8.6084560910663521E-2</v>
      </c>
      <c r="O306" s="14">
        <v>0.13300442199377971</v>
      </c>
      <c r="P306" s="14">
        <v>-5.4840318735910637E-2</v>
      </c>
      <c r="Q306" s="14">
        <v>5.8665985242283059E-2</v>
      </c>
      <c r="R306" s="14">
        <v>3.1200338773736638E-2</v>
      </c>
      <c r="S306" s="14">
        <v>-5.8162897216801124E-2</v>
      </c>
      <c r="T306" s="14">
        <v>-0.33734296765032584</v>
      </c>
      <c r="U306" s="14">
        <v>0.34491305926704063</v>
      </c>
      <c r="V306" s="14">
        <v>0.24894925435331211</v>
      </c>
      <c r="W306" s="14">
        <v>2.1921108233541806E-2</v>
      </c>
      <c r="X306" s="14">
        <v>-4.7157878414010201E-2</v>
      </c>
      <c r="Y306" s="14">
        <v>0.15385564917702826</v>
      </c>
      <c r="Z306" s="14">
        <v>0.16398395552712411</v>
      </c>
      <c r="AA306" s="14">
        <v>-1.0488053833693167E-2</v>
      </c>
      <c r="AB306" s="14">
        <v>1.2612127996955436E-3</v>
      </c>
      <c r="AC306" s="14">
        <v>9.6057484476247734E-2</v>
      </c>
      <c r="AD306" s="14">
        <v>6.7526182107420507E-3</v>
      </c>
      <c r="AE306" s="14">
        <v>0.14014435264995381</v>
      </c>
      <c r="AF306" s="14">
        <v>-3.548740991613708E-2</v>
      </c>
      <c r="AG306" s="14">
        <v>-9.0455266346106858E-2</v>
      </c>
      <c r="AH306" s="14">
        <v>-0.14669856217840913</v>
      </c>
      <c r="AI306" s="14">
        <v>0.49491590173216954</v>
      </c>
      <c r="AJ306" s="14">
        <v>-6.9401184573806507E-2</v>
      </c>
    </row>
    <row r="307" spans="2:36" x14ac:dyDescent="0.25">
      <c r="B307" s="3" t="s">
        <v>4</v>
      </c>
      <c r="C307" s="10">
        <v>8.242286262464249E-2</v>
      </c>
      <c r="D307" s="10">
        <v>6.8467458908550161E-2</v>
      </c>
      <c r="E307" s="10">
        <v>4.5694772288237401E-2</v>
      </c>
      <c r="F307" s="10">
        <v>-2.5189484213616997E-2</v>
      </c>
      <c r="G307" s="10">
        <v>-7.2887225807226952E-2</v>
      </c>
      <c r="H307" s="10">
        <v>-3.1754339557219208E-2</v>
      </c>
      <c r="I307" s="10">
        <v>0.32877825553113288</v>
      </c>
      <c r="J307" s="10">
        <v>-0.14525385846422151</v>
      </c>
      <c r="K307" s="10">
        <v>-6.3330112730107802E-2</v>
      </c>
      <c r="L307" s="10">
        <v>0.21016398556288954</v>
      </c>
      <c r="M307" s="10">
        <v>-7.427711311396612E-2</v>
      </c>
      <c r="N307" s="10">
        <v>-8.3704469001669501E-2</v>
      </c>
      <c r="O307" s="10">
        <v>0.27018504848238201</v>
      </c>
      <c r="P307" s="10">
        <v>2.5500507147038887E-2</v>
      </c>
      <c r="Q307" s="10">
        <v>4.5963154311986332E-2</v>
      </c>
      <c r="R307" s="10">
        <v>8.1419353641724534E-2</v>
      </c>
      <c r="S307" s="10">
        <v>-9.7887959553423221E-3</v>
      </c>
      <c r="T307" s="10">
        <v>-0.74985693138354259</v>
      </c>
      <c r="U307" s="10">
        <v>0.70829323467455363</v>
      </c>
      <c r="V307" s="10">
        <v>0.63174247998367017</v>
      </c>
      <c r="W307" s="10">
        <v>0.15164770990442766</v>
      </c>
      <c r="X307" s="10">
        <v>0.12352618834381068</v>
      </c>
      <c r="Y307" s="10">
        <v>7.9628548884024153E-2</v>
      </c>
      <c r="Z307" s="10">
        <v>1.4642469818982748</v>
      </c>
      <c r="AA307" s="10">
        <v>0.25700131883623406</v>
      </c>
      <c r="AB307" s="10">
        <v>0.2531958346106038</v>
      </c>
      <c r="AC307" s="10">
        <v>-0.39606609143609617</v>
      </c>
      <c r="AD307" s="10">
        <v>4.8864692022819511E-2</v>
      </c>
      <c r="AE307" s="10">
        <v>0.26773477882724828</v>
      </c>
      <c r="AF307" s="10">
        <v>1.4880774433132071E-2</v>
      </c>
      <c r="AG307" s="10">
        <v>-0.64751538510842166</v>
      </c>
      <c r="AH307" s="10">
        <v>0.13381404551521914</v>
      </c>
      <c r="AI307" s="10">
        <v>1.0253094312620603</v>
      </c>
      <c r="AJ307" s="10">
        <v>0.22539902026363712</v>
      </c>
    </row>
    <row r="308" spans="2:36" x14ac:dyDescent="0.25">
      <c r="B308" s="3" t="s">
        <v>4</v>
      </c>
      <c r="C308" s="14">
        <v>1.0813657735250781E-4</v>
      </c>
      <c r="D308" s="14">
        <v>-7.8923354116900435E-3</v>
      </c>
      <c r="E308" s="14">
        <v>-1.5331978453296508E-2</v>
      </c>
      <c r="F308" s="14">
        <v>-1.8825446412064517E-2</v>
      </c>
      <c r="G308" s="14">
        <v>-5.6286175580341768E-2</v>
      </c>
      <c r="H308" s="14">
        <v>-9.8006907455101766E-2</v>
      </c>
      <c r="I308" s="14">
        <v>0.14642212797496307</v>
      </c>
      <c r="J308" s="14">
        <v>-0.14718849622959373</v>
      </c>
      <c r="K308" s="14">
        <v>-6.2714918182739665E-2</v>
      </c>
      <c r="L308" s="14">
        <v>8.7801948892067827E-2</v>
      </c>
      <c r="M308" s="14">
        <v>-0.15322656634032028</v>
      </c>
      <c r="N308" s="14">
        <v>-8.7274606865160531E-2</v>
      </c>
      <c r="O308" s="14">
        <v>6.441410874947856E-2</v>
      </c>
      <c r="P308" s="14">
        <v>-9.5010731677385496E-2</v>
      </c>
      <c r="Q308" s="14">
        <v>7.1368816172579841E-2</v>
      </c>
      <c r="R308" s="14">
        <v>-1.9018676094251258E-2</v>
      </c>
      <c r="S308" s="14">
        <v>-0.10653699847826012</v>
      </c>
      <c r="T308" s="14">
        <v>-0.13108598578371744</v>
      </c>
      <c r="U308" s="14">
        <v>0.1632229715632843</v>
      </c>
      <c r="V308" s="14">
        <v>5.7552641538132984E-2</v>
      </c>
      <c r="W308" s="14">
        <v>-4.2942192601901075E-2</v>
      </c>
      <c r="X308" s="14">
        <v>-0.13249991179292064</v>
      </c>
      <c r="Y308" s="14">
        <v>-1.8071443936940795E-2</v>
      </c>
      <c r="Z308" s="14">
        <v>-0.36995002427460211</v>
      </c>
      <c r="AA308" s="14">
        <v>-4.0234408256169668E-2</v>
      </c>
      <c r="AB308" s="14">
        <v>1.4595096674477719E-3</v>
      </c>
      <c r="AC308" s="14">
        <v>4.1561862658855447E-2</v>
      </c>
      <c r="AD308" s="14">
        <v>-1.4303418695296517E-2</v>
      </c>
      <c r="AE308" s="14">
        <v>7.6349139561306512E-2</v>
      </c>
      <c r="AF308" s="14">
        <v>-6.067150209077149E-2</v>
      </c>
      <c r="AG308" s="14">
        <v>-0.14109516320684934</v>
      </c>
      <c r="AH308" s="14">
        <v>-0.16354385815491373</v>
      </c>
      <c r="AI308" s="14">
        <v>0.30702847418040913</v>
      </c>
      <c r="AJ308" s="14">
        <v>-9.5213813434589789E-2</v>
      </c>
    </row>
    <row r="309" spans="2:36" x14ac:dyDescent="0.25">
      <c r="B309" s="3" t="s">
        <v>4</v>
      </c>
      <c r="C309" s="10">
        <v>0.25580226718085775</v>
      </c>
      <c r="D309" s="10">
        <v>0.24528173687919458</v>
      </c>
      <c r="E309" s="10">
        <v>0.22647301046581397</v>
      </c>
      <c r="F309" s="10">
        <v>0.15664220175848093</v>
      </c>
      <c r="G309" s="10">
        <v>-0.76202859571629555</v>
      </c>
      <c r="H309" s="10">
        <v>-6.4880623506160556E-2</v>
      </c>
      <c r="I309" s="10">
        <v>0.23760019175304795</v>
      </c>
      <c r="J309" s="10">
        <v>-0.14622117734690765</v>
      </c>
      <c r="K309" s="10">
        <v>-6.3330112730107802E-2</v>
      </c>
      <c r="L309" s="10">
        <v>0.21016398556288954</v>
      </c>
      <c r="M309" s="10">
        <v>-7.427711311396612E-2</v>
      </c>
      <c r="N309" s="10">
        <v>-8.4894514956166456E-2</v>
      </c>
      <c r="O309" s="10">
        <v>0.20159473523808089</v>
      </c>
      <c r="P309" s="10">
        <v>-1.4669905794435778E-2</v>
      </c>
      <c r="Q309" s="10">
        <v>-0.16978737828590357</v>
      </c>
      <c r="R309" s="10">
        <v>-0.184617650796394</v>
      </c>
      <c r="S309" s="10">
        <v>0.45455225444948011</v>
      </c>
      <c r="T309" s="10">
        <v>-0.54359994951693424</v>
      </c>
      <c r="U309" s="10">
        <v>0.52660314697079713</v>
      </c>
      <c r="V309" s="10">
        <v>0.44034586716849122</v>
      </c>
      <c r="W309" s="10">
        <v>2.1921108233541806E-2</v>
      </c>
      <c r="X309" s="10">
        <v>-4.7157878414010201E-2</v>
      </c>
      <c r="Y309" s="10">
        <v>0.15385564917702826</v>
      </c>
      <c r="Z309" s="10">
        <v>0.16398395552712411</v>
      </c>
      <c r="AA309" s="10">
        <v>-1.0488053833693167E-2</v>
      </c>
      <c r="AB309" s="10">
        <v>1.2612127996955436E-3</v>
      </c>
      <c r="AC309" s="10">
        <v>9.6057484476247734E-2</v>
      </c>
      <c r="AD309" s="10">
        <v>6.7526182107420507E-3</v>
      </c>
      <c r="AE309" s="10">
        <v>0.14014435264995381</v>
      </c>
      <c r="AF309" s="10">
        <v>-3.548740991613708E-2</v>
      </c>
      <c r="AG309" s="10">
        <v>-0.6182236221634545</v>
      </c>
      <c r="AH309" s="10">
        <v>-0.65226543684895644</v>
      </c>
      <c r="AI309" s="10">
        <v>8.7473649824809652E-4</v>
      </c>
      <c r="AJ309" s="10">
        <v>1.1877973669100186</v>
      </c>
    </row>
    <row r="310" spans="2:36" x14ac:dyDescent="0.25">
      <c r="B310" s="3" t="s">
        <v>4</v>
      </c>
      <c r="C310" s="14">
        <v>4.126549960099743E-2</v>
      </c>
      <c r="D310" s="14">
        <v>3.0287561748430114E-2</v>
      </c>
      <c r="E310" s="14">
        <v>1.5181396917470467E-2</v>
      </c>
      <c r="F310" s="14">
        <v>-2.2007465312840802E-2</v>
      </c>
      <c r="G310" s="14">
        <v>-6.4586700693784402E-2</v>
      </c>
      <c r="H310" s="14">
        <v>-0.37643816664394331</v>
      </c>
      <c r="I310" s="14">
        <v>-0.11479089777802087</v>
      </c>
      <c r="J310" s="14">
        <v>0.38633058012084104</v>
      </c>
      <c r="K310" s="14">
        <v>-6.3022515456423719E-2</v>
      </c>
      <c r="L310" s="14">
        <v>0.14898296722747867</v>
      </c>
      <c r="M310" s="14">
        <v>-0.11375183972714317</v>
      </c>
      <c r="N310" s="14">
        <v>0.46730277916894064</v>
      </c>
      <c r="O310" s="14">
        <v>-1.0707798646271844</v>
      </c>
      <c r="P310" s="14">
        <v>0.47525625655769443</v>
      </c>
      <c r="Q310" s="14">
        <v>4.5963154311986332E-2</v>
      </c>
      <c r="R310" s="14">
        <v>8.1419353641724534E-2</v>
      </c>
      <c r="S310" s="14">
        <v>-9.7887959553423221E-3</v>
      </c>
      <c r="T310" s="14">
        <v>0.1643552730459435</v>
      </c>
      <c r="U310" s="14">
        <v>-8.8499483620925329E-2</v>
      </c>
      <c r="V310" s="14">
        <v>-0.1942298704735182</v>
      </c>
      <c r="W310" s="14">
        <v>2.1921108233541806E-2</v>
      </c>
      <c r="X310" s="14">
        <v>-4.7157878414010201E-2</v>
      </c>
      <c r="Y310" s="14">
        <v>0.57193693569797055</v>
      </c>
      <c r="Z310" s="14">
        <v>-6.8411111240574141E-2</v>
      </c>
      <c r="AA310" s="14">
        <v>-0.54090565246866307</v>
      </c>
      <c r="AB310" s="14">
        <v>0.25916254295042684</v>
      </c>
      <c r="AC310" s="14">
        <v>0.3325191152683078</v>
      </c>
      <c r="AD310" s="14">
        <v>-1.4303418695296517E-2</v>
      </c>
      <c r="AE310" s="14">
        <v>7.6349139561306512E-2</v>
      </c>
      <c r="AF310" s="14">
        <v>-6.067150209077149E-2</v>
      </c>
      <c r="AG310" s="14">
        <v>-0.38430148257420499</v>
      </c>
      <c r="AH310" s="14">
        <v>0.47347350492503348</v>
      </c>
      <c r="AI310" s="14">
        <v>0.1509729668961344</v>
      </c>
      <c r="AJ310" s="14">
        <v>-0.34064852480941976</v>
      </c>
    </row>
    <row r="311" spans="2:36" x14ac:dyDescent="0.25">
      <c r="B311" s="3" t="s">
        <v>4</v>
      </c>
      <c r="C311" s="10">
        <v>4.126549960099743E-2</v>
      </c>
      <c r="D311" s="10">
        <v>3.0287561748430114E-2</v>
      </c>
      <c r="E311" s="10">
        <v>1.5181396917470467E-2</v>
      </c>
      <c r="F311" s="10">
        <v>-2.2007465312840802E-2</v>
      </c>
      <c r="G311" s="10">
        <v>-6.4586700693784402E-2</v>
      </c>
      <c r="H311" s="10">
        <v>-6.4880623506160556E-2</v>
      </c>
      <c r="I311" s="10">
        <v>0.23760019175304795</v>
      </c>
      <c r="J311" s="10">
        <v>-0.14622117734690765</v>
      </c>
      <c r="K311" s="10">
        <v>-6.3022515456423719E-2</v>
      </c>
      <c r="L311" s="10">
        <v>0.14898296722747867</v>
      </c>
      <c r="M311" s="10">
        <v>-0.11375183972714317</v>
      </c>
      <c r="N311" s="10">
        <v>-8.6084560910663521E-2</v>
      </c>
      <c r="O311" s="10">
        <v>0.13300442199377971</v>
      </c>
      <c r="P311" s="10">
        <v>-5.4840318735910637E-2</v>
      </c>
      <c r="Q311" s="10">
        <v>5.8665985242283059E-2</v>
      </c>
      <c r="R311" s="10">
        <v>3.1200338773736638E-2</v>
      </c>
      <c r="S311" s="10">
        <v>-5.8162897216801124E-2</v>
      </c>
      <c r="T311" s="10">
        <v>-0.33734296765032584</v>
      </c>
      <c r="U311" s="10">
        <v>0.34491305926704063</v>
      </c>
      <c r="V311" s="10">
        <v>0.24894925435331211</v>
      </c>
      <c r="W311" s="10">
        <v>2.1921108233541806E-2</v>
      </c>
      <c r="X311" s="10">
        <v>-4.7157878414010201E-2</v>
      </c>
      <c r="Y311" s="10">
        <v>0.15385564917702826</v>
      </c>
      <c r="Z311" s="10">
        <v>0.16398395552712411</v>
      </c>
      <c r="AA311" s="10">
        <v>-1.0488053833693167E-2</v>
      </c>
      <c r="AB311" s="10">
        <v>1.2612127996955436E-3</v>
      </c>
      <c r="AC311" s="10">
        <v>9.6057484476247734E-2</v>
      </c>
      <c r="AD311" s="10">
        <v>6.7526182107420507E-3</v>
      </c>
      <c r="AE311" s="10">
        <v>0.14014435264995381</v>
      </c>
      <c r="AF311" s="10">
        <v>-3.548740991613708E-2</v>
      </c>
      <c r="AG311" s="10">
        <v>-9.0455266346106858E-2</v>
      </c>
      <c r="AH311" s="10">
        <v>-0.14669856217840913</v>
      </c>
      <c r="AI311" s="10">
        <v>0.49491590173216954</v>
      </c>
      <c r="AJ311" s="10">
        <v>-6.9401184573806507E-2</v>
      </c>
    </row>
    <row r="312" spans="2:36" x14ac:dyDescent="0.25">
      <c r="B312" s="3" t="s">
        <v>4</v>
      </c>
      <c r="C312" s="14">
        <v>-0.49241053549295793</v>
      </c>
      <c r="D312" s="14">
        <v>0.3547625767935359</v>
      </c>
      <c r="E312" s="14">
        <v>-0.52886850855230105</v>
      </c>
      <c r="F312" s="14">
        <v>0.31167508407533057</v>
      </c>
      <c r="G312" s="14">
        <v>0.2836047726251868</v>
      </c>
      <c r="H312" s="14">
        <v>0.70235249290519486</v>
      </c>
      <c r="I312" s="14">
        <v>-0.68895061718235051</v>
      </c>
      <c r="J312" s="14">
        <v>-0.16099351237427523</v>
      </c>
      <c r="K312" s="14">
        <v>-0.33286269839480648</v>
      </c>
      <c r="L312" s="14">
        <v>-0.11709350619446321</v>
      </c>
      <c r="M312" s="14">
        <v>0.46533316449516171</v>
      </c>
      <c r="N312" s="14">
        <v>0.1917991550836356</v>
      </c>
      <c r="O312" s="14">
        <v>-0.40029740807240122</v>
      </c>
      <c r="P312" s="14">
        <v>0.25037838185236672</v>
      </c>
      <c r="Q312" s="14">
        <v>-0.64288974258597875</v>
      </c>
      <c r="R312" s="14">
        <v>6.5476932656375497E-2</v>
      </c>
      <c r="S312" s="14">
        <v>0.69000681189368329</v>
      </c>
      <c r="T312" s="14">
        <v>-4.1901708820664879E-2</v>
      </c>
      <c r="U312" s="14">
        <v>9.3190604082831058E-2</v>
      </c>
      <c r="V312" s="14">
        <v>-2.8332576583390279E-3</v>
      </c>
      <c r="W312" s="14">
        <v>0.30184915324389994</v>
      </c>
      <c r="X312" s="14">
        <v>-0.60562772258340047</v>
      </c>
      <c r="Y312" s="14">
        <v>0.40000984258400152</v>
      </c>
      <c r="Z312" s="14">
        <v>-0.60234509104230038</v>
      </c>
      <c r="AA312" s="14">
        <v>0.19750860999128106</v>
      </c>
      <c r="AB312" s="14">
        <v>0.25359242834610829</v>
      </c>
      <c r="AC312" s="14">
        <v>-0.50505733507088091</v>
      </c>
      <c r="AD312" s="14">
        <v>0.250249809710124</v>
      </c>
      <c r="AE312" s="14">
        <v>-0.30312646742768784</v>
      </c>
      <c r="AF312" s="14">
        <v>0.21617914218761614</v>
      </c>
      <c r="AG312" s="14">
        <v>1.0076679123100512</v>
      </c>
      <c r="AH312" s="14">
        <v>9.1973439483093056E-2</v>
      </c>
      <c r="AI312" s="14">
        <v>-0.99779028761185118</v>
      </c>
      <c r="AJ312" s="14">
        <v>-0.72572774508114368</v>
      </c>
    </row>
    <row r="313" spans="2:36" x14ac:dyDescent="0.25">
      <c r="B313" s="3" t="s">
        <v>4</v>
      </c>
      <c r="C313" s="10">
        <v>-0.6570237819434952</v>
      </c>
      <c r="D313" s="10">
        <v>0.18688812601862625</v>
      </c>
      <c r="E313" s="10">
        <v>0.17529275461608673</v>
      </c>
      <c r="F313" s="10">
        <v>0.1390369082086188</v>
      </c>
      <c r="G313" s="10">
        <v>0.10346007846498062</v>
      </c>
      <c r="H313" s="10">
        <v>-9.8910954083745145E-2</v>
      </c>
      <c r="I313" s="10">
        <v>-0.61749475134412712</v>
      </c>
      <c r="J313" s="10">
        <v>0.64667126966506072</v>
      </c>
      <c r="K313" s="10">
        <v>0.50236328015492515</v>
      </c>
      <c r="L313" s="10">
        <v>-0.91675533743635984</v>
      </c>
      <c r="M313" s="10">
        <v>0.51692837687255455</v>
      </c>
      <c r="N313" s="10">
        <v>1.0250811785814888</v>
      </c>
      <c r="O313" s="10">
        <v>-1.2740367894546349</v>
      </c>
      <c r="P313" s="10">
        <v>0.23783998784622873</v>
      </c>
      <c r="Q313" s="10">
        <v>-0.61399127441197998</v>
      </c>
      <c r="R313" s="10">
        <v>-0.66647264480464319</v>
      </c>
      <c r="S313" s="10">
        <v>1.4316084565205835</v>
      </c>
      <c r="T313" s="10">
        <v>-0.17740187647128561</v>
      </c>
      <c r="U313" s="10">
        <v>-0.16445661260290287</v>
      </c>
      <c r="V313" s="10">
        <v>0.45336631529282007</v>
      </c>
      <c r="W313" s="10">
        <v>2.1921108233541806E-2</v>
      </c>
      <c r="X313" s="10">
        <v>-4.7157878414010201E-2</v>
      </c>
      <c r="Y313" s="10">
        <v>-1.8071443936940795E-2</v>
      </c>
      <c r="Z313" s="10">
        <v>-0.36995002427460211</v>
      </c>
      <c r="AA313" s="10">
        <v>-4.0234408256169668E-2</v>
      </c>
      <c r="AB313" s="10">
        <v>1.4595096674477719E-3</v>
      </c>
      <c r="AC313" s="10">
        <v>4.1561862658855447E-2</v>
      </c>
      <c r="AD313" s="10">
        <v>-0.2702726181444346</v>
      </c>
      <c r="AE313" s="10">
        <v>-0.21364905419825914</v>
      </c>
      <c r="AF313" s="10">
        <v>0.39533275968102288</v>
      </c>
      <c r="AG313" s="10">
        <v>-0.14109516320684934</v>
      </c>
      <c r="AH313" s="10">
        <v>-0.16354385815491373</v>
      </c>
      <c r="AI313" s="10">
        <v>0.30702847418040913</v>
      </c>
      <c r="AJ313" s="10">
        <v>-9.5213813434589789E-2</v>
      </c>
    </row>
    <row r="314" spans="2:36" x14ac:dyDescent="0.25">
      <c r="B314" s="3" t="s">
        <v>4</v>
      </c>
      <c r="C314" s="14">
        <v>1.0813657735250781E-4</v>
      </c>
      <c r="D314" s="14">
        <v>-7.8923354116900435E-3</v>
      </c>
      <c r="E314" s="14">
        <v>-1.5331978453296508E-2</v>
      </c>
      <c r="F314" s="14">
        <v>-1.8825446412064517E-2</v>
      </c>
      <c r="G314" s="14">
        <v>-5.6286175580341768E-2</v>
      </c>
      <c r="H314" s="14">
        <v>-9.8006907455101766E-2</v>
      </c>
      <c r="I314" s="14">
        <v>0.14642212797496307</v>
      </c>
      <c r="J314" s="14">
        <v>-0.14718849622959373</v>
      </c>
      <c r="K314" s="14">
        <v>-6.2714918182739665E-2</v>
      </c>
      <c r="L314" s="14">
        <v>8.7801948892067827E-2</v>
      </c>
      <c r="M314" s="14">
        <v>-0.15322656634032028</v>
      </c>
      <c r="N314" s="14">
        <v>-8.7274606865160531E-2</v>
      </c>
      <c r="O314" s="14">
        <v>6.441410874947856E-2</v>
      </c>
      <c r="P314" s="14">
        <v>-9.5010731677385496E-2</v>
      </c>
      <c r="Q314" s="14">
        <v>7.1368816172579841E-2</v>
      </c>
      <c r="R314" s="14">
        <v>-1.9018676094251258E-2</v>
      </c>
      <c r="S314" s="14">
        <v>-0.10653699847826012</v>
      </c>
      <c r="T314" s="14">
        <v>-0.13108598578371744</v>
      </c>
      <c r="U314" s="14">
        <v>0.1632229715632843</v>
      </c>
      <c r="V314" s="14">
        <v>5.7552641538132984E-2</v>
      </c>
      <c r="W314" s="14">
        <v>-4.2942192601901075E-2</v>
      </c>
      <c r="X314" s="14">
        <v>-0.13249991179292064</v>
      </c>
      <c r="Y314" s="14">
        <v>-1.8071443936940795E-2</v>
      </c>
      <c r="Z314" s="14">
        <v>-0.36995002427460211</v>
      </c>
      <c r="AA314" s="14">
        <v>-4.0234408256169668E-2</v>
      </c>
      <c r="AB314" s="14">
        <v>1.4595096674477719E-3</v>
      </c>
      <c r="AC314" s="14">
        <v>4.1561862658855447E-2</v>
      </c>
      <c r="AD314" s="14">
        <v>-1.4303418695296517E-2</v>
      </c>
      <c r="AE314" s="14">
        <v>7.6349139561306512E-2</v>
      </c>
      <c r="AF314" s="14">
        <v>-6.067150209077149E-2</v>
      </c>
      <c r="AG314" s="14">
        <v>-0.14109516320684934</v>
      </c>
      <c r="AH314" s="14">
        <v>-0.16354385815491373</v>
      </c>
      <c r="AI314" s="14">
        <v>0.30702847418040913</v>
      </c>
      <c r="AJ314" s="14">
        <v>-9.5213813434589789E-2</v>
      </c>
    </row>
    <row r="315" spans="2:36" x14ac:dyDescent="0.25">
      <c r="B315" s="3" t="s">
        <v>4</v>
      </c>
      <c r="C315" s="10">
        <v>8.242286262464249E-2</v>
      </c>
      <c r="D315" s="10">
        <v>6.8467458908550161E-2</v>
      </c>
      <c r="E315" s="10">
        <v>4.5694772288237401E-2</v>
      </c>
      <c r="F315" s="10">
        <v>-2.5189484213616997E-2</v>
      </c>
      <c r="G315" s="10">
        <v>-7.2887225807226952E-2</v>
      </c>
      <c r="H315" s="10">
        <v>-3.1754339557219208E-2</v>
      </c>
      <c r="I315" s="10">
        <v>0.32877825553113288</v>
      </c>
      <c r="J315" s="10">
        <v>-0.14525385846422151</v>
      </c>
      <c r="K315" s="10">
        <v>-6.3330112730107802E-2</v>
      </c>
      <c r="L315" s="10">
        <v>0.21016398556288954</v>
      </c>
      <c r="M315" s="10">
        <v>-7.427711311396612E-2</v>
      </c>
      <c r="N315" s="10">
        <v>-8.4894514956166456E-2</v>
      </c>
      <c r="O315" s="10">
        <v>0.20159473523808089</v>
      </c>
      <c r="P315" s="10">
        <v>-1.4669905794435778E-2</v>
      </c>
      <c r="Q315" s="10">
        <v>4.5963154311986332E-2</v>
      </c>
      <c r="R315" s="10">
        <v>8.1419353641724534E-2</v>
      </c>
      <c r="S315" s="10">
        <v>-9.7887959553423221E-3</v>
      </c>
      <c r="T315" s="10">
        <v>-0.54359994951693424</v>
      </c>
      <c r="U315" s="10">
        <v>0.52660314697079713</v>
      </c>
      <c r="V315" s="10">
        <v>0.44034586716849122</v>
      </c>
      <c r="W315" s="10">
        <v>8.6784409068984658E-2</v>
      </c>
      <c r="X315" s="10">
        <v>3.8184154964900185E-2</v>
      </c>
      <c r="Y315" s="10">
        <v>0.32578274229099735</v>
      </c>
      <c r="Z315" s="10">
        <v>0.69791793532885016</v>
      </c>
      <c r="AA315" s="10">
        <v>1.9258300588783306E-2</v>
      </c>
      <c r="AB315" s="10">
        <v>1.0629159319431869E-3</v>
      </c>
      <c r="AC315" s="10">
        <v>0.15055310629364027</v>
      </c>
      <c r="AD315" s="10">
        <v>2.7808655116780656E-2</v>
      </c>
      <c r="AE315" s="10">
        <v>0.20393956573860095</v>
      </c>
      <c r="AF315" s="10">
        <v>-1.0303317741502505E-2</v>
      </c>
      <c r="AG315" s="10">
        <v>-3.9815369485364405E-2</v>
      </c>
      <c r="AH315" s="10">
        <v>-0.12985326620190446</v>
      </c>
      <c r="AI315" s="10">
        <v>0.68280332928393006</v>
      </c>
      <c r="AJ315" s="10">
        <v>-4.3588555713023225E-2</v>
      </c>
    </row>
    <row r="316" spans="2:36" x14ac:dyDescent="0.25">
      <c r="B316" s="3" t="s">
        <v>4</v>
      </c>
      <c r="C316" s="14">
        <v>-0.45125317246931296</v>
      </c>
      <c r="D316" s="14">
        <v>0.392942473953656</v>
      </c>
      <c r="E316" s="14">
        <v>-0.49835513318153402</v>
      </c>
      <c r="F316" s="14">
        <v>0.30849306517455438</v>
      </c>
      <c r="G316" s="14">
        <v>0.27530424751174426</v>
      </c>
      <c r="H316" s="14">
        <v>-3.1754339557219208E-2</v>
      </c>
      <c r="I316" s="14">
        <v>0.32877825553113288</v>
      </c>
      <c r="J316" s="14">
        <v>-0.14525385846422151</v>
      </c>
      <c r="K316" s="14">
        <v>0.21967038234925074</v>
      </c>
      <c r="L316" s="14">
        <v>-0.38388618510444061</v>
      </c>
      <c r="M316" s="14">
        <v>0.20158826857270568</v>
      </c>
      <c r="N316" s="14">
        <v>0.47050379254738756</v>
      </c>
      <c r="O316" s="14">
        <v>-0.13884281607797208</v>
      </c>
      <c r="P316" s="14">
        <v>-0.3324270003888512</v>
      </c>
      <c r="Q316" s="14">
        <v>0.29982217970076641</v>
      </c>
      <c r="R316" s="14">
        <v>0.19679931347587937</v>
      </c>
      <c r="S316" s="14">
        <v>-0.61925215014454127</v>
      </c>
      <c r="T316" s="14">
        <v>-0.13108598578371744</v>
      </c>
      <c r="U316" s="14">
        <v>0.1632229715632843</v>
      </c>
      <c r="V316" s="14">
        <v>5.7552641538132984E-2</v>
      </c>
      <c r="W316" s="14">
        <v>0.36671245407934278</v>
      </c>
      <c r="X316" s="14">
        <v>-0.52028568920449014</v>
      </c>
      <c r="Y316" s="14">
        <v>0.64616403599097472</v>
      </c>
      <c r="Z316" s="14">
        <v>-1.3686741376117249</v>
      </c>
      <c r="AA316" s="14">
        <v>-1.0488053833693167E-2</v>
      </c>
      <c r="AB316" s="14">
        <v>1.2612127996955436E-3</v>
      </c>
      <c r="AC316" s="14">
        <v>9.6057484476247734E-2</v>
      </c>
      <c r="AD316" s="14">
        <v>-5.6415492507373655E-2</v>
      </c>
      <c r="AE316" s="14">
        <v>-5.1241286615988035E-2</v>
      </c>
      <c r="AF316" s="14">
        <v>-0.11103968644004025</v>
      </c>
      <c r="AG316" s="14">
        <v>-0.13244254901940677</v>
      </c>
      <c r="AH316" s="14">
        <v>0.73145202895663797</v>
      </c>
      <c r="AI316" s="14">
        <v>-1.1523039893108367</v>
      </c>
      <c r="AJ316" s="14">
        <v>-8.6481919167792354E-2</v>
      </c>
    </row>
    <row r="317" spans="2:36" x14ac:dyDescent="0.25">
      <c r="B317" s="3" t="s">
        <v>4</v>
      </c>
      <c r="C317" s="10">
        <v>0.20027126326063538</v>
      </c>
      <c r="D317" s="10">
        <v>-0.6724875870296626</v>
      </c>
      <c r="E317" s="10">
        <v>0.18097261005518478</v>
      </c>
      <c r="F317" s="10">
        <v>0.14474986183058355</v>
      </c>
      <c r="G317" s="10">
        <v>0.10942143827322406</v>
      </c>
      <c r="H317" s="10">
        <v>-0.65486942583278485</v>
      </c>
      <c r="I317" s="10">
        <v>-0.37600392353100481</v>
      </c>
      <c r="J317" s="10">
        <v>0.91984965647127592</v>
      </c>
      <c r="K317" s="10">
        <v>-6.3330112730107802E-2</v>
      </c>
      <c r="L317" s="10">
        <v>0.21016398556288954</v>
      </c>
      <c r="M317" s="10">
        <v>-7.427711311396612E-2</v>
      </c>
      <c r="N317" s="10">
        <v>-0.64148286841421753</v>
      </c>
      <c r="O317" s="10">
        <v>0.47344197330983262</v>
      </c>
      <c r="P317" s="10">
        <v>0.26291677585850476</v>
      </c>
      <c r="Q317" s="10">
        <v>0.56066681771635718</v>
      </c>
      <c r="R317" s="10">
        <v>-0.95084382214005148</v>
      </c>
      <c r="S317" s="10">
        <v>0.44798418996589578</v>
      </c>
      <c r="T317" s="10">
        <v>-0.46594812647677919</v>
      </c>
      <c r="U317" s="10">
        <v>1.538048914206962</v>
      </c>
      <c r="V317" s="10">
        <v>-0.75733406932133307</v>
      </c>
      <c r="W317" s="10">
        <v>0.15164770990442766</v>
      </c>
      <c r="X317" s="10">
        <v>0.12352618834381068</v>
      </c>
      <c r="Y317" s="10">
        <v>-1.8071443936940795E-2</v>
      </c>
      <c r="Z317" s="10">
        <v>-0.36995002427460211</v>
      </c>
      <c r="AA317" s="10">
        <v>-1.0488053833693167E-2</v>
      </c>
      <c r="AB317" s="10">
        <v>1.2612127996955436E-3</v>
      </c>
      <c r="AC317" s="10">
        <v>9.6057484476247734E-2</v>
      </c>
      <c r="AD317" s="10">
        <v>6.7526182107420507E-3</v>
      </c>
      <c r="AE317" s="10">
        <v>0.14014435264995381</v>
      </c>
      <c r="AF317" s="10">
        <v>-3.548740991613708E-2</v>
      </c>
      <c r="AG317" s="10">
        <v>-9.0455266346106858E-2</v>
      </c>
      <c r="AH317" s="10">
        <v>-0.14669856217840913</v>
      </c>
      <c r="AI317" s="10">
        <v>0.49491590173216954</v>
      </c>
      <c r="AJ317" s="10">
        <v>-6.9401184573806507E-2</v>
      </c>
    </row>
    <row r="318" spans="2:36" x14ac:dyDescent="0.25">
      <c r="B318" s="3" t="s">
        <v>4</v>
      </c>
      <c r="C318" s="14">
        <v>0.57065511918535505</v>
      </c>
      <c r="D318" s="14">
        <v>-0.29855878831972327</v>
      </c>
      <c r="E318" s="14">
        <v>-1.1968365409108237</v>
      </c>
      <c r="F318" s="14">
        <v>0.48684419466323092</v>
      </c>
      <c r="G318" s="14">
        <v>0.46141030148019391</v>
      </c>
      <c r="H318" s="14">
        <v>-6.4880623506160556E-2</v>
      </c>
      <c r="I318" s="14">
        <v>0.23760019175304795</v>
      </c>
      <c r="J318" s="14">
        <v>-0.14622117734690765</v>
      </c>
      <c r="K318" s="14">
        <v>0.50236328015492515</v>
      </c>
      <c r="L318" s="14">
        <v>-0.91675533743635984</v>
      </c>
      <c r="M318" s="14">
        <v>0.51692837687255455</v>
      </c>
      <c r="N318" s="14">
        <v>0.46968287107793472</v>
      </c>
      <c r="O318" s="14">
        <v>-0.93359923813858214</v>
      </c>
      <c r="P318" s="14">
        <v>0.55559708244064399</v>
      </c>
      <c r="Q318" s="14">
        <v>4.5963154311986332E-2</v>
      </c>
      <c r="R318" s="14">
        <v>8.1419353641724534E-2</v>
      </c>
      <c r="S318" s="14">
        <v>-9.7887959553423221E-3</v>
      </c>
      <c r="T318" s="14">
        <v>-0.88190959462207963</v>
      </c>
      <c r="U318" s="14">
        <v>1.1760375538016472</v>
      </c>
      <c r="V318" s="14">
        <v>0.35670060462192743</v>
      </c>
      <c r="W318" s="14">
        <v>0.15164770990442766</v>
      </c>
      <c r="X318" s="14">
        <v>0.12352618834381068</v>
      </c>
      <c r="Y318" s="14">
        <v>1.0642453225119171</v>
      </c>
      <c r="Z318" s="14">
        <v>-1.601069204379423</v>
      </c>
      <c r="AA318" s="14">
        <v>-6.9980762678646224E-2</v>
      </c>
      <c r="AB318" s="14">
        <v>1.6578065352000348E-3</v>
      </c>
      <c r="AC318" s="14">
        <v>-1.2933759158536895E-2</v>
      </c>
      <c r="AD318" s="14">
        <v>-3.5359455601335077E-2</v>
      </c>
      <c r="AE318" s="14">
        <v>1.255392647265921E-2</v>
      </c>
      <c r="AF318" s="14">
        <v>-8.585559426540601E-2</v>
      </c>
      <c r="AG318" s="14">
        <v>-0.36636468860865634</v>
      </c>
      <c r="AH318" s="14">
        <v>-0.39428691281735201</v>
      </c>
      <c r="AI318" s="14">
        <v>-1.3024022197087231</v>
      </c>
      <c r="AJ318" s="14">
        <v>1.4419639725516458</v>
      </c>
    </row>
    <row r="319" spans="2:36" x14ac:dyDescent="0.25">
      <c r="B319" s="3" t="s">
        <v>4</v>
      </c>
      <c r="C319" s="10">
        <v>0.2425563664790997</v>
      </c>
      <c r="D319" s="10">
        <v>0.2317734175107726</v>
      </c>
      <c r="E319" s="10">
        <v>0.21266185107195101</v>
      </c>
      <c r="F319" s="10">
        <v>-0.70427902781653451</v>
      </c>
      <c r="G319" s="10">
        <v>0.10235505692930452</v>
      </c>
      <c r="H319" s="10">
        <v>-9.8910954083745145E-2</v>
      </c>
      <c r="I319" s="10">
        <v>-0.61749475134412712</v>
      </c>
      <c r="J319" s="10">
        <v>0.64667126966506072</v>
      </c>
      <c r="K319" s="10">
        <v>-5.0169800589132063E-2</v>
      </c>
      <c r="L319" s="10">
        <v>-0.64996265852638246</v>
      </c>
      <c r="M319" s="10">
        <v>0.78067327279501064</v>
      </c>
      <c r="N319" s="10">
        <v>0.74719746258718955</v>
      </c>
      <c r="O319" s="10">
        <v>-0.74073495938845424</v>
      </c>
      <c r="P319" s="10">
        <v>-6.7378712742048652E-2</v>
      </c>
      <c r="Q319" s="10">
        <v>-0.67178821075997752</v>
      </c>
      <c r="R319" s="10">
        <v>0.79742651011739418</v>
      </c>
      <c r="S319" s="10">
        <v>-5.1594832733216911E-2</v>
      </c>
      <c r="T319" s="10">
        <v>7.1723491670807243E-2</v>
      </c>
      <c r="U319" s="10">
        <v>-0.74385865195329981</v>
      </c>
      <c r="V319" s="10">
        <v>0.59739747703585599</v>
      </c>
      <c r="W319" s="10">
        <v>-0.32287023761225919</v>
      </c>
      <c r="X319" s="10">
        <v>0.42596993237646963</v>
      </c>
      <c r="Y319" s="10">
        <v>-0.92846111727182956</v>
      </c>
      <c r="Z319" s="10">
        <v>1.395103135631945</v>
      </c>
      <c r="AA319" s="10">
        <v>1.5212720332262633</v>
      </c>
      <c r="AB319" s="10">
        <v>-0.77204618391699387</v>
      </c>
      <c r="AC319" s="10">
        <v>-0.72231865153471708</v>
      </c>
      <c r="AD319" s="10">
        <v>0.20813773589804685</v>
      </c>
      <c r="AE319" s="10">
        <v>-0.4307168936049825</v>
      </c>
      <c r="AF319" s="10">
        <v>0.16581095783834718</v>
      </c>
      <c r="AG319" s="10">
        <v>-0.32901949582440942</v>
      </c>
      <c r="AH319" s="10">
        <v>-0.39105935152543048</v>
      </c>
      <c r="AI319" s="10">
        <v>0.34183903289108902</v>
      </c>
      <c r="AJ319" s="10">
        <v>0.57210440559849762</v>
      </c>
    </row>
    <row r="320" spans="2:36" x14ac:dyDescent="0.25">
      <c r="B320" s="3" t="s">
        <v>4</v>
      </c>
      <c r="C320" s="14">
        <v>8.242286262464249E-2</v>
      </c>
      <c r="D320" s="14">
        <v>6.8467458908550161E-2</v>
      </c>
      <c r="E320" s="14">
        <v>4.5694772288237401E-2</v>
      </c>
      <c r="F320" s="14">
        <v>-2.5189484213616997E-2</v>
      </c>
      <c r="G320" s="14">
        <v>-7.2887225807226952E-2</v>
      </c>
      <c r="H320" s="14">
        <v>0.14548997452751181</v>
      </c>
      <c r="I320" s="14">
        <v>-1.2113766686883185</v>
      </c>
      <c r="J320" s="14">
        <v>0.90604464032659437</v>
      </c>
      <c r="K320" s="14">
        <v>-0.33286269839480648</v>
      </c>
      <c r="L320" s="14">
        <v>-0.11709350619446321</v>
      </c>
      <c r="M320" s="14">
        <v>0.46533316449516171</v>
      </c>
      <c r="N320" s="14">
        <v>-8.4894514956166456E-2</v>
      </c>
      <c r="O320" s="14">
        <v>0.20159473523808089</v>
      </c>
      <c r="P320" s="14">
        <v>-1.4669905794435778E-2</v>
      </c>
      <c r="Q320" s="14">
        <v>-0.85864027518386876</v>
      </c>
      <c r="R320" s="14">
        <v>-0.20056007178174295</v>
      </c>
      <c r="S320" s="14">
        <v>1.1543478622985057</v>
      </c>
      <c r="T320" s="14">
        <v>7.5170996082890906E-2</v>
      </c>
      <c r="U320" s="14">
        <v>-1.8467116140472084E-2</v>
      </c>
      <c r="V320" s="14">
        <v>-0.13384397127704606</v>
      </c>
      <c r="W320" s="14">
        <v>8.6784409068984658E-2</v>
      </c>
      <c r="X320" s="14">
        <v>3.8184154964900185E-2</v>
      </c>
      <c r="Y320" s="14">
        <v>-0.18999853705090991</v>
      </c>
      <c r="Z320" s="14">
        <v>-0.9038840040763283</v>
      </c>
      <c r="AA320" s="14">
        <v>0.43069048153384704</v>
      </c>
      <c r="AB320" s="14">
        <v>-0.25604522674777891</v>
      </c>
      <c r="AC320" s="14">
        <v>-0.30389101176798927</v>
      </c>
      <c r="AD320" s="14">
        <v>-0.73621096423715993</v>
      </c>
      <c r="AE320" s="14">
        <v>0.73668779904567161</v>
      </c>
      <c r="AF320" s="14">
        <v>-8.2816252351848807E-2</v>
      </c>
      <c r="AG320" s="14">
        <v>0.46390249762423197</v>
      </c>
      <c r="AH320" s="14">
        <v>0.38610378186130445</v>
      </c>
      <c r="AI320" s="14">
        <v>-1.9237505831300119</v>
      </c>
      <c r="AJ320" s="14">
        <v>0.46474465557023159</v>
      </c>
    </row>
    <row r="321" spans="2:36" x14ac:dyDescent="0.25">
      <c r="B321" s="3" t="s">
        <v>4</v>
      </c>
      <c r="C321" s="10">
        <v>8.242286262464249E-2</v>
      </c>
      <c r="D321" s="10">
        <v>6.8467458908550161E-2</v>
      </c>
      <c r="E321" s="10">
        <v>4.5694772288237401E-2</v>
      </c>
      <c r="F321" s="10">
        <v>-2.5189484213616997E-2</v>
      </c>
      <c r="G321" s="10">
        <v>-7.2887225807226952E-2</v>
      </c>
      <c r="H321" s="10">
        <v>-6.4880623506160556E-2</v>
      </c>
      <c r="I321" s="10">
        <v>0.23760019175304795</v>
      </c>
      <c r="J321" s="10">
        <v>-0.14622117734690765</v>
      </c>
      <c r="K321" s="10">
        <v>-6.3330112730107802E-2</v>
      </c>
      <c r="L321" s="10">
        <v>0.21016398556288954</v>
      </c>
      <c r="M321" s="10">
        <v>-7.427711311396612E-2</v>
      </c>
      <c r="N321" s="10">
        <v>-8.4894514956166456E-2</v>
      </c>
      <c r="O321" s="10">
        <v>0.20159473523808089</v>
      </c>
      <c r="P321" s="10">
        <v>-1.4669905794435778E-2</v>
      </c>
      <c r="Q321" s="10">
        <v>5.8665985242283059E-2</v>
      </c>
      <c r="R321" s="10">
        <v>3.1200338773736638E-2</v>
      </c>
      <c r="S321" s="10">
        <v>-5.8162897216801124E-2</v>
      </c>
      <c r="T321" s="10">
        <v>-0.13108598578371744</v>
      </c>
      <c r="U321" s="10">
        <v>0.1632229715632843</v>
      </c>
      <c r="V321" s="10">
        <v>5.7552641538132984E-2</v>
      </c>
      <c r="W321" s="10">
        <v>-4.2942192601901075E-2</v>
      </c>
      <c r="X321" s="10">
        <v>-0.13249991179292064</v>
      </c>
      <c r="Y321" s="10">
        <v>-1.8071443936940795E-2</v>
      </c>
      <c r="Z321" s="10">
        <v>-0.36995002427460211</v>
      </c>
      <c r="AA321" s="10">
        <v>0.46043683595632362</v>
      </c>
      <c r="AB321" s="10">
        <v>-0.25624352361553127</v>
      </c>
      <c r="AC321" s="10">
        <v>-0.24939538995059696</v>
      </c>
      <c r="AD321" s="10">
        <v>-1.4303418695296517E-2</v>
      </c>
      <c r="AE321" s="10">
        <v>7.6349139561306512E-2</v>
      </c>
      <c r="AF321" s="10">
        <v>-6.067150209077149E-2</v>
      </c>
      <c r="AG321" s="10">
        <v>-3.9815369485364405E-2</v>
      </c>
      <c r="AH321" s="10">
        <v>-0.12985326620190446</v>
      </c>
      <c r="AI321" s="10">
        <v>0.68280332928393006</v>
      </c>
      <c r="AJ321" s="10">
        <v>-4.3588555713023225E-2</v>
      </c>
    </row>
    <row r="322" spans="2:36" x14ac:dyDescent="0.25">
      <c r="B322" s="3" t="s">
        <v>4</v>
      </c>
      <c r="C322" s="14">
        <v>4.126549960099743E-2</v>
      </c>
      <c r="D322" s="14">
        <v>3.0287561748430114E-2</v>
      </c>
      <c r="E322" s="14">
        <v>1.5181396917470467E-2</v>
      </c>
      <c r="F322" s="14">
        <v>-2.2007465312840802E-2</v>
      </c>
      <c r="G322" s="14">
        <v>-6.4586700693784402E-2</v>
      </c>
      <c r="H322" s="14">
        <v>-6.4880623506160556E-2</v>
      </c>
      <c r="I322" s="14">
        <v>0.23760019175304795</v>
      </c>
      <c r="J322" s="14">
        <v>-0.14622117734690765</v>
      </c>
      <c r="K322" s="14">
        <v>-6.3022515456423719E-2</v>
      </c>
      <c r="L322" s="14">
        <v>0.14898296722747867</v>
      </c>
      <c r="M322" s="14">
        <v>-0.11375183972714317</v>
      </c>
      <c r="N322" s="14">
        <v>-8.6084560910663521E-2</v>
      </c>
      <c r="O322" s="14">
        <v>0.13300442199377971</v>
      </c>
      <c r="P322" s="14">
        <v>-5.4840318735910637E-2</v>
      </c>
      <c r="Q322" s="14">
        <v>5.8665985242283059E-2</v>
      </c>
      <c r="R322" s="14">
        <v>3.1200338773736638E-2</v>
      </c>
      <c r="S322" s="14">
        <v>-5.8162897216801124E-2</v>
      </c>
      <c r="T322" s="14">
        <v>-0.33734296765032584</v>
      </c>
      <c r="U322" s="14">
        <v>0.34491305926704063</v>
      </c>
      <c r="V322" s="14">
        <v>0.24894925435331211</v>
      </c>
      <c r="W322" s="14">
        <v>2.1921108233541806E-2</v>
      </c>
      <c r="X322" s="14">
        <v>-4.7157878414010201E-2</v>
      </c>
      <c r="Y322" s="14">
        <v>0.15385564917702826</v>
      </c>
      <c r="Z322" s="14">
        <v>0.16398395552712411</v>
      </c>
      <c r="AA322" s="14">
        <v>-1.0488053833693167E-2</v>
      </c>
      <c r="AB322" s="14">
        <v>1.2612127996955436E-3</v>
      </c>
      <c r="AC322" s="14">
        <v>9.6057484476247734E-2</v>
      </c>
      <c r="AD322" s="14">
        <v>6.7526182107420507E-3</v>
      </c>
      <c r="AE322" s="14">
        <v>0.14014435264995381</v>
      </c>
      <c r="AF322" s="14">
        <v>-3.548740991613708E-2</v>
      </c>
      <c r="AG322" s="14">
        <v>-9.0455266346106858E-2</v>
      </c>
      <c r="AH322" s="14">
        <v>-0.14669856217840913</v>
      </c>
      <c r="AI322" s="14">
        <v>0.49491590173216954</v>
      </c>
      <c r="AJ322" s="14">
        <v>-6.9401184573806507E-2</v>
      </c>
    </row>
    <row r="323" spans="2:36" x14ac:dyDescent="0.25">
      <c r="B323" s="3" t="s">
        <v>4</v>
      </c>
      <c r="C323" s="10">
        <v>1.0813657735250781E-4</v>
      </c>
      <c r="D323" s="10">
        <v>-7.8923354116900435E-3</v>
      </c>
      <c r="E323" s="10">
        <v>-1.5331978453296508E-2</v>
      </c>
      <c r="F323" s="10">
        <v>-1.8825446412064517E-2</v>
      </c>
      <c r="G323" s="10">
        <v>-5.6286175580341768E-2</v>
      </c>
      <c r="H323" s="10">
        <v>-9.8006907455101766E-2</v>
      </c>
      <c r="I323" s="10">
        <v>0.14642212797496307</v>
      </c>
      <c r="J323" s="10">
        <v>-0.14718849622959373</v>
      </c>
      <c r="K323" s="10">
        <v>-0.34571541326209815</v>
      </c>
      <c r="L323" s="10">
        <v>0.68185211955939795</v>
      </c>
      <c r="M323" s="10">
        <v>-0.42909194802699213</v>
      </c>
      <c r="N323" s="10">
        <v>0.19262007655308841</v>
      </c>
      <c r="O323" s="10">
        <v>0.39445901398820893</v>
      </c>
      <c r="P323" s="10">
        <v>-0.63764570097712858</v>
      </c>
      <c r="Q323" s="10">
        <v>0.28711934877046974</v>
      </c>
      <c r="R323" s="10">
        <v>0.24701832834386728</v>
      </c>
      <c r="S323" s="10">
        <v>-0.57087804888308236</v>
      </c>
      <c r="T323" s="10">
        <v>-0.88535709903416326</v>
      </c>
      <c r="U323" s="10">
        <v>0.45064601798881954</v>
      </c>
      <c r="V323" s="10">
        <v>1.0879420529348294</v>
      </c>
      <c r="W323" s="10">
        <v>0.77636710076058657</v>
      </c>
      <c r="X323" s="10">
        <v>-0.90807146661605964</v>
      </c>
      <c r="Y323" s="10">
        <v>-0.26422563734391402</v>
      </c>
      <c r="Z323" s="10">
        <v>0.39637902229482236</v>
      </c>
      <c r="AA323" s="10">
        <v>-0.2779774265036204</v>
      </c>
      <c r="AB323" s="10">
        <v>-0.25067340901121277</v>
      </c>
      <c r="AC323" s="10">
        <v>0.58818106038859175</v>
      </c>
      <c r="AD323" s="10">
        <v>0.2291937728040854</v>
      </c>
      <c r="AE323" s="10">
        <v>-0.36692168051633522</v>
      </c>
      <c r="AF323" s="10">
        <v>0.19099505001298162</v>
      </c>
      <c r="AG323" s="10">
        <v>0.27868051979864789</v>
      </c>
      <c r="AH323" s="10">
        <v>-0.65472666324255413</v>
      </c>
      <c r="AI323" s="10">
        <v>-6.6706908704125718E-4</v>
      </c>
      <c r="AJ323" s="10">
        <v>0.30311682962183717</v>
      </c>
    </row>
    <row r="324" spans="2:36" x14ac:dyDescent="0.25">
      <c r="B324" s="3" t="s">
        <v>4</v>
      </c>
      <c r="C324" s="14">
        <v>-0.11886800425345981</v>
      </c>
      <c r="D324" s="14">
        <v>-0.1330183968537923</v>
      </c>
      <c r="E324" s="14">
        <v>-0.15178568186624314</v>
      </c>
      <c r="F324" s="14">
        <v>0.6570820782900767</v>
      </c>
      <c r="G324" s="14">
        <v>-0.23982898343031592</v>
      </c>
      <c r="H324" s="14">
        <v>-0.34331188269500207</v>
      </c>
      <c r="I324" s="14">
        <v>-2.3612833999935995E-2</v>
      </c>
      <c r="J324" s="14">
        <v>0.38729789900352718</v>
      </c>
      <c r="K324" s="14">
        <v>0.21967038234925074</v>
      </c>
      <c r="L324" s="14">
        <v>-0.38388618510444061</v>
      </c>
      <c r="M324" s="14">
        <v>0.20158826857270568</v>
      </c>
      <c r="N324" s="14">
        <v>-0.36597924432891243</v>
      </c>
      <c r="O324" s="14">
        <v>-0.19704048324495063</v>
      </c>
      <c r="P324" s="14">
        <v>0.48779465056383242</v>
      </c>
      <c r="Q324" s="14">
        <v>-0.67178821075997752</v>
      </c>
      <c r="R324" s="14">
        <v>0.79742651011739418</v>
      </c>
      <c r="S324" s="14">
        <v>-5.1594832733216911E-2</v>
      </c>
      <c r="T324" s="14">
        <v>7.1723491670807243E-2</v>
      </c>
      <c r="U324" s="14">
        <v>-0.74385865195329981</v>
      </c>
      <c r="V324" s="14">
        <v>0.59739747703585599</v>
      </c>
      <c r="W324" s="14">
        <v>-0.32287023761225919</v>
      </c>
      <c r="X324" s="14">
        <v>0.42596993237646963</v>
      </c>
      <c r="Y324" s="14">
        <v>-0.68230692386485636</v>
      </c>
      <c r="Z324" s="14">
        <v>0.62877408906252064</v>
      </c>
      <c r="AA324" s="14">
        <v>1.02060078901377</v>
      </c>
      <c r="AB324" s="14">
        <v>-0.5143431506340147</v>
      </c>
      <c r="AC324" s="14">
        <v>-0.43136139892526459</v>
      </c>
      <c r="AD324" s="14">
        <v>-0.48412974378149554</v>
      </c>
      <c r="AE324" s="14">
        <v>-0.37605682178053018</v>
      </c>
      <c r="AF324" s="14">
        <v>0.90170520580208624</v>
      </c>
      <c r="AG324" s="14">
        <v>-0.61421309786506517</v>
      </c>
      <c r="AH324" s="14">
        <v>1.1241086026895639</v>
      </c>
      <c r="AI324" s="14">
        <v>-1.4614363654361917</v>
      </c>
      <c r="AJ324" s="14">
        <v>0.30958895962968186</v>
      </c>
    </row>
    <row r="325" spans="2:36" x14ac:dyDescent="0.25">
      <c r="B325" s="3" t="s">
        <v>4</v>
      </c>
      <c r="C325" s="10">
        <v>-0.73485876539470496</v>
      </c>
      <c r="D325" s="10">
        <v>0.11509682387107345</v>
      </c>
      <c r="E325" s="10">
        <v>-0.75686233807754888</v>
      </c>
      <c r="F325" s="10">
        <v>0.99712866547980084</v>
      </c>
      <c r="G325" s="10">
        <v>0.12496354011554089</v>
      </c>
      <c r="H325" s="10">
        <v>0.73638282348277939</v>
      </c>
      <c r="I325" s="10">
        <v>0.16614432591482481</v>
      </c>
      <c r="J325" s="10">
        <v>-0.95388595938624388</v>
      </c>
      <c r="K325" s="10">
        <v>-4.9247008768079692E-2</v>
      </c>
      <c r="L325" s="10">
        <v>-0.83350571353261516</v>
      </c>
      <c r="M325" s="10">
        <v>0.66224909295547918</v>
      </c>
      <c r="N325" s="10">
        <v>0.74682833810214533</v>
      </c>
      <c r="O325" s="10">
        <v>-1.4568850572145187E-2</v>
      </c>
      <c r="P325" s="10">
        <v>-0.99557320851301867</v>
      </c>
      <c r="Q325" s="10">
        <v>-0.6174840807253853</v>
      </c>
      <c r="R325" s="10">
        <v>-3.496109707960024E-2</v>
      </c>
      <c r="S325" s="10">
        <v>0.59325860937076558</v>
      </c>
      <c r="T325" s="10">
        <v>0.57686923677916035</v>
      </c>
      <c r="U325" s="10">
        <v>-0.45187965902843824</v>
      </c>
      <c r="V325" s="10">
        <v>-0.57702309610387648</v>
      </c>
      <c r="W325" s="10">
        <v>-4.2942192601901075E-2</v>
      </c>
      <c r="X325" s="10">
        <v>-0.13249991179292064</v>
      </c>
      <c r="Y325" s="10">
        <v>-1.8071443936940795E-2</v>
      </c>
      <c r="Z325" s="10">
        <v>-0.36995002427460211</v>
      </c>
      <c r="AA325" s="10">
        <v>0.19294746328639634</v>
      </c>
      <c r="AB325" s="10">
        <v>-0.50817814542643935</v>
      </c>
      <c r="AC325" s="10">
        <v>0.24272818596174695</v>
      </c>
      <c r="AD325" s="10">
        <v>0.69902009789028441</v>
      </c>
      <c r="AE325" s="10">
        <v>8.5484280825501524E-2</v>
      </c>
      <c r="AF325" s="10">
        <v>-0.77138165787987623</v>
      </c>
      <c r="AG325" s="10">
        <v>-0.56087084621234662</v>
      </c>
      <c r="AH325" s="10">
        <v>0.32763894693272666</v>
      </c>
      <c r="AI325" s="10">
        <v>0.61472401744785954</v>
      </c>
      <c r="AJ325" s="10">
        <v>-0.49354445649101675</v>
      </c>
    </row>
    <row r="326" spans="2:36" x14ac:dyDescent="0.25">
      <c r="B326" s="3" t="s">
        <v>4</v>
      </c>
      <c r="C326" s="14">
        <v>4.126549960099743E-2</v>
      </c>
      <c r="D326" s="14">
        <v>3.0287561748430114E-2</v>
      </c>
      <c r="E326" s="14">
        <v>1.5181396917470467E-2</v>
      </c>
      <c r="F326" s="14">
        <v>-2.2007465312840802E-2</v>
      </c>
      <c r="G326" s="14">
        <v>-6.4586700693784402E-2</v>
      </c>
      <c r="H326" s="14">
        <v>-6.4880623506160556E-2</v>
      </c>
      <c r="I326" s="14">
        <v>0.23760019175304795</v>
      </c>
      <c r="J326" s="14">
        <v>-0.14622117734690765</v>
      </c>
      <c r="K326" s="14">
        <v>-6.3022515456423719E-2</v>
      </c>
      <c r="L326" s="14">
        <v>0.14898296722747867</v>
      </c>
      <c r="M326" s="14">
        <v>-0.11375183972714317</v>
      </c>
      <c r="N326" s="14">
        <v>-8.6084560910663521E-2</v>
      </c>
      <c r="O326" s="14">
        <v>0.13300442199377971</v>
      </c>
      <c r="P326" s="14">
        <v>-5.4840318735910637E-2</v>
      </c>
      <c r="Q326" s="14">
        <v>7.1368816172579841E-2</v>
      </c>
      <c r="R326" s="14">
        <v>-1.9018676094251258E-2</v>
      </c>
      <c r="S326" s="14">
        <v>-0.10653699847826012</v>
      </c>
      <c r="T326" s="14">
        <v>-0.13108598578371744</v>
      </c>
      <c r="U326" s="14">
        <v>0.1632229715632843</v>
      </c>
      <c r="V326" s="14">
        <v>5.7552641538132984E-2</v>
      </c>
      <c r="W326" s="14">
        <v>-4.2942192601901075E-2</v>
      </c>
      <c r="X326" s="14">
        <v>-0.13249991179292064</v>
      </c>
      <c r="Y326" s="14">
        <v>-1.8071443936940795E-2</v>
      </c>
      <c r="Z326" s="14">
        <v>-0.36995002427460211</v>
      </c>
      <c r="AA326" s="14">
        <v>-4.0234408256169668E-2</v>
      </c>
      <c r="AB326" s="14">
        <v>1.4595096674477719E-3</v>
      </c>
      <c r="AC326" s="14">
        <v>4.1561862658855447E-2</v>
      </c>
      <c r="AD326" s="14">
        <v>-1.4303418695296517E-2</v>
      </c>
      <c r="AE326" s="14">
        <v>7.6349139561306512E-2</v>
      </c>
      <c r="AF326" s="14">
        <v>-6.067150209077149E-2</v>
      </c>
      <c r="AG326" s="14">
        <v>-0.14109516320684934</v>
      </c>
      <c r="AH326" s="14">
        <v>-0.16354385815491373</v>
      </c>
      <c r="AI326" s="14">
        <v>0.30702847418040913</v>
      </c>
      <c r="AJ326" s="14">
        <v>-9.5213813434589789E-2</v>
      </c>
    </row>
    <row r="327" spans="2:36" x14ac:dyDescent="0.25">
      <c r="B327" s="3" t="s">
        <v>4</v>
      </c>
      <c r="C327" s="10">
        <v>1.0813657735250781E-4</v>
      </c>
      <c r="D327" s="10">
        <v>-7.8923354116900435E-3</v>
      </c>
      <c r="E327" s="10">
        <v>-1.5331978453296508E-2</v>
      </c>
      <c r="F327" s="10">
        <v>-1.8825446412064517E-2</v>
      </c>
      <c r="G327" s="10">
        <v>-5.6286175580341768E-2</v>
      </c>
      <c r="H327" s="10">
        <v>-9.8006907455101766E-2</v>
      </c>
      <c r="I327" s="10">
        <v>0.14642212797496307</v>
      </c>
      <c r="J327" s="10">
        <v>-0.14718849622959373</v>
      </c>
      <c r="K327" s="10">
        <v>-6.2714918182739665E-2</v>
      </c>
      <c r="L327" s="10">
        <v>8.7801948892067827E-2</v>
      </c>
      <c r="M327" s="10">
        <v>-0.15322656634032028</v>
      </c>
      <c r="N327" s="10">
        <v>-8.7274606865160531E-2</v>
      </c>
      <c r="O327" s="10">
        <v>6.441410874947856E-2</v>
      </c>
      <c r="P327" s="10">
        <v>-9.5010731677385496E-2</v>
      </c>
      <c r="Q327" s="10">
        <v>7.1368816172579841E-2</v>
      </c>
      <c r="R327" s="10">
        <v>-1.9018676094251258E-2</v>
      </c>
      <c r="S327" s="10">
        <v>-0.10653699847826012</v>
      </c>
      <c r="T327" s="10">
        <v>-0.13108598578371744</v>
      </c>
      <c r="U327" s="10">
        <v>0.1632229715632843</v>
      </c>
      <c r="V327" s="10">
        <v>5.7552641538132984E-2</v>
      </c>
      <c r="W327" s="10">
        <v>-4.2942192601901075E-2</v>
      </c>
      <c r="X327" s="10">
        <v>-0.13249991179292064</v>
      </c>
      <c r="Y327" s="10">
        <v>-1.8071443936940795E-2</v>
      </c>
      <c r="Z327" s="10">
        <v>-0.36995002427460211</v>
      </c>
      <c r="AA327" s="10">
        <v>-4.0234408256169668E-2</v>
      </c>
      <c r="AB327" s="10">
        <v>1.4595096674477719E-3</v>
      </c>
      <c r="AC327" s="10">
        <v>4.1561862658855447E-2</v>
      </c>
      <c r="AD327" s="10">
        <v>-1.4303418695296517E-2</v>
      </c>
      <c r="AE327" s="10">
        <v>7.6349139561306512E-2</v>
      </c>
      <c r="AF327" s="10">
        <v>-6.067150209077149E-2</v>
      </c>
      <c r="AG327" s="10">
        <v>-0.14109516320684934</v>
      </c>
      <c r="AH327" s="10">
        <v>-0.16354385815491373</v>
      </c>
      <c r="AI327" s="10">
        <v>0.30702847418040913</v>
      </c>
      <c r="AJ327" s="10">
        <v>-9.5213813434589789E-2</v>
      </c>
    </row>
    <row r="328" spans="2:36" x14ac:dyDescent="0.25">
      <c r="B328" s="3" t="s">
        <v>4</v>
      </c>
      <c r="C328" s="14">
        <v>1.0813657735250781E-4</v>
      </c>
      <c r="D328" s="14">
        <v>-7.8923354116900435E-3</v>
      </c>
      <c r="E328" s="14">
        <v>-1.5331978453296508E-2</v>
      </c>
      <c r="F328" s="14">
        <v>-1.8825446412064517E-2</v>
      </c>
      <c r="G328" s="14">
        <v>-5.6286175580341768E-2</v>
      </c>
      <c r="H328" s="14">
        <v>-9.8006907455101766E-2</v>
      </c>
      <c r="I328" s="14">
        <v>0.14642212797496307</v>
      </c>
      <c r="J328" s="14">
        <v>-0.14718849622959373</v>
      </c>
      <c r="K328" s="14">
        <v>0.5029784747022934</v>
      </c>
      <c r="L328" s="14">
        <v>-1.0391173741071817</v>
      </c>
      <c r="M328" s="14">
        <v>0.4379789236462005</v>
      </c>
      <c r="N328" s="14">
        <v>0.46812370063839337</v>
      </c>
      <c r="O328" s="14">
        <v>-0.27602344256657441</v>
      </c>
      <c r="P328" s="14">
        <v>-0.41276782627180086</v>
      </c>
      <c r="Q328" s="14">
        <v>2.976751706828426E-2</v>
      </c>
      <c r="R328" s="14">
        <v>0.76314991623475537</v>
      </c>
      <c r="S328" s="14">
        <v>-0.79976454184370138</v>
      </c>
      <c r="T328" s="14">
        <v>-0.29447458137484139</v>
      </c>
      <c r="U328" s="14">
        <v>-5.2798892379599727E-2</v>
      </c>
      <c r="V328" s="14">
        <v>0.5843770289115271</v>
      </c>
      <c r="W328" s="14">
        <v>0.43157575491478567</v>
      </c>
      <c r="X328" s="14">
        <v>-0.4349436558255797</v>
      </c>
      <c r="Y328" s="14">
        <v>0.40000984258400152</v>
      </c>
      <c r="Z328" s="14">
        <v>-0.60234509104230038</v>
      </c>
      <c r="AA328" s="14">
        <v>-0.77864867071611377</v>
      </c>
      <c r="AB328" s="14">
        <v>7.0296242717662327E-3</v>
      </c>
      <c r="AC328" s="14">
        <v>0.87913831299804424</v>
      </c>
      <c r="AD328" s="14">
        <v>1.1860144808890483</v>
      </c>
      <c r="AE328" s="14">
        <v>-0.80105735932978195</v>
      </c>
      <c r="AF328" s="14">
        <v>-0.2680485536723699</v>
      </c>
      <c r="AG328" s="14">
        <v>-0.57222581519176507</v>
      </c>
      <c r="AH328" s="14">
        <v>0.24595801155451674</v>
      </c>
      <c r="AI328" s="14">
        <v>0.18578352560681427</v>
      </c>
      <c r="AJ328" s="14">
        <v>0.32666969422366765</v>
      </c>
    </row>
    <row r="329" spans="2:36" x14ac:dyDescent="0.25">
      <c r="B329" s="3" t="s">
        <v>4</v>
      </c>
      <c r="C329" s="10">
        <v>1.0813657735250781E-4</v>
      </c>
      <c r="D329" s="10">
        <v>-7.8923354116900435E-3</v>
      </c>
      <c r="E329" s="10">
        <v>-1.5331978453296508E-2</v>
      </c>
      <c r="F329" s="10">
        <v>-1.8825446412064517E-2</v>
      </c>
      <c r="G329" s="10">
        <v>-5.6286175580341768E-2</v>
      </c>
      <c r="H329" s="10">
        <v>-6.4880623506160556E-2</v>
      </c>
      <c r="I329" s="10">
        <v>0.23760019175304795</v>
      </c>
      <c r="J329" s="10">
        <v>-0.14622117734690765</v>
      </c>
      <c r="K329" s="10">
        <v>-6.3022515456423719E-2</v>
      </c>
      <c r="L329" s="10">
        <v>0.14898296722747867</v>
      </c>
      <c r="M329" s="10">
        <v>-0.11375183972714317</v>
      </c>
      <c r="N329" s="10">
        <v>-8.6084560910663521E-2</v>
      </c>
      <c r="O329" s="10">
        <v>0.13300442199377971</v>
      </c>
      <c r="P329" s="10">
        <v>-5.4840318735910637E-2</v>
      </c>
      <c r="Q329" s="10">
        <v>7.1368816172579841E-2</v>
      </c>
      <c r="R329" s="10">
        <v>-1.9018676094251258E-2</v>
      </c>
      <c r="S329" s="10">
        <v>-0.10653699847826012</v>
      </c>
      <c r="T329" s="10">
        <v>0.28142797794949936</v>
      </c>
      <c r="U329" s="10">
        <v>-0.20015720384422858</v>
      </c>
      <c r="V329" s="10">
        <v>-0.32524058409222545</v>
      </c>
      <c r="W329" s="10">
        <v>-4.2942192601901075E-2</v>
      </c>
      <c r="X329" s="10">
        <v>-0.13249991179292064</v>
      </c>
      <c r="Y329" s="10">
        <v>-0.43615273045788316</v>
      </c>
      <c r="Z329" s="10">
        <v>-0.13755495750690389</v>
      </c>
      <c r="AA329" s="10">
        <v>-9.9727117101122587E-2</v>
      </c>
      <c r="AB329" s="10">
        <v>1.856103402952225E-3</v>
      </c>
      <c r="AC329" s="10">
        <v>-6.7429380975929321E-2</v>
      </c>
      <c r="AD329" s="10">
        <v>-5.6415492507373655E-2</v>
      </c>
      <c r="AE329" s="10">
        <v>-5.1241286615988035E-2</v>
      </c>
      <c r="AF329" s="10">
        <v>-0.11103968644004025</v>
      </c>
      <c r="AG329" s="10">
        <v>-0.78149828172510072</v>
      </c>
      <c r="AH329" s="10">
        <v>-0.7844822601566801</v>
      </c>
      <c r="AI329" s="10">
        <v>-0.99172803799807818</v>
      </c>
      <c r="AJ329" s="10">
        <v>1.9305736310423529</v>
      </c>
    </row>
    <row r="330" spans="2:36" x14ac:dyDescent="0.25">
      <c r="B330" s="3" t="s">
        <v>4</v>
      </c>
      <c r="C330" s="14">
        <v>0.57178285938017437</v>
      </c>
      <c r="D330" s="14">
        <v>0.56752231906059181</v>
      </c>
      <c r="E330" s="14">
        <v>-1.1956606752648244</v>
      </c>
      <c r="F330" s="14">
        <v>-0.35900267608311087</v>
      </c>
      <c r="G330" s="14">
        <v>0.46264444524971693</v>
      </c>
      <c r="H330" s="14">
        <v>0.45704751766529472</v>
      </c>
      <c r="I330" s="14">
        <v>-0.85898557915724938</v>
      </c>
      <c r="J330" s="14">
        <v>0.37349288285884563</v>
      </c>
      <c r="K330" s="14">
        <v>0.50267087742860928</v>
      </c>
      <c r="L330" s="14">
        <v>-0.97793635577177063</v>
      </c>
      <c r="M330" s="14">
        <v>0.47745365025937747</v>
      </c>
      <c r="N330" s="14">
        <v>0.74719746258718955</v>
      </c>
      <c r="O330" s="14">
        <v>-0.74073495938845424</v>
      </c>
      <c r="P330" s="14">
        <v>-6.7378712742048652E-2</v>
      </c>
      <c r="Q330" s="14">
        <v>5.8665985242283059E-2</v>
      </c>
      <c r="R330" s="14">
        <v>3.1200338773736638E-2</v>
      </c>
      <c r="S330" s="14">
        <v>-5.8162897216801124E-2</v>
      </c>
      <c r="T330" s="14">
        <v>0.12148688677045907</v>
      </c>
      <c r="U330" s="14">
        <v>0.30921246802571511</v>
      </c>
      <c r="V330" s="14">
        <v>-0.52965764503173318</v>
      </c>
      <c r="W330" s="14">
        <v>-0.73252488429350304</v>
      </c>
      <c r="X330" s="14">
        <v>0.81375570978803913</v>
      </c>
      <c r="Y330" s="14">
        <v>-0.43615273045788316</v>
      </c>
      <c r="Z330" s="14">
        <v>-0.13755495750690389</v>
      </c>
      <c r="AA330" s="14">
        <v>0.46043683595632362</v>
      </c>
      <c r="AB330" s="14">
        <v>-0.25624352361553127</v>
      </c>
      <c r="AC330" s="14">
        <v>-0.24939538995059696</v>
      </c>
      <c r="AD330" s="14">
        <v>0.44305089844114631</v>
      </c>
      <c r="AE330" s="14">
        <v>-0.20451391293406412</v>
      </c>
      <c r="AF330" s="14">
        <v>-0.31537739610808174</v>
      </c>
      <c r="AG330" s="14">
        <v>0.57653726032513541</v>
      </c>
      <c r="AH330" s="14">
        <v>0.50147530919252359</v>
      </c>
      <c r="AI330" s="14">
        <v>-1.1190352361854461</v>
      </c>
      <c r="AJ330" s="14">
        <v>-0.30384423742288619</v>
      </c>
    </row>
    <row r="331" spans="2:36" x14ac:dyDescent="0.25">
      <c r="B331" s="3" t="s">
        <v>4</v>
      </c>
      <c r="C331" s="10">
        <v>1.0813657735250781E-4</v>
      </c>
      <c r="D331" s="10">
        <v>-7.8923354116900435E-3</v>
      </c>
      <c r="E331" s="10">
        <v>-1.5331978453296508E-2</v>
      </c>
      <c r="F331" s="10">
        <v>-1.8825446412064517E-2</v>
      </c>
      <c r="G331" s="10">
        <v>-5.6286175580341768E-2</v>
      </c>
      <c r="H331" s="10">
        <v>-3.1754339557219208E-2</v>
      </c>
      <c r="I331" s="10">
        <v>0.32877825553113288</v>
      </c>
      <c r="J331" s="10">
        <v>-0.14525385846422151</v>
      </c>
      <c r="K331" s="10">
        <v>-6.3330112730107802E-2</v>
      </c>
      <c r="L331" s="10">
        <v>0.21016398556288954</v>
      </c>
      <c r="M331" s="10">
        <v>-7.427711311396612E-2</v>
      </c>
      <c r="N331" s="10">
        <v>-8.4894514956166456E-2</v>
      </c>
      <c r="O331" s="10">
        <v>0.20159473523808089</v>
      </c>
      <c r="P331" s="10">
        <v>-1.4669905794435778E-2</v>
      </c>
      <c r="Q331" s="10">
        <v>1.274925376474916</v>
      </c>
      <c r="R331" s="10">
        <v>-1.0353394308906783</v>
      </c>
      <c r="S331" s="10">
        <v>-0.34855962040604765</v>
      </c>
      <c r="T331" s="10">
        <v>0.87231049560882135</v>
      </c>
      <c r="U331" s="10">
        <v>-0.70360211421264784</v>
      </c>
      <c r="V331" s="10">
        <v>-0.82880560811552773</v>
      </c>
      <c r="W331" s="10">
        <v>0.77636710076058657</v>
      </c>
      <c r="X331" s="10">
        <v>-0.90807146661605964</v>
      </c>
      <c r="Y331" s="10">
        <v>0.40000984258400152</v>
      </c>
      <c r="Z331" s="10">
        <v>-0.60234509104230038</v>
      </c>
      <c r="AA331" s="10">
        <v>0.22725496441375756</v>
      </c>
      <c r="AB331" s="10">
        <v>0.25339413147835604</v>
      </c>
      <c r="AC331" s="10">
        <v>-0.45056171325348859</v>
      </c>
      <c r="AD331" s="10">
        <v>0.46410693534718489</v>
      </c>
      <c r="AE331" s="10">
        <v>-0.14071869984541682</v>
      </c>
      <c r="AF331" s="10">
        <v>-0.29019330393344722</v>
      </c>
      <c r="AG331" s="10">
        <v>0.27868051979864789</v>
      </c>
      <c r="AH331" s="10">
        <v>-0.65472666324255413</v>
      </c>
      <c r="AI331" s="10">
        <v>-6.6706908704125718E-4</v>
      </c>
      <c r="AJ331" s="10">
        <v>0.30311682962183717</v>
      </c>
    </row>
    <row r="332" spans="2:36" x14ac:dyDescent="0.25">
      <c r="B332" s="3" t="s">
        <v>4</v>
      </c>
      <c r="C332" s="14">
        <v>4.126549960099743E-2</v>
      </c>
      <c r="D332" s="14">
        <v>3.0287561748430114E-2</v>
      </c>
      <c r="E332" s="14">
        <v>1.5181396917470467E-2</v>
      </c>
      <c r="F332" s="14">
        <v>-2.2007465312840802E-2</v>
      </c>
      <c r="G332" s="14">
        <v>-6.4586700693784402E-2</v>
      </c>
      <c r="H332" s="14">
        <v>-9.8006907455101766E-2</v>
      </c>
      <c r="I332" s="14">
        <v>0.14642212797496307</v>
      </c>
      <c r="J332" s="14">
        <v>-0.14718849622959373</v>
      </c>
      <c r="K332" s="14">
        <v>-6.3022515456423719E-2</v>
      </c>
      <c r="L332" s="14">
        <v>0.14898296722747867</v>
      </c>
      <c r="M332" s="14">
        <v>-0.11375183972714317</v>
      </c>
      <c r="N332" s="14">
        <v>-8.6084560910663521E-2</v>
      </c>
      <c r="O332" s="14">
        <v>0.13300442199377971</v>
      </c>
      <c r="P332" s="14">
        <v>-5.4840318735910637E-2</v>
      </c>
      <c r="Q332" s="14">
        <v>5.8665985242283059E-2</v>
      </c>
      <c r="R332" s="14">
        <v>3.1200338773736638E-2</v>
      </c>
      <c r="S332" s="14">
        <v>-5.8162897216801124E-2</v>
      </c>
      <c r="T332" s="14">
        <v>-0.13108598578371744</v>
      </c>
      <c r="U332" s="14">
        <v>0.1632229715632843</v>
      </c>
      <c r="V332" s="14">
        <v>5.7552641538132984E-2</v>
      </c>
      <c r="W332" s="14">
        <v>2.1921108233541806E-2</v>
      </c>
      <c r="X332" s="14">
        <v>-4.7157878414010201E-2</v>
      </c>
      <c r="Y332" s="14">
        <v>-1.8071443936940795E-2</v>
      </c>
      <c r="Z332" s="14">
        <v>-0.36995002427460211</v>
      </c>
      <c r="AA332" s="14">
        <v>-4.0234408256169668E-2</v>
      </c>
      <c r="AB332" s="14">
        <v>1.4595096674477719E-3</v>
      </c>
      <c r="AC332" s="14">
        <v>4.1561862658855447E-2</v>
      </c>
      <c r="AD332" s="14">
        <v>-0.24921658123839602</v>
      </c>
      <c r="AE332" s="14">
        <v>-0.14985384110961186</v>
      </c>
      <c r="AF332" s="14">
        <v>0.42051685185565735</v>
      </c>
      <c r="AG332" s="14">
        <v>-0.14109516320684934</v>
      </c>
      <c r="AH332" s="14">
        <v>-0.16354385815491373</v>
      </c>
      <c r="AI332" s="14">
        <v>0.30702847418040913</v>
      </c>
      <c r="AJ332" s="14">
        <v>-9.5213813434589789E-2</v>
      </c>
    </row>
    <row r="333" spans="2:36" x14ac:dyDescent="0.25">
      <c r="B333" s="3" t="s">
        <v>4</v>
      </c>
      <c r="C333" s="10">
        <v>0.36040476711509256</v>
      </c>
      <c r="D333" s="10">
        <v>-0.50918162842744008</v>
      </c>
      <c r="E333" s="10">
        <v>0.34793968883889836</v>
      </c>
      <c r="F333" s="10">
        <v>-0.53433968177233382</v>
      </c>
      <c r="G333" s="10">
        <v>0.28466372100975557</v>
      </c>
      <c r="H333" s="10">
        <v>0.17952030510509637</v>
      </c>
      <c r="I333" s="10">
        <v>-0.35628172559114318</v>
      </c>
      <c r="J333" s="10">
        <v>0.11315219331462596</v>
      </c>
      <c r="K333" s="10">
        <v>-0.34571541326209815</v>
      </c>
      <c r="L333" s="10">
        <v>0.68185211955939795</v>
      </c>
      <c r="M333" s="10">
        <v>-0.42909194802699213</v>
      </c>
      <c r="N333" s="10">
        <v>-0.64267291436871454</v>
      </c>
      <c r="O333" s="10">
        <v>0.40485166006553153</v>
      </c>
      <c r="P333" s="10">
        <v>0.22274636291702993</v>
      </c>
      <c r="Q333" s="10">
        <v>0.54447118047265508</v>
      </c>
      <c r="R333" s="10">
        <v>-0.26911325954702081</v>
      </c>
      <c r="S333" s="10">
        <v>-0.34199155592246339</v>
      </c>
      <c r="T333" s="10">
        <v>-0.38021135392581029</v>
      </c>
      <c r="U333" s="10">
        <v>0.74262501091368105</v>
      </c>
      <c r="V333" s="10">
        <v>-8.6478520204902889E-2</v>
      </c>
      <c r="W333" s="10">
        <v>2.1921108233541806E-2</v>
      </c>
      <c r="X333" s="10">
        <v>-4.7157878414010201E-2</v>
      </c>
      <c r="Y333" s="10">
        <v>-0.26422563734391402</v>
      </c>
      <c r="Z333" s="10">
        <v>0.39637902229482236</v>
      </c>
      <c r="AA333" s="10">
        <v>-0.2779774265036204</v>
      </c>
      <c r="AB333" s="10">
        <v>-0.25067340901121277</v>
      </c>
      <c r="AC333" s="10">
        <v>0.58818106038859175</v>
      </c>
      <c r="AD333" s="10">
        <v>0.2291937728040854</v>
      </c>
      <c r="AE333" s="10">
        <v>-0.36692168051633522</v>
      </c>
      <c r="AF333" s="10">
        <v>0.19099505001298162</v>
      </c>
      <c r="AG333" s="10">
        <v>-0.38430148257420499</v>
      </c>
      <c r="AH333" s="10">
        <v>0.47347350492503348</v>
      </c>
      <c r="AI333" s="10">
        <v>0.1509729668961344</v>
      </c>
      <c r="AJ333" s="10">
        <v>-0.34064852480941976</v>
      </c>
    </row>
    <row r="334" spans="2:36" x14ac:dyDescent="0.25">
      <c r="B334" s="3" t="s">
        <v>4</v>
      </c>
      <c r="C334" s="14">
        <v>2.0796991453891134</v>
      </c>
      <c r="D334" s="14">
        <v>1.2365885321468821</v>
      </c>
      <c r="E334" s="14">
        <v>-2.2631933229490753</v>
      </c>
      <c r="F334" s="14">
        <v>-2.2120393286798992</v>
      </c>
      <c r="G334" s="14">
        <v>1.180613902620959</v>
      </c>
      <c r="H334" s="14">
        <v>-0.34331188269500207</v>
      </c>
      <c r="I334" s="14">
        <v>-2.3612833999935995E-2</v>
      </c>
      <c r="J334" s="14">
        <v>0.38729789900352718</v>
      </c>
      <c r="K334" s="14">
        <v>0.21967038234925074</v>
      </c>
      <c r="L334" s="14">
        <v>-0.38388618510444061</v>
      </c>
      <c r="M334" s="14">
        <v>0.20158826857270568</v>
      </c>
      <c r="N334" s="14">
        <v>-8.4894514956166456E-2</v>
      </c>
      <c r="O334" s="14">
        <v>0.20159473523808089</v>
      </c>
      <c r="P334" s="14">
        <v>-1.4669905794435778E-2</v>
      </c>
      <c r="Q334" s="14">
        <v>-0.16978737828590357</v>
      </c>
      <c r="R334" s="14">
        <v>-0.184617650796394</v>
      </c>
      <c r="S334" s="14">
        <v>0.45455225444948011</v>
      </c>
      <c r="T334" s="14">
        <v>0.42037565001220373</v>
      </c>
      <c r="U334" s="14">
        <v>0.78288154865433301</v>
      </c>
      <c r="V334" s="14">
        <v>-1.5126816053562866</v>
      </c>
      <c r="W334" s="14">
        <v>2.1921108233541806E-2</v>
      </c>
      <c r="X334" s="14">
        <v>-4.7157878414010201E-2</v>
      </c>
      <c r="Y334" s="14">
        <v>0.15385564917702826</v>
      </c>
      <c r="Z334" s="14">
        <v>0.16398395552712411</v>
      </c>
      <c r="AA334" s="14">
        <v>-0.24823107208114392</v>
      </c>
      <c r="AB334" s="14">
        <v>-0.25087170587896507</v>
      </c>
      <c r="AC334" s="14">
        <v>0.64267668220598417</v>
      </c>
      <c r="AD334" s="14">
        <v>-0.45060169892570079</v>
      </c>
      <c r="AE334" s="14">
        <v>0.42100740514532431</v>
      </c>
      <c r="AF334" s="14">
        <v>0.21921848410117317</v>
      </c>
      <c r="AG334" s="14">
        <v>-3.9815369485364405E-2</v>
      </c>
      <c r="AH334" s="14">
        <v>-0.12985326620190446</v>
      </c>
      <c r="AI334" s="14">
        <v>0.68280332928393006</v>
      </c>
      <c r="AJ334" s="14">
        <v>-4.3588555713023225E-2</v>
      </c>
    </row>
    <row r="335" spans="2:36" x14ac:dyDescent="0.25">
      <c r="B335" s="3" t="s">
        <v>4</v>
      </c>
      <c r="C335" s="10">
        <v>-0.3378845144294001</v>
      </c>
      <c r="D335" s="10">
        <v>-0.35258106415724405</v>
      </c>
      <c r="E335" s="10">
        <v>0.50805104653751465</v>
      </c>
      <c r="F335" s="10">
        <v>-0.37329530825087426</v>
      </c>
      <c r="G335" s="10">
        <v>0.45271050016852055</v>
      </c>
      <c r="H335" s="10">
        <v>0.17952030510509637</v>
      </c>
      <c r="I335" s="10">
        <v>-0.35628172559114318</v>
      </c>
      <c r="J335" s="10">
        <v>0.11315219331462596</v>
      </c>
      <c r="K335" s="10">
        <v>-4.9862203315447939E-2</v>
      </c>
      <c r="L335" s="10">
        <v>-0.71114367686179336</v>
      </c>
      <c r="M335" s="10">
        <v>0.74119854618183356</v>
      </c>
      <c r="N335" s="10">
        <v>0.47251475997133741</v>
      </c>
      <c r="O335" s="10">
        <v>0.72450391922693924</v>
      </c>
      <c r="P335" s="10">
        <v>-1.1802806702768716</v>
      </c>
      <c r="Q335" s="10">
        <v>-1.8591491338186112</v>
      </c>
      <c r="R335" s="10">
        <v>1.1320167023207905</v>
      </c>
      <c r="S335" s="10">
        <v>0.98040353508292988</v>
      </c>
      <c r="T335" s="10">
        <v>0.3706122549125519</v>
      </c>
      <c r="U335" s="10">
        <v>-0.27018957132468174</v>
      </c>
      <c r="V335" s="10">
        <v>-0.38562648328869731</v>
      </c>
      <c r="W335" s="10">
        <v>0.15164770990442766</v>
      </c>
      <c r="X335" s="10">
        <v>0.12352618834381068</v>
      </c>
      <c r="Y335" s="10">
        <v>-1.8071443936940795E-2</v>
      </c>
      <c r="Z335" s="10">
        <v>-0.36995002427460211</v>
      </c>
      <c r="AA335" s="10">
        <v>0.19750860999128106</v>
      </c>
      <c r="AB335" s="10">
        <v>0.25359242834610829</v>
      </c>
      <c r="AC335" s="10">
        <v>-0.50505733507088091</v>
      </c>
      <c r="AD335" s="10">
        <v>-1.4303418695296517E-2</v>
      </c>
      <c r="AE335" s="10">
        <v>7.6349139561306512E-2</v>
      </c>
      <c r="AF335" s="10">
        <v>-6.067150209077149E-2</v>
      </c>
      <c r="AG335" s="10">
        <v>0.68917202302603897</v>
      </c>
      <c r="AH335" s="10">
        <v>0.61684683652374273</v>
      </c>
      <c r="AI335" s="10">
        <v>-0.31431988924088006</v>
      </c>
      <c r="AJ335" s="10">
        <v>-1.072433130416004</v>
      </c>
    </row>
    <row r="336" spans="2:36" x14ac:dyDescent="0.25">
      <c r="B336" s="3" t="s">
        <v>4</v>
      </c>
      <c r="C336" s="14">
        <v>-0.33340477183332001</v>
      </c>
      <c r="D336" s="14">
        <v>-0.34801257198455687</v>
      </c>
      <c r="E336" s="14">
        <v>-0.36307729541458666</v>
      </c>
      <c r="F336" s="14">
        <v>0.47843241121875496</v>
      </c>
      <c r="G336" s="14">
        <v>0.4576129115921953</v>
      </c>
      <c r="H336" s="14">
        <v>-0.37643816664394331</v>
      </c>
      <c r="I336" s="14">
        <v>-0.11479089777802087</v>
      </c>
      <c r="J336" s="14">
        <v>0.38633058012084104</v>
      </c>
      <c r="K336" s="14">
        <v>-6.3022515456423719E-2</v>
      </c>
      <c r="L336" s="14">
        <v>0.14898296722747867</v>
      </c>
      <c r="M336" s="14">
        <v>-0.11375183972714317</v>
      </c>
      <c r="N336" s="14">
        <v>-8.6084560910663521E-2</v>
      </c>
      <c r="O336" s="14">
        <v>0.13300442199377971</v>
      </c>
      <c r="P336" s="14">
        <v>-5.4840318735910637E-2</v>
      </c>
      <c r="Q336" s="14">
        <v>-0.88753874335786764</v>
      </c>
      <c r="R336" s="14">
        <v>0.53138950567927568</v>
      </c>
      <c r="S336" s="14">
        <v>0.41274621767160541</v>
      </c>
      <c r="T336" s="14">
        <v>-0.13108598578371744</v>
      </c>
      <c r="U336" s="14">
        <v>0.1632229715632843</v>
      </c>
      <c r="V336" s="14">
        <v>5.7552641538132984E-2</v>
      </c>
      <c r="W336" s="14">
        <v>-0.38773353844770203</v>
      </c>
      <c r="X336" s="14">
        <v>0.3406278989975593</v>
      </c>
      <c r="Y336" s="14">
        <v>-1.8071443936940795E-2</v>
      </c>
      <c r="Z336" s="14">
        <v>-0.36995002427460211</v>
      </c>
      <c r="AA336" s="14">
        <v>-4.0234408256169668E-2</v>
      </c>
      <c r="AB336" s="14">
        <v>1.4595096674477719E-3</v>
      </c>
      <c r="AC336" s="14">
        <v>4.1561862658855447E-2</v>
      </c>
      <c r="AD336" s="14">
        <v>0.70760412684656682</v>
      </c>
      <c r="AE336" s="14">
        <v>-0.58398951992305848</v>
      </c>
      <c r="AF336" s="14">
        <v>-3.8526751829694117E-2</v>
      </c>
      <c r="AG336" s="14">
        <v>3.5474200431292242E-2</v>
      </c>
      <c r="AH336" s="14">
        <v>-1.7709300162606897E-2</v>
      </c>
      <c r="AI336" s="14">
        <v>-0.15672257637131598</v>
      </c>
      <c r="AJ336" s="14">
        <v>5.7682118247007204E-2</v>
      </c>
    </row>
    <row r="337" spans="2:36" x14ac:dyDescent="0.25">
      <c r="B337" s="3" t="s">
        <v>4</v>
      </c>
      <c r="C337" s="10">
        <v>4.126549960099743E-2</v>
      </c>
      <c r="D337" s="10">
        <v>3.0287561748430114E-2</v>
      </c>
      <c r="E337" s="10">
        <v>1.5181396917470467E-2</v>
      </c>
      <c r="F337" s="10">
        <v>-2.2007465312840802E-2</v>
      </c>
      <c r="G337" s="10">
        <v>-6.4586700693784402E-2</v>
      </c>
      <c r="H337" s="10">
        <v>-6.4880623506160556E-2</v>
      </c>
      <c r="I337" s="10">
        <v>0.23760019175304795</v>
      </c>
      <c r="J337" s="10">
        <v>-0.14622117734690765</v>
      </c>
      <c r="K337" s="10">
        <v>-6.3022515456423719E-2</v>
      </c>
      <c r="L337" s="10">
        <v>0.14898296722747867</v>
      </c>
      <c r="M337" s="10">
        <v>-0.11375183972714317</v>
      </c>
      <c r="N337" s="10">
        <v>-8.6084560910663521E-2</v>
      </c>
      <c r="O337" s="10">
        <v>0.13300442199377971</v>
      </c>
      <c r="P337" s="10">
        <v>-5.4840318735910637E-2</v>
      </c>
      <c r="Q337" s="10">
        <v>5.8665985242283059E-2</v>
      </c>
      <c r="R337" s="10">
        <v>3.1200338773736638E-2</v>
      </c>
      <c r="S337" s="10">
        <v>-5.8162897216801124E-2</v>
      </c>
      <c r="T337" s="10">
        <v>-0.33734296765032584</v>
      </c>
      <c r="U337" s="10">
        <v>0.34491305926704063</v>
      </c>
      <c r="V337" s="10">
        <v>0.24894925435331211</v>
      </c>
      <c r="W337" s="10">
        <v>2.1921108233541806E-2</v>
      </c>
      <c r="X337" s="10">
        <v>-4.7157878414010201E-2</v>
      </c>
      <c r="Y337" s="10">
        <v>0.15385564917702826</v>
      </c>
      <c r="Z337" s="10">
        <v>0.16398395552712411</v>
      </c>
      <c r="AA337" s="10">
        <v>-1.0488053833693167E-2</v>
      </c>
      <c r="AB337" s="10">
        <v>1.2612127996955436E-3</v>
      </c>
      <c r="AC337" s="10">
        <v>9.6057484476247734E-2</v>
      </c>
      <c r="AD337" s="10">
        <v>6.7526182107420507E-3</v>
      </c>
      <c r="AE337" s="10">
        <v>0.14014435264995381</v>
      </c>
      <c r="AF337" s="10">
        <v>-3.548740991613708E-2</v>
      </c>
      <c r="AG337" s="10">
        <v>3.5474200431292242E-2</v>
      </c>
      <c r="AH337" s="10">
        <v>-1.7709300162606897E-2</v>
      </c>
      <c r="AI337" s="10">
        <v>-0.15672257637131598</v>
      </c>
      <c r="AJ337" s="10">
        <v>5.7682118247007204E-2</v>
      </c>
    </row>
    <row r="338" spans="2:36" x14ac:dyDescent="0.25">
      <c r="B338" s="3" t="s">
        <v>4</v>
      </c>
      <c r="C338" s="14">
        <v>-0.28663992601877564</v>
      </c>
      <c r="D338" s="14">
        <v>0.56081692472856559</v>
      </c>
      <c r="E338" s="14">
        <v>-1.2025163963499217</v>
      </c>
      <c r="F338" s="14">
        <v>0.48113124104126614</v>
      </c>
      <c r="G338" s="14">
        <v>0.45544894167195049</v>
      </c>
      <c r="H338" s="14">
        <v>-0.34331188269500207</v>
      </c>
      <c r="I338" s="14">
        <v>-2.3612833999935995E-2</v>
      </c>
      <c r="J338" s="14">
        <v>0.38729789900352718</v>
      </c>
      <c r="K338" s="14">
        <v>-6.3022515456423719E-2</v>
      </c>
      <c r="L338" s="14">
        <v>0.14898296722747867</v>
      </c>
      <c r="M338" s="14">
        <v>-0.11375183972714317</v>
      </c>
      <c r="N338" s="14">
        <v>-8.6084560910663521E-2</v>
      </c>
      <c r="O338" s="14">
        <v>0.13300442199377971</v>
      </c>
      <c r="P338" s="14">
        <v>-5.4840318735910637E-2</v>
      </c>
      <c r="Q338" s="14">
        <v>-0.16978737828590357</v>
      </c>
      <c r="R338" s="14">
        <v>-0.184617650796394</v>
      </c>
      <c r="S338" s="14">
        <v>0.45455225444948011</v>
      </c>
      <c r="T338" s="14">
        <v>-0.58646833579241864</v>
      </c>
      <c r="U338" s="14">
        <v>0.92431509861743755</v>
      </c>
      <c r="V338" s="14">
        <v>0.10491809261027624</v>
      </c>
      <c r="W338" s="14">
        <v>-0.25800693677681619</v>
      </c>
      <c r="X338" s="14">
        <v>0.51131196575537996</v>
      </c>
      <c r="Y338" s="14">
        <v>-0.43615273045788316</v>
      </c>
      <c r="Z338" s="14">
        <v>-0.13755495750690389</v>
      </c>
      <c r="AA338" s="14">
        <v>-4.0234408256169668E-2</v>
      </c>
      <c r="AB338" s="14">
        <v>1.4595096674477719E-3</v>
      </c>
      <c r="AC338" s="14">
        <v>4.1561862658855447E-2</v>
      </c>
      <c r="AD338" s="14">
        <v>0.46410693534718489</v>
      </c>
      <c r="AE338" s="14">
        <v>-0.14071869984541682</v>
      </c>
      <c r="AF338" s="14">
        <v>-0.29019330393344722</v>
      </c>
      <c r="AG338" s="14">
        <v>-0.93671951144746668</v>
      </c>
      <c r="AH338" s="14">
        <v>-0.12739203980830682</v>
      </c>
      <c r="AI338" s="14">
        <v>0.68434513486921944</v>
      </c>
      <c r="AJ338" s="14">
        <v>0.84109198157515797</v>
      </c>
    </row>
    <row r="339" spans="2:36" x14ac:dyDescent="0.25">
      <c r="B339" s="3" t="s">
        <v>4</v>
      </c>
      <c r="C339" s="10">
        <v>1.0813657735250781E-4</v>
      </c>
      <c r="D339" s="10">
        <v>-7.8923354116900435E-3</v>
      </c>
      <c r="E339" s="10">
        <v>-1.5331978453296508E-2</v>
      </c>
      <c r="F339" s="10">
        <v>-1.8825446412064517E-2</v>
      </c>
      <c r="G339" s="10">
        <v>-5.6286175580341768E-2</v>
      </c>
      <c r="H339" s="10">
        <v>-6.4880623506160556E-2</v>
      </c>
      <c r="I339" s="10">
        <v>0.23760019175304795</v>
      </c>
      <c r="J339" s="10">
        <v>-0.14622117734690765</v>
      </c>
      <c r="K339" s="10">
        <v>-6.3022515456423719E-2</v>
      </c>
      <c r="L339" s="10">
        <v>0.14898296722747867</v>
      </c>
      <c r="M339" s="10">
        <v>-0.11375183972714317</v>
      </c>
      <c r="N339" s="10">
        <v>-8.6084560910663521E-2</v>
      </c>
      <c r="O339" s="10">
        <v>0.13300442199377971</v>
      </c>
      <c r="P339" s="10">
        <v>-5.4840318735910637E-2</v>
      </c>
      <c r="Q339" s="10">
        <v>7.1368816172579841E-2</v>
      </c>
      <c r="R339" s="10">
        <v>-1.9018676094251258E-2</v>
      </c>
      <c r="S339" s="10">
        <v>-0.10653699847826012</v>
      </c>
      <c r="T339" s="10">
        <v>0.66605351374221289</v>
      </c>
      <c r="U339" s="10">
        <v>-0.52191202650889146</v>
      </c>
      <c r="V339" s="10">
        <v>-0.63740899530034845</v>
      </c>
      <c r="W339" s="10">
        <v>0.36671245407934278</v>
      </c>
      <c r="X339" s="10">
        <v>-0.52028568920449014</v>
      </c>
      <c r="Y339" s="10">
        <v>-1.8071443936940795E-2</v>
      </c>
      <c r="Z339" s="10">
        <v>-0.36995002427460211</v>
      </c>
      <c r="AA339" s="10">
        <v>-4.0234408256169668E-2</v>
      </c>
      <c r="AB339" s="10">
        <v>1.4595096674477719E-3</v>
      </c>
      <c r="AC339" s="10">
        <v>4.1561862658855447E-2</v>
      </c>
      <c r="AD339" s="10">
        <v>0.90040521557758924</v>
      </c>
      <c r="AE339" s="10">
        <v>-0.48537696542943476</v>
      </c>
      <c r="AF339" s="10">
        <v>-0.57008329012539183</v>
      </c>
      <c r="AG339" s="10">
        <v>0.27403842990959482</v>
      </c>
      <c r="AH339" s="10">
        <v>0.22665148918441447</v>
      </c>
      <c r="AI339" s="10">
        <v>-3.6457075302354647E-3</v>
      </c>
      <c r="AJ339" s="10">
        <v>-0.58382347192529693</v>
      </c>
    </row>
    <row r="340" spans="2:36" x14ac:dyDescent="0.25">
      <c r="B340" s="3" t="s">
        <v>4</v>
      </c>
      <c r="C340" s="14">
        <v>0.1235802256482878</v>
      </c>
      <c r="D340" s="14">
        <v>0.10664735606867004</v>
      </c>
      <c r="E340" s="14">
        <v>7.6208147659004355E-2</v>
      </c>
      <c r="F340" s="14">
        <v>-2.8371503114393348E-2</v>
      </c>
      <c r="G340" s="14">
        <v>-8.1187750920669766E-2</v>
      </c>
      <c r="H340" s="14">
        <v>1.0130059894143342</v>
      </c>
      <c r="I340" s="14">
        <v>-1.1004764069703719</v>
      </c>
      <c r="J340" s="14">
        <v>0.1003144960526306</v>
      </c>
      <c r="K340" s="14">
        <v>-6.3637710003791981E-2</v>
      </c>
      <c r="L340" s="14">
        <v>0.27134500389830052</v>
      </c>
      <c r="M340" s="14">
        <v>-3.480238650078904E-2</v>
      </c>
      <c r="N340" s="14">
        <v>0.74838750854168667</v>
      </c>
      <c r="O340" s="14">
        <v>-0.67214464614415304</v>
      </c>
      <c r="P340" s="14">
        <v>-2.7208299800573765E-2</v>
      </c>
      <c r="Q340" s="14">
        <v>7.1368816172579841E-2</v>
      </c>
      <c r="R340" s="14">
        <v>-1.9018676094251258E-2</v>
      </c>
      <c r="S340" s="14">
        <v>-0.10653699847826012</v>
      </c>
      <c r="T340" s="14">
        <v>0.11803938235837541</v>
      </c>
      <c r="U340" s="14">
        <v>-0.4161790677871125</v>
      </c>
      <c r="V340" s="14">
        <v>0.20158380328116882</v>
      </c>
      <c r="W340" s="14">
        <v>2.1921108233541806E-2</v>
      </c>
      <c r="X340" s="14">
        <v>-4.7157878414010201E-2</v>
      </c>
      <c r="Y340" s="14">
        <v>-0.68230692386485636</v>
      </c>
      <c r="Z340" s="14">
        <v>0.62877408906252064</v>
      </c>
      <c r="AA340" s="14">
        <v>-4.0234408256169668E-2</v>
      </c>
      <c r="AB340" s="14">
        <v>1.4595096674477719E-3</v>
      </c>
      <c r="AC340" s="14">
        <v>4.1561862658855447E-2</v>
      </c>
      <c r="AD340" s="14">
        <v>-3.5359455601335077E-2</v>
      </c>
      <c r="AE340" s="14">
        <v>1.255392647265921E-2</v>
      </c>
      <c r="AF340" s="14">
        <v>-8.585559426540601E-2</v>
      </c>
      <c r="AG340" s="14">
        <v>8.6114097292034703E-2</v>
      </c>
      <c r="AH340" s="14">
        <v>-8.6400418610221852E-4</v>
      </c>
      <c r="AI340" s="14">
        <v>3.1164851180444431E-2</v>
      </c>
      <c r="AJ340" s="14">
        <v>8.3494747107790479E-2</v>
      </c>
    </row>
    <row r="341" spans="2:36" x14ac:dyDescent="0.25">
      <c r="B341" s="3" t="s">
        <v>4</v>
      </c>
      <c r="C341" s="10">
        <v>1.0813657735250781E-4</v>
      </c>
      <c r="D341" s="10">
        <v>-7.8923354116900435E-3</v>
      </c>
      <c r="E341" s="10">
        <v>-1.5331978453296508E-2</v>
      </c>
      <c r="F341" s="10">
        <v>-1.8825446412064517E-2</v>
      </c>
      <c r="G341" s="10">
        <v>-5.6286175580341768E-2</v>
      </c>
      <c r="H341" s="10">
        <v>0.70235249290519486</v>
      </c>
      <c r="I341" s="10">
        <v>-0.68895061718235051</v>
      </c>
      <c r="J341" s="10">
        <v>-0.16099351237427523</v>
      </c>
      <c r="K341" s="10">
        <v>-6.2714918182739665E-2</v>
      </c>
      <c r="L341" s="10">
        <v>8.7801948892067827E-2</v>
      </c>
      <c r="M341" s="10">
        <v>-0.15322656634032028</v>
      </c>
      <c r="N341" s="10">
        <v>0.46730277916894064</v>
      </c>
      <c r="O341" s="10">
        <v>-1.0707798646271844</v>
      </c>
      <c r="P341" s="10">
        <v>0.47525625655769443</v>
      </c>
      <c r="Q341" s="10">
        <v>-0.38553791088379341</v>
      </c>
      <c r="R341" s="10">
        <v>-0.45065465523451254</v>
      </c>
      <c r="S341" s="10">
        <v>0.91889330485430232</v>
      </c>
      <c r="T341" s="10">
        <v>-0.38021135392581029</v>
      </c>
      <c r="U341" s="10">
        <v>0.74262501091368105</v>
      </c>
      <c r="V341" s="10">
        <v>-8.6478520204902889E-2</v>
      </c>
      <c r="W341" s="10">
        <v>0.36671245407934278</v>
      </c>
      <c r="X341" s="10">
        <v>-0.52028568920449014</v>
      </c>
      <c r="Y341" s="10">
        <v>-1.8071443936940795E-2</v>
      </c>
      <c r="Z341" s="10">
        <v>-0.36995002427460211</v>
      </c>
      <c r="AA341" s="10">
        <v>-4.0234408256169668E-2</v>
      </c>
      <c r="AB341" s="10">
        <v>1.4595096674477719E-3</v>
      </c>
      <c r="AC341" s="10">
        <v>4.1561862658855447E-2</v>
      </c>
      <c r="AD341" s="10">
        <v>-3.5359455601335077E-2</v>
      </c>
      <c r="AE341" s="10">
        <v>1.255392647265921E-2</v>
      </c>
      <c r="AF341" s="10">
        <v>-8.585559426540601E-2</v>
      </c>
      <c r="AG341" s="10">
        <v>-0.62750780194156075</v>
      </c>
      <c r="AH341" s="10">
        <v>1.1104908680049808</v>
      </c>
      <c r="AI341" s="10">
        <v>-5.0825403881403497E-3</v>
      </c>
      <c r="AJ341" s="10">
        <v>-0.58608323618424973</v>
      </c>
    </row>
    <row r="342" spans="2:36" x14ac:dyDescent="0.25">
      <c r="B342" s="3" t="s">
        <v>4</v>
      </c>
      <c r="C342" s="14">
        <v>-0.44809449715453437</v>
      </c>
      <c r="D342" s="14">
        <v>-0.46876729840361153</v>
      </c>
      <c r="E342" s="14">
        <v>1.256536844470532</v>
      </c>
      <c r="F342" s="14">
        <v>0.31180572655665312</v>
      </c>
      <c r="G342" s="14">
        <v>-0.60011837175072835</v>
      </c>
      <c r="H342" s="14">
        <v>-6.4880623506160556E-2</v>
      </c>
      <c r="I342" s="14">
        <v>0.23760019175304795</v>
      </c>
      <c r="J342" s="14">
        <v>-0.14622117734690765</v>
      </c>
      <c r="K342" s="14">
        <v>0.21967038234925074</v>
      </c>
      <c r="L342" s="14">
        <v>-0.38388618510444061</v>
      </c>
      <c r="M342" s="14">
        <v>0.20158826857270568</v>
      </c>
      <c r="N342" s="14">
        <v>-8.4894514956166456E-2</v>
      </c>
      <c r="O342" s="14">
        <v>0.20159473523808089</v>
      </c>
      <c r="P342" s="14">
        <v>-1.4669905794435778E-2</v>
      </c>
      <c r="Q342" s="14">
        <v>-0.13167888549501344</v>
      </c>
      <c r="R342" s="14">
        <v>-0.33527469540035759</v>
      </c>
      <c r="S342" s="14">
        <v>0.30942995066510337</v>
      </c>
      <c r="T342" s="14">
        <v>0.28142797794949936</v>
      </c>
      <c r="U342" s="14">
        <v>-0.20015720384422858</v>
      </c>
      <c r="V342" s="14">
        <v>-0.32524058409222545</v>
      </c>
      <c r="W342" s="14">
        <v>-0.66766158345806004</v>
      </c>
      <c r="X342" s="14">
        <v>0.89909774316694946</v>
      </c>
      <c r="Y342" s="14">
        <v>-0.18999853705090991</v>
      </c>
      <c r="Z342" s="14">
        <v>-0.9038840040763283</v>
      </c>
      <c r="AA342" s="14">
        <v>-9.9727117101122587E-2</v>
      </c>
      <c r="AB342" s="14">
        <v>1.856103402952225E-3</v>
      </c>
      <c r="AC342" s="14">
        <v>-6.7429380975929321E-2</v>
      </c>
      <c r="AD342" s="14">
        <v>-0.29132865505047323</v>
      </c>
      <c r="AE342" s="14">
        <v>-0.27744426728690647</v>
      </c>
      <c r="AF342" s="14">
        <v>0.37014866750638853</v>
      </c>
      <c r="AG342" s="14">
        <v>0.94103095658083724</v>
      </c>
      <c r="AH342" s="14">
        <v>0.8748253605553471</v>
      </c>
      <c r="AI342" s="14">
        <v>-1.6175968454478511</v>
      </c>
      <c r="AJ342" s="14">
        <v>-0.81826652477437667</v>
      </c>
    </row>
    <row r="343" spans="2:36" x14ac:dyDescent="0.25">
      <c r="B343" s="3" t="s">
        <v>4</v>
      </c>
      <c r="C343" s="10">
        <v>-0.49689027808903802</v>
      </c>
      <c r="D343" s="10">
        <v>0.35019408462084867</v>
      </c>
      <c r="E343" s="10">
        <v>0.34225983339980026</v>
      </c>
      <c r="F343" s="10">
        <v>-0.5400526353942986</v>
      </c>
      <c r="G343" s="10">
        <v>0.27870236120151215</v>
      </c>
      <c r="H343" s="10">
        <v>0.45795156429393791</v>
      </c>
      <c r="I343" s="10">
        <v>-9.5068699838159243E-2</v>
      </c>
      <c r="J343" s="10">
        <v>-0.42036688303580882</v>
      </c>
      <c r="K343" s="10">
        <v>-0.31970238625383074</v>
      </c>
      <c r="L343" s="10">
        <v>-0.97722015028373532</v>
      </c>
      <c r="M343" s="10">
        <v>1.3202835504041386</v>
      </c>
      <c r="N343" s="10">
        <v>-0.36597924432891243</v>
      </c>
      <c r="O343" s="10">
        <v>-0.19704048324495063</v>
      </c>
      <c r="P343" s="10">
        <v>0.48779465056383242</v>
      </c>
      <c r="Q343" s="10">
        <v>-0.18598301552960553</v>
      </c>
      <c r="R343" s="10">
        <v>0.49711291179663675</v>
      </c>
      <c r="S343" s="10">
        <v>-0.33542349143887912</v>
      </c>
      <c r="T343" s="10">
        <v>-0.13108598578371744</v>
      </c>
      <c r="U343" s="10">
        <v>0.1632229715632843</v>
      </c>
      <c r="V343" s="10">
        <v>5.7552641538132984E-2</v>
      </c>
      <c r="W343" s="10">
        <v>-1.0773162301393038</v>
      </c>
      <c r="X343" s="10">
        <v>1.286883520578519</v>
      </c>
      <c r="Y343" s="10">
        <v>-0.51037983075088722</v>
      </c>
      <c r="Z343" s="10">
        <v>1.1627080688642466</v>
      </c>
      <c r="AA343" s="10">
        <v>-4.0234408256169668E-2</v>
      </c>
      <c r="AB343" s="10">
        <v>1.4595096674477719E-3</v>
      </c>
      <c r="AC343" s="10">
        <v>4.1561862658855447E-2</v>
      </c>
      <c r="AD343" s="10">
        <v>0.66549205303448966</v>
      </c>
      <c r="AE343" s="10">
        <v>-0.71157994610035313</v>
      </c>
      <c r="AF343" s="10">
        <v>-8.8894936178963047E-2</v>
      </c>
      <c r="AG343" s="10">
        <v>0.32467832677033731</v>
      </c>
      <c r="AH343" s="10">
        <v>0.24349678516091913</v>
      </c>
      <c r="AI343" s="10">
        <v>0.18424172002152495</v>
      </c>
      <c r="AJ343" s="10">
        <v>-0.55801084306451365</v>
      </c>
    </row>
    <row r="344" spans="2:36" x14ac:dyDescent="0.25">
      <c r="B344" s="3" t="s">
        <v>4</v>
      </c>
      <c r="C344" s="14">
        <v>0.53939165446220727</v>
      </c>
      <c r="D344" s="14">
        <v>0.53828224909620659</v>
      </c>
      <c r="E344" s="14">
        <v>-0.34123454928962715</v>
      </c>
      <c r="F344" s="14">
        <v>-0.34662714707694853</v>
      </c>
      <c r="G344" s="14">
        <v>-0.39834109370611526</v>
      </c>
      <c r="H344" s="14">
        <v>-9.8006907455101766E-2</v>
      </c>
      <c r="I344" s="14">
        <v>0.14642212797496307</v>
      </c>
      <c r="J344" s="14">
        <v>-0.14718849622959373</v>
      </c>
      <c r="K344" s="14">
        <v>-6.2714918182739665E-2</v>
      </c>
      <c r="L344" s="14">
        <v>8.7801948892067827E-2</v>
      </c>
      <c r="M344" s="14">
        <v>-0.15322656634032028</v>
      </c>
      <c r="N344" s="14">
        <v>-8.6084560910663521E-2</v>
      </c>
      <c r="O344" s="14">
        <v>0.13300442199377971</v>
      </c>
      <c r="P344" s="14">
        <v>-5.4840318735910637E-2</v>
      </c>
      <c r="Q344" s="14">
        <v>4.5963154311986332E-2</v>
      </c>
      <c r="R344" s="14">
        <v>8.1419353641724534E-2</v>
      </c>
      <c r="S344" s="14">
        <v>-9.7887959553423221E-3</v>
      </c>
      <c r="T344" s="14">
        <v>-0.54359994951693424</v>
      </c>
      <c r="U344" s="14">
        <v>0.52660314697079713</v>
      </c>
      <c r="V344" s="14">
        <v>0.44034586716849122</v>
      </c>
      <c r="W344" s="14">
        <v>-4.2942192601901075E-2</v>
      </c>
      <c r="X344" s="14">
        <v>-0.13249991179292064</v>
      </c>
      <c r="Y344" s="14">
        <v>0.81809112910494375</v>
      </c>
      <c r="Z344" s="14">
        <v>-0.83474015780999866</v>
      </c>
      <c r="AA344" s="14">
        <v>1.9258300588783306E-2</v>
      </c>
      <c r="AB344" s="14">
        <v>1.0629159319431869E-3</v>
      </c>
      <c r="AC344" s="14">
        <v>0.15055310629364027</v>
      </c>
      <c r="AD344" s="14">
        <v>6.7526182107420507E-3</v>
      </c>
      <c r="AE344" s="14">
        <v>0.14014435264995381</v>
      </c>
      <c r="AF344" s="14">
        <v>-3.548740991613708E-2</v>
      </c>
      <c r="AG344" s="14">
        <v>-0.19173506006759194</v>
      </c>
      <c r="AH344" s="14">
        <v>-0.18038915413141832</v>
      </c>
      <c r="AI344" s="14">
        <v>0.11914104662864877</v>
      </c>
      <c r="AJ344" s="14">
        <v>-0.12102644229537307</v>
      </c>
    </row>
    <row r="345" spans="2:36" x14ac:dyDescent="0.25">
      <c r="B345" s="3" t="s">
        <v>4</v>
      </c>
      <c r="C345" s="10">
        <v>8.242286262464249E-2</v>
      </c>
      <c r="D345" s="10">
        <v>6.8467458908550161E-2</v>
      </c>
      <c r="E345" s="10">
        <v>4.5694772288237401E-2</v>
      </c>
      <c r="F345" s="10">
        <v>-2.5189484213616997E-2</v>
      </c>
      <c r="G345" s="10">
        <v>-7.2887225807226952E-2</v>
      </c>
      <c r="H345" s="10">
        <v>-6.4880623506160556E-2</v>
      </c>
      <c r="I345" s="10">
        <v>0.23760019175304795</v>
      </c>
      <c r="J345" s="10">
        <v>-0.14622117734690765</v>
      </c>
      <c r="K345" s="10">
        <v>0.21967038234925074</v>
      </c>
      <c r="L345" s="10">
        <v>-0.38388618510444061</v>
      </c>
      <c r="M345" s="10">
        <v>0.20158826857270568</v>
      </c>
      <c r="N345" s="10">
        <v>-8.6084560910663521E-2</v>
      </c>
      <c r="O345" s="10">
        <v>0.13300442199377971</v>
      </c>
      <c r="P345" s="10">
        <v>-5.4840318735910637E-2</v>
      </c>
      <c r="Q345" s="10">
        <v>4.5963154311986332E-2</v>
      </c>
      <c r="R345" s="10">
        <v>8.1419353641724534E-2</v>
      </c>
      <c r="S345" s="10">
        <v>-9.7887959553423221E-3</v>
      </c>
      <c r="T345" s="10">
        <v>-0.13108598578371744</v>
      </c>
      <c r="U345" s="10">
        <v>0.1632229715632843</v>
      </c>
      <c r="V345" s="10">
        <v>5.7552641538132984E-2</v>
      </c>
      <c r="W345" s="10">
        <v>8.6784409068984658E-2</v>
      </c>
      <c r="X345" s="10">
        <v>3.8184154964900185E-2</v>
      </c>
      <c r="Y345" s="10">
        <v>-1.8071443936940795E-2</v>
      </c>
      <c r="Z345" s="10">
        <v>-0.36995002427460211</v>
      </c>
      <c r="AA345" s="10">
        <v>-4.0234408256169668E-2</v>
      </c>
      <c r="AB345" s="10">
        <v>1.4595096674477719E-3</v>
      </c>
      <c r="AC345" s="10">
        <v>4.1561862658855447E-2</v>
      </c>
      <c r="AD345" s="10">
        <v>-1.4303418695296517E-2</v>
      </c>
      <c r="AE345" s="10">
        <v>7.6349139561306512E-2</v>
      </c>
      <c r="AF345" s="10">
        <v>-6.067150209077149E-2</v>
      </c>
      <c r="AG345" s="10">
        <v>3.5474200431292242E-2</v>
      </c>
      <c r="AH345" s="10">
        <v>-1.7709300162606897E-2</v>
      </c>
      <c r="AI345" s="10">
        <v>-0.15672257637131598</v>
      </c>
      <c r="AJ345" s="10">
        <v>5.7682118247007204E-2</v>
      </c>
    </row>
    <row r="346" spans="2:36" x14ac:dyDescent="0.25">
      <c r="B346" s="3" t="s">
        <v>4</v>
      </c>
      <c r="C346" s="14">
        <v>4.126549960099743E-2</v>
      </c>
      <c r="D346" s="14">
        <v>3.0287561748430114E-2</v>
      </c>
      <c r="E346" s="14">
        <v>1.5181396917470467E-2</v>
      </c>
      <c r="F346" s="14">
        <v>-2.2007465312840802E-2</v>
      </c>
      <c r="G346" s="14">
        <v>-6.4586700693784402E-2</v>
      </c>
      <c r="H346" s="14">
        <v>-6.4880623506160556E-2</v>
      </c>
      <c r="I346" s="14">
        <v>0.23760019175304795</v>
      </c>
      <c r="J346" s="14">
        <v>-0.14622117734690765</v>
      </c>
      <c r="K346" s="14">
        <v>-6.3022515456423719E-2</v>
      </c>
      <c r="L346" s="14">
        <v>0.14898296722747867</v>
      </c>
      <c r="M346" s="14">
        <v>-0.11375183972714317</v>
      </c>
      <c r="N346" s="14">
        <v>-8.6084560910663521E-2</v>
      </c>
      <c r="O346" s="14">
        <v>0.13300442199377971</v>
      </c>
      <c r="P346" s="14">
        <v>-5.4840318735910637E-2</v>
      </c>
      <c r="Q346" s="14">
        <v>5.8665985242283059E-2</v>
      </c>
      <c r="R346" s="14">
        <v>3.1200338773736638E-2</v>
      </c>
      <c r="S346" s="14">
        <v>-5.8162897216801124E-2</v>
      </c>
      <c r="T346" s="14">
        <v>-0.33734296765032584</v>
      </c>
      <c r="U346" s="14">
        <v>0.34491305926704063</v>
      </c>
      <c r="V346" s="14">
        <v>0.24894925435331211</v>
      </c>
      <c r="W346" s="14">
        <v>2.1921108233541806E-2</v>
      </c>
      <c r="X346" s="14">
        <v>-4.7157878414010201E-2</v>
      </c>
      <c r="Y346" s="14">
        <v>0.15385564917702826</v>
      </c>
      <c r="Z346" s="14">
        <v>0.16398395552712411</v>
      </c>
      <c r="AA346" s="14">
        <v>-1.0488053833693167E-2</v>
      </c>
      <c r="AB346" s="14">
        <v>1.2612127996955436E-3</v>
      </c>
      <c r="AC346" s="14">
        <v>9.6057484476247734E-2</v>
      </c>
      <c r="AD346" s="14">
        <v>6.7526182107420507E-3</v>
      </c>
      <c r="AE346" s="14">
        <v>0.14014435264995381</v>
      </c>
      <c r="AF346" s="14">
        <v>-3.548740991613708E-2</v>
      </c>
      <c r="AG346" s="14">
        <v>-9.0455266346106858E-2</v>
      </c>
      <c r="AH346" s="14">
        <v>-0.14669856217840913</v>
      </c>
      <c r="AI346" s="14">
        <v>0.49491590173216954</v>
      </c>
      <c r="AJ346" s="14">
        <v>-6.9401184573806507E-2</v>
      </c>
    </row>
    <row r="347" spans="2:36" x14ac:dyDescent="0.25">
      <c r="B347" s="3" t="s">
        <v>4</v>
      </c>
      <c r="C347" s="10">
        <v>4.126549960099743E-2</v>
      </c>
      <c r="D347" s="10">
        <v>3.0287561748430114E-2</v>
      </c>
      <c r="E347" s="10">
        <v>1.5181396917470467E-2</v>
      </c>
      <c r="F347" s="10">
        <v>-2.2007465312840802E-2</v>
      </c>
      <c r="G347" s="10">
        <v>-6.4586700693784402E-2</v>
      </c>
      <c r="H347" s="10">
        <v>-9.8006907455101766E-2</v>
      </c>
      <c r="I347" s="10">
        <v>0.14642212797496307</v>
      </c>
      <c r="J347" s="10">
        <v>-0.14718849622959373</v>
      </c>
      <c r="K347" s="10">
        <v>-6.3022515456423719E-2</v>
      </c>
      <c r="L347" s="10">
        <v>0.14898296722747867</v>
      </c>
      <c r="M347" s="10">
        <v>-0.11375183972714317</v>
      </c>
      <c r="N347" s="10">
        <v>-8.6084560910663521E-2</v>
      </c>
      <c r="O347" s="10">
        <v>0.13300442199377971</v>
      </c>
      <c r="P347" s="10">
        <v>-5.4840318735910637E-2</v>
      </c>
      <c r="Q347" s="10">
        <v>5.8665985242283059E-2</v>
      </c>
      <c r="R347" s="10">
        <v>3.1200338773736638E-2</v>
      </c>
      <c r="S347" s="10">
        <v>-5.8162897216801124E-2</v>
      </c>
      <c r="T347" s="10">
        <v>-0.13108598578371744</v>
      </c>
      <c r="U347" s="10">
        <v>0.1632229715632843</v>
      </c>
      <c r="V347" s="10">
        <v>5.7552641538132984E-2</v>
      </c>
      <c r="W347" s="10">
        <v>2.1921108233541806E-2</v>
      </c>
      <c r="X347" s="10">
        <v>-4.7157878414010201E-2</v>
      </c>
      <c r="Y347" s="10">
        <v>0.15385564917702826</v>
      </c>
      <c r="Z347" s="10">
        <v>0.16398395552712411</v>
      </c>
      <c r="AA347" s="10">
        <v>-1.0488053833693167E-2</v>
      </c>
      <c r="AB347" s="10">
        <v>1.2612127996955436E-3</v>
      </c>
      <c r="AC347" s="10">
        <v>9.6057484476247734E-2</v>
      </c>
      <c r="AD347" s="10">
        <v>6.7526182107420507E-3</v>
      </c>
      <c r="AE347" s="10">
        <v>0.14014435264995381</v>
      </c>
      <c r="AF347" s="10">
        <v>-3.548740991613708E-2</v>
      </c>
      <c r="AG347" s="10">
        <v>0.39131528249955139</v>
      </c>
      <c r="AH347" s="10">
        <v>-0.5393551359113351</v>
      </c>
      <c r="AI347" s="10">
        <v>0.80404827785752475</v>
      </c>
      <c r="AJ347" s="10">
        <v>-0.46547206337128072</v>
      </c>
    </row>
    <row r="348" spans="2:36" x14ac:dyDescent="0.25">
      <c r="B348" s="3" t="s">
        <v>4</v>
      </c>
      <c r="C348" s="14">
        <v>0.53939165446220727</v>
      </c>
      <c r="D348" s="14">
        <v>0.53828224909620659</v>
      </c>
      <c r="E348" s="14">
        <v>-0.34123454928962715</v>
      </c>
      <c r="F348" s="14">
        <v>-0.34662714707694853</v>
      </c>
      <c r="G348" s="14">
        <v>-0.39834109370611526</v>
      </c>
      <c r="H348" s="14">
        <v>0.17952030510509637</v>
      </c>
      <c r="I348" s="14">
        <v>-0.35628172559114318</v>
      </c>
      <c r="J348" s="14">
        <v>0.11315219331462596</v>
      </c>
      <c r="K348" s="14">
        <v>-4.9862203315447939E-2</v>
      </c>
      <c r="L348" s="14">
        <v>-0.71114367686179336</v>
      </c>
      <c r="M348" s="14">
        <v>0.74119854618183356</v>
      </c>
      <c r="N348" s="14">
        <v>-0.36478919837441548</v>
      </c>
      <c r="O348" s="14">
        <v>-0.12845017000064946</v>
      </c>
      <c r="P348" s="14">
        <v>0.52796506350530725</v>
      </c>
      <c r="Q348" s="14">
        <v>4.5963154311986332E-2</v>
      </c>
      <c r="R348" s="14">
        <v>8.1419353641724534E-2</v>
      </c>
      <c r="S348" s="14">
        <v>-9.7887959553423221E-3</v>
      </c>
      <c r="T348" s="14">
        <v>-0.54359994951693424</v>
      </c>
      <c r="U348" s="14">
        <v>0.52660314697079713</v>
      </c>
      <c r="V348" s="14">
        <v>0.44034586716849122</v>
      </c>
      <c r="W348" s="14">
        <v>-0.32287023761225919</v>
      </c>
      <c r="X348" s="14">
        <v>0.42596993237646963</v>
      </c>
      <c r="Y348" s="14">
        <v>0.40000984258400152</v>
      </c>
      <c r="Z348" s="14">
        <v>-0.60234509104230038</v>
      </c>
      <c r="AA348" s="14">
        <v>-4.0234408256169668E-2</v>
      </c>
      <c r="AB348" s="14">
        <v>1.4595096674477719E-3</v>
      </c>
      <c r="AC348" s="14">
        <v>4.1561862658855447E-2</v>
      </c>
      <c r="AD348" s="14">
        <v>6.7526182107420507E-3</v>
      </c>
      <c r="AE348" s="14">
        <v>0.14014435264995381</v>
      </c>
      <c r="AF348" s="14">
        <v>-3.548740991613708E-2</v>
      </c>
      <c r="AG348" s="14">
        <v>-0.38430148257420499</v>
      </c>
      <c r="AH348" s="14">
        <v>0.47347350492503348</v>
      </c>
      <c r="AI348" s="14">
        <v>0.1509729668961344</v>
      </c>
      <c r="AJ348" s="14">
        <v>-0.34064852480941976</v>
      </c>
    </row>
    <row r="349" spans="2:36" x14ac:dyDescent="0.25">
      <c r="B349" s="3" t="s">
        <v>4</v>
      </c>
      <c r="C349" s="10">
        <v>4.126549960099743E-2</v>
      </c>
      <c r="D349" s="10">
        <v>3.0287561748430114E-2</v>
      </c>
      <c r="E349" s="10">
        <v>1.5181396917470467E-2</v>
      </c>
      <c r="F349" s="10">
        <v>-2.2007465312840802E-2</v>
      </c>
      <c r="G349" s="10">
        <v>-6.4586700693784402E-2</v>
      </c>
      <c r="H349" s="10">
        <v>-0.13203723803268635</v>
      </c>
      <c r="I349" s="10">
        <v>-0.70867281512221214</v>
      </c>
      <c r="J349" s="10">
        <v>0.64570395078237475</v>
      </c>
      <c r="K349" s="10">
        <v>-6.3022515456423719E-2</v>
      </c>
      <c r="L349" s="10">
        <v>0.14898296722747867</v>
      </c>
      <c r="M349" s="10">
        <v>-0.11375183972714317</v>
      </c>
      <c r="N349" s="10">
        <v>0.74600741663269254</v>
      </c>
      <c r="O349" s="10">
        <v>-0.80932527263275533</v>
      </c>
      <c r="P349" s="10">
        <v>-0.10754912568352348</v>
      </c>
      <c r="Q349" s="10">
        <v>7.1368816172579841E-2</v>
      </c>
      <c r="R349" s="10">
        <v>-1.9018676094251258E-2</v>
      </c>
      <c r="S349" s="10">
        <v>-0.10653699847826012</v>
      </c>
      <c r="T349" s="10">
        <v>-0.33734296765032584</v>
      </c>
      <c r="U349" s="10">
        <v>0.34491305926704063</v>
      </c>
      <c r="V349" s="10">
        <v>0.24894925435331211</v>
      </c>
      <c r="W349" s="10">
        <v>2.1921108233541806E-2</v>
      </c>
      <c r="X349" s="10">
        <v>-4.7157878414010201E-2</v>
      </c>
      <c r="Y349" s="10">
        <v>-1.8071443936940795E-2</v>
      </c>
      <c r="Z349" s="10">
        <v>-0.36995002427460211</v>
      </c>
      <c r="AA349" s="10">
        <v>-1.0488053833693167E-2</v>
      </c>
      <c r="AB349" s="10">
        <v>1.2612127996955436E-3</v>
      </c>
      <c r="AC349" s="10">
        <v>9.6057484476247734E-2</v>
      </c>
      <c r="AD349" s="10">
        <v>6.7526182107420507E-3</v>
      </c>
      <c r="AE349" s="10">
        <v>0.14014435264995381</v>
      </c>
      <c r="AF349" s="10">
        <v>-3.548740991613708E-2</v>
      </c>
      <c r="AG349" s="10">
        <v>-9.0455266346106858E-2</v>
      </c>
      <c r="AH349" s="10">
        <v>-0.14669856217840913</v>
      </c>
      <c r="AI349" s="10">
        <v>0.49491590173216954</v>
      </c>
      <c r="AJ349" s="10">
        <v>-6.9401184573806507E-2</v>
      </c>
    </row>
    <row r="350" spans="2:36" x14ac:dyDescent="0.25">
      <c r="B350" s="3" t="s">
        <v>4</v>
      </c>
      <c r="C350" s="14">
        <v>0.15911390023699043</v>
      </c>
      <c r="D350" s="14">
        <v>-0.71066748418978265</v>
      </c>
      <c r="E350" s="14">
        <v>0.15045923468441777</v>
      </c>
      <c r="F350" s="14">
        <v>0.14793188073135988</v>
      </c>
      <c r="G350" s="14">
        <v>0.11772196338666674</v>
      </c>
      <c r="H350" s="14">
        <v>0.45795156429393791</v>
      </c>
      <c r="I350" s="14">
        <v>-9.5068699838159243E-2</v>
      </c>
      <c r="J350" s="14">
        <v>-0.42036688303580882</v>
      </c>
      <c r="K350" s="14">
        <v>-4.9862203315447939E-2</v>
      </c>
      <c r="L350" s="14">
        <v>-0.71114367686179336</v>
      </c>
      <c r="M350" s="14">
        <v>0.74119854618183356</v>
      </c>
      <c r="N350" s="14">
        <v>0.46931374659289049</v>
      </c>
      <c r="O350" s="14">
        <v>-0.20743312932227326</v>
      </c>
      <c r="P350" s="14">
        <v>-0.37259741333032603</v>
      </c>
      <c r="Q350" s="14">
        <v>-0.14438171642531009</v>
      </c>
      <c r="R350" s="14">
        <v>-0.28505568053236974</v>
      </c>
      <c r="S350" s="14">
        <v>0.35780405192656228</v>
      </c>
      <c r="T350" s="14">
        <v>0.3706122549125519</v>
      </c>
      <c r="U350" s="14">
        <v>-0.27018957132468174</v>
      </c>
      <c r="V350" s="14">
        <v>-0.38562648328869731</v>
      </c>
      <c r="W350" s="14">
        <v>2.1921108233541806E-2</v>
      </c>
      <c r="X350" s="14">
        <v>-4.7157878414010201E-2</v>
      </c>
      <c r="Y350" s="14">
        <v>-1.8071443936940795E-2</v>
      </c>
      <c r="Z350" s="14">
        <v>-0.36995002427460211</v>
      </c>
      <c r="AA350" s="14">
        <v>-6.9980762678646224E-2</v>
      </c>
      <c r="AB350" s="14">
        <v>1.6578065352000348E-3</v>
      </c>
      <c r="AC350" s="14">
        <v>-1.2933759158536895E-2</v>
      </c>
      <c r="AD350" s="14">
        <v>-5.6415492507373655E-2</v>
      </c>
      <c r="AE350" s="14">
        <v>-5.1241286615988035E-2</v>
      </c>
      <c r="AF350" s="14">
        <v>-0.11103968644004025</v>
      </c>
      <c r="AG350" s="14">
        <v>3.5474200431292242E-2</v>
      </c>
      <c r="AH350" s="14">
        <v>-1.7709300162606897E-2</v>
      </c>
      <c r="AI350" s="14">
        <v>-0.15672257637131598</v>
      </c>
      <c r="AJ350" s="14">
        <v>5.7682118247007204E-2</v>
      </c>
    </row>
    <row r="351" spans="2:36" x14ac:dyDescent="0.25">
      <c r="B351" s="3" t="s">
        <v>4</v>
      </c>
      <c r="C351" s="10">
        <v>-0.61586641891985028</v>
      </c>
      <c r="D351" s="10">
        <v>0.22506802317874633</v>
      </c>
      <c r="E351" s="10">
        <v>0.20580612998685366</v>
      </c>
      <c r="F351" s="10">
        <v>0.13585488930784262</v>
      </c>
      <c r="G351" s="10">
        <v>9.5159553351538029E-2</v>
      </c>
      <c r="H351" s="10">
        <v>-3.1754339557219208E-2</v>
      </c>
      <c r="I351" s="10">
        <v>0.32877825553113288</v>
      </c>
      <c r="J351" s="10">
        <v>-0.14525385846422151</v>
      </c>
      <c r="K351" s="10">
        <v>-6.3330112730107802E-2</v>
      </c>
      <c r="L351" s="10">
        <v>0.21016398556288954</v>
      </c>
      <c r="M351" s="10">
        <v>-7.427711311396612E-2</v>
      </c>
      <c r="N351" s="10">
        <v>-8.4894514956166456E-2</v>
      </c>
      <c r="O351" s="10">
        <v>0.20159473523808089</v>
      </c>
      <c r="P351" s="10">
        <v>-1.4669905794435778E-2</v>
      </c>
      <c r="Q351" s="10">
        <v>4.5963154311986332E-2</v>
      </c>
      <c r="R351" s="10">
        <v>8.1419353641724534E-2</v>
      </c>
      <c r="S351" s="10">
        <v>-9.7887959553423221E-3</v>
      </c>
      <c r="T351" s="10">
        <v>-0.33734296765032584</v>
      </c>
      <c r="U351" s="10">
        <v>0.34491305926704063</v>
      </c>
      <c r="V351" s="10">
        <v>0.24894925435331211</v>
      </c>
      <c r="W351" s="10">
        <v>8.6784409068984658E-2</v>
      </c>
      <c r="X351" s="10">
        <v>3.8184154964900185E-2</v>
      </c>
      <c r="Y351" s="10">
        <v>0.15385564917702826</v>
      </c>
      <c r="Z351" s="10">
        <v>0.16398395552712411</v>
      </c>
      <c r="AA351" s="10">
        <v>-0.57065200689113948</v>
      </c>
      <c r="AB351" s="10">
        <v>0.25936083981817903</v>
      </c>
      <c r="AC351" s="10">
        <v>0.27802349345091548</v>
      </c>
      <c r="AD351" s="10">
        <v>-1.4303418695296517E-2</v>
      </c>
      <c r="AE351" s="10">
        <v>7.6349139561306512E-2</v>
      </c>
      <c r="AF351" s="10">
        <v>-6.067150209077149E-2</v>
      </c>
      <c r="AG351" s="10">
        <v>-0.32901949582440942</v>
      </c>
      <c r="AH351" s="10">
        <v>-0.39105935152543048</v>
      </c>
      <c r="AI351" s="10">
        <v>0.34183903289108902</v>
      </c>
      <c r="AJ351" s="10">
        <v>0.57210440559849762</v>
      </c>
    </row>
    <row r="352" spans="2:36" x14ac:dyDescent="0.25">
      <c r="B352" s="3" t="s">
        <v>4</v>
      </c>
      <c r="C352" s="14">
        <v>0.1235802256482878</v>
      </c>
      <c r="D352" s="14">
        <v>0.10664735606867004</v>
      </c>
      <c r="E352" s="14">
        <v>7.6208147659004355E-2</v>
      </c>
      <c r="F352" s="14">
        <v>-2.8371503114393348E-2</v>
      </c>
      <c r="G352" s="14">
        <v>-8.1187750920669766E-2</v>
      </c>
      <c r="H352" s="14">
        <v>1.3719443917219465E-3</v>
      </c>
      <c r="I352" s="14">
        <v>0.41995631930921778</v>
      </c>
      <c r="J352" s="14">
        <v>-0.14428653958153537</v>
      </c>
      <c r="K352" s="14">
        <v>-6.3637710003791981E-2</v>
      </c>
      <c r="L352" s="14">
        <v>0.27134500389830052</v>
      </c>
      <c r="M352" s="14">
        <v>-3.480238650078904E-2</v>
      </c>
      <c r="N352" s="14">
        <v>-8.3704469001669501E-2</v>
      </c>
      <c r="O352" s="14">
        <v>0.27018504848238201</v>
      </c>
      <c r="P352" s="14">
        <v>2.5500507147038887E-2</v>
      </c>
      <c r="Q352" s="14">
        <v>3.3260323381689605E-2</v>
      </c>
      <c r="R352" s="14">
        <v>0.13163836850971233</v>
      </c>
      <c r="S352" s="14">
        <v>3.8585305306116702E-2</v>
      </c>
      <c r="T352" s="14">
        <v>-0.74985693138354259</v>
      </c>
      <c r="U352" s="14">
        <v>0.70829323467455363</v>
      </c>
      <c r="V352" s="14">
        <v>0.63174247998367017</v>
      </c>
      <c r="W352" s="14">
        <v>0.15164770990442766</v>
      </c>
      <c r="X352" s="14">
        <v>0.12352618834381068</v>
      </c>
      <c r="Y352" s="14">
        <v>0.49770983540496661</v>
      </c>
      <c r="Z352" s="14">
        <v>1.2318519151305765</v>
      </c>
      <c r="AA352" s="14">
        <v>4.9004655011259723E-2</v>
      </c>
      <c r="AB352" s="14">
        <v>8.6461906419132983E-4</v>
      </c>
      <c r="AC352" s="14">
        <v>0.20504872811103247</v>
      </c>
      <c r="AD352" s="14">
        <v>4.8864692022819511E-2</v>
      </c>
      <c r="AE352" s="14">
        <v>0.26773477882724828</v>
      </c>
      <c r="AF352" s="14">
        <v>1.4880774433132071E-2</v>
      </c>
      <c r="AG352" s="14">
        <v>1.0824527375377979E-2</v>
      </c>
      <c r="AH352" s="14">
        <v>-0.11300797022539971</v>
      </c>
      <c r="AI352" s="14">
        <v>0.8706907568356903</v>
      </c>
      <c r="AJ352" s="14">
        <v>-1.7775926852240165E-2</v>
      </c>
    </row>
    <row r="353" spans="2:36" x14ac:dyDescent="0.25">
      <c r="B353" s="3" t="s">
        <v>4</v>
      </c>
      <c r="C353" s="10">
        <v>0.69839741812184508</v>
      </c>
      <c r="D353" s="10">
        <v>-0.16449289968188613</v>
      </c>
      <c r="E353" s="10">
        <v>-0.17544333615191274</v>
      </c>
      <c r="F353" s="10">
        <v>-0.17986981993352413</v>
      </c>
      <c r="G353" s="10">
        <v>-0.22433295473910675</v>
      </c>
      <c r="H353" s="10">
        <v>-0.68799570978172619</v>
      </c>
      <c r="I353" s="10">
        <v>-0.46718198730908989</v>
      </c>
      <c r="J353" s="10">
        <v>0.91888233758858973</v>
      </c>
      <c r="K353" s="10">
        <v>0.4898181625613176</v>
      </c>
      <c r="L353" s="10">
        <v>-0.17899073001790961</v>
      </c>
      <c r="M353" s="10">
        <v>-0.41697146226277637</v>
      </c>
      <c r="N353" s="10">
        <v>-8.7274606865160531E-2</v>
      </c>
      <c r="O353" s="10">
        <v>6.441410874947856E-2</v>
      </c>
      <c r="P353" s="10">
        <v>-9.5010731677385496E-2</v>
      </c>
      <c r="Q353" s="10">
        <v>0.29061215508387483</v>
      </c>
      <c r="R353" s="10">
        <v>-0.38449321938117553</v>
      </c>
      <c r="S353" s="10">
        <v>0.26747179826673562</v>
      </c>
      <c r="T353" s="10">
        <v>1.2534885269894511</v>
      </c>
      <c r="U353" s="10">
        <v>-1.7507484726901383</v>
      </c>
      <c r="V353" s="10">
        <v>-0.40973257101074878</v>
      </c>
      <c r="W353" s="10">
        <v>0.15164770990442766</v>
      </c>
      <c r="X353" s="10">
        <v>0.12352618834381068</v>
      </c>
      <c r="Y353" s="10">
        <v>-1.8071443936940795E-2</v>
      </c>
      <c r="Z353" s="10">
        <v>-0.36995002427460211</v>
      </c>
      <c r="AA353" s="10">
        <v>-9.9727117101122587E-2</v>
      </c>
      <c r="AB353" s="10">
        <v>1.856103402952225E-3</v>
      </c>
      <c r="AC353" s="10">
        <v>-6.7429380975929321E-2</v>
      </c>
      <c r="AD353" s="10">
        <v>-5.6415492507373655E-2</v>
      </c>
      <c r="AE353" s="10">
        <v>-5.1241286615988035E-2</v>
      </c>
      <c r="AF353" s="10">
        <v>-0.11103968644004025</v>
      </c>
      <c r="AG353" s="10">
        <v>-0.18979532497051471</v>
      </c>
      <c r="AH353" s="10">
        <v>-0.24845235482504513</v>
      </c>
      <c r="AI353" s="10">
        <v>-1.7661532702604479</v>
      </c>
      <c r="AJ353" s="10">
        <v>1.5948599042332428</v>
      </c>
    </row>
    <row r="354" spans="2:36" x14ac:dyDescent="0.25">
      <c r="B354" s="3" t="s">
        <v>4</v>
      </c>
      <c r="C354" s="14">
        <v>0.44832697595328219</v>
      </c>
      <c r="D354" s="14">
        <v>0.43782776544580199</v>
      </c>
      <c r="E354" s="14">
        <v>-0.46098603672566962</v>
      </c>
      <c r="F354" s="14">
        <v>-0.53482287085059887</v>
      </c>
      <c r="G354" s="14">
        <v>0.27419922597606816</v>
      </c>
      <c r="H354" s="14">
        <v>-9.8910954083745145E-2</v>
      </c>
      <c r="I354" s="14">
        <v>-0.61749475134412712</v>
      </c>
      <c r="J354" s="14">
        <v>0.64667126966506072</v>
      </c>
      <c r="K354" s="14">
        <v>0.48920296801394936</v>
      </c>
      <c r="L354" s="14">
        <v>-5.6628693347087783E-2</v>
      </c>
      <c r="M354" s="14">
        <v>-0.33802200903642216</v>
      </c>
      <c r="N354" s="14">
        <v>0.47050379254738756</v>
      </c>
      <c r="O354" s="14">
        <v>-0.13884281607797208</v>
      </c>
      <c r="P354" s="14">
        <v>-0.3324270003888512</v>
      </c>
      <c r="Q354" s="14">
        <v>-1.1286949378163507</v>
      </c>
      <c r="R354" s="14">
        <v>0.36579053097713299</v>
      </c>
      <c r="S354" s="14">
        <v>0.9738354705993455</v>
      </c>
      <c r="T354" s="14">
        <v>0.21067116373351163</v>
      </c>
      <c r="U354" s="14">
        <v>0.23918010054526181</v>
      </c>
      <c r="V354" s="14">
        <v>-0.59004354422820515</v>
      </c>
      <c r="W354" s="14">
        <v>8.6784409068984658E-2</v>
      </c>
      <c r="X354" s="14">
        <v>3.8184154964900185E-2</v>
      </c>
      <c r="Y354" s="14">
        <v>0.40000984258400152</v>
      </c>
      <c r="Z354" s="14">
        <v>-0.60234509104230038</v>
      </c>
      <c r="AA354" s="14">
        <v>-6.9980762678646224E-2</v>
      </c>
      <c r="AB354" s="14">
        <v>1.6578065352000348E-3</v>
      </c>
      <c r="AC354" s="14">
        <v>-1.2933759158536895E-2</v>
      </c>
      <c r="AD354" s="14">
        <v>-1.4303418695296517E-2</v>
      </c>
      <c r="AE354" s="14">
        <v>7.6349139561306512E-2</v>
      </c>
      <c r="AF354" s="14">
        <v>-6.067150209077149E-2</v>
      </c>
      <c r="AG354" s="14">
        <v>0.21204356406943378</v>
      </c>
      <c r="AH354" s="14">
        <v>0.12812525782970002</v>
      </c>
      <c r="AI354" s="14">
        <v>-0.62047362692304109</v>
      </c>
      <c r="AJ354" s="14">
        <v>0.21057804992860418</v>
      </c>
    </row>
    <row r="355" spans="2:36" x14ac:dyDescent="0.25">
      <c r="B355" s="3" t="s">
        <v>4</v>
      </c>
      <c r="C355" s="10">
        <v>1.0813657735250781E-4</v>
      </c>
      <c r="D355" s="10">
        <v>-7.8923354116900435E-3</v>
      </c>
      <c r="E355" s="10">
        <v>-1.5331978453296508E-2</v>
      </c>
      <c r="F355" s="10">
        <v>-1.8825446412064517E-2</v>
      </c>
      <c r="G355" s="10">
        <v>-5.6286175580341768E-2</v>
      </c>
      <c r="H355" s="10">
        <v>-9.8006907455101766E-2</v>
      </c>
      <c r="I355" s="10">
        <v>0.14642212797496307</v>
      </c>
      <c r="J355" s="10">
        <v>-0.14718849622959373</v>
      </c>
      <c r="K355" s="10">
        <v>-0.61555559620048095</v>
      </c>
      <c r="L355" s="10">
        <v>0.41577564613745605</v>
      </c>
      <c r="M355" s="10">
        <v>0.14999305619531286</v>
      </c>
      <c r="N355" s="10">
        <v>0.74600741663269254</v>
      </c>
      <c r="O355" s="10">
        <v>-0.80932527263275533</v>
      </c>
      <c r="P355" s="10">
        <v>-0.10754912568352348</v>
      </c>
      <c r="Q355" s="10">
        <v>-0.64288974258597875</v>
      </c>
      <c r="R355" s="10">
        <v>6.5476932656375497E-2</v>
      </c>
      <c r="S355" s="10">
        <v>0.69000681189368329</v>
      </c>
      <c r="T355" s="10">
        <v>-0.13108598578371744</v>
      </c>
      <c r="U355" s="10">
        <v>0.1632229715632843</v>
      </c>
      <c r="V355" s="10">
        <v>5.7552641538132984E-2</v>
      </c>
      <c r="W355" s="10">
        <v>2.1921108233541806E-2</v>
      </c>
      <c r="X355" s="10">
        <v>-4.7157878414010201E-2</v>
      </c>
      <c r="Y355" s="10">
        <v>-1.8071443936940795E-2</v>
      </c>
      <c r="Z355" s="10">
        <v>-0.36995002427460211</v>
      </c>
      <c r="AA355" s="10">
        <v>0.22269381770887289</v>
      </c>
      <c r="AB355" s="10">
        <v>-0.50837644229419177</v>
      </c>
      <c r="AC355" s="10">
        <v>0.29722380777913937</v>
      </c>
      <c r="AD355" s="10">
        <v>0.46410693534718489</v>
      </c>
      <c r="AE355" s="10">
        <v>-0.14071869984541682</v>
      </c>
      <c r="AF355" s="10">
        <v>-0.29019330393344722</v>
      </c>
      <c r="AG355" s="10">
        <v>0.27403842990959482</v>
      </c>
      <c r="AH355" s="10">
        <v>0.22665148918441447</v>
      </c>
      <c r="AI355" s="10">
        <v>-3.6457075302354647E-3</v>
      </c>
      <c r="AJ355" s="10">
        <v>-0.58382347192529693</v>
      </c>
    </row>
    <row r="356" spans="2:36" x14ac:dyDescent="0.25">
      <c r="B356" s="3" t="s">
        <v>4</v>
      </c>
      <c r="C356" s="14">
        <v>-8.220658946993753E-2</v>
      </c>
      <c r="D356" s="14">
        <v>-8.4252129731929748E-2</v>
      </c>
      <c r="E356" s="14">
        <v>-7.6358729194830999E-2</v>
      </c>
      <c r="F356" s="14">
        <v>-1.2461408610512037E-2</v>
      </c>
      <c r="G356" s="14">
        <v>-3.9685125353456474E-2</v>
      </c>
      <c r="H356" s="14">
        <v>-0.16425947535298435</v>
      </c>
      <c r="I356" s="14">
        <v>-3.5933999581207021E-2</v>
      </c>
      <c r="J356" s="14">
        <v>-0.14912313399496613</v>
      </c>
      <c r="K356" s="14">
        <v>-6.2099723635371307E-2</v>
      </c>
      <c r="L356" s="14">
        <v>-3.4560087778753967E-2</v>
      </c>
      <c r="M356" s="14">
        <v>-0.23217601956667466</v>
      </c>
      <c r="N356" s="14">
        <v>-8.9654698774154662E-2</v>
      </c>
      <c r="O356" s="14">
        <v>-7.2766517739123904E-2</v>
      </c>
      <c r="P356" s="14">
        <v>-0.17535155756033483</v>
      </c>
      <c r="Q356" s="14">
        <v>9.6774478033173184E-2</v>
      </c>
      <c r="R356" s="14">
        <v>-0.11945670583022694</v>
      </c>
      <c r="S356" s="14">
        <v>-0.20328520100117786</v>
      </c>
      <c r="T356" s="14">
        <v>0.28142797794949936</v>
      </c>
      <c r="U356" s="14">
        <v>-0.20015720384422858</v>
      </c>
      <c r="V356" s="14">
        <v>-0.32524058409222545</v>
      </c>
      <c r="W356" s="14">
        <v>-0.1726687942727867</v>
      </c>
      <c r="X356" s="14">
        <v>-0.30318397855074131</v>
      </c>
      <c r="Y356" s="14">
        <v>-0.36192563016487911</v>
      </c>
      <c r="Z356" s="14">
        <v>-1.4378179838780545</v>
      </c>
      <c r="AA356" s="14">
        <v>4.9004655011259723E-2</v>
      </c>
      <c r="AB356" s="14">
        <v>8.6461906419132983E-4</v>
      </c>
      <c r="AC356" s="14">
        <v>0.20504872811103247</v>
      </c>
      <c r="AD356" s="14">
        <v>4.8864692022819511E-2</v>
      </c>
      <c r="AE356" s="14">
        <v>0.26773477882724828</v>
      </c>
      <c r="AF356" s="14">
        <v>1.4880774433132071E-2</v>
      </c>
      <c r="AG356" s="14">
        <v>-0.24237495692833444</v>
      </c>
      <c r="AH356" s="14">
        <v>-0.19723445010792295</v>
      </c>
      <c r="AI356" s="14">
        <v>-6.8746380923111527E-2</v>
      </c>
      <c r="AJ356" s="14">
        <v>-0.14683907115615646</v>
      </c>
    </row>
    <row r="357" spans="2:36" x14ac:dyDescent="0.25">
      <c r="B357" s="3" t="s">
        <v>4</v>
      </c>
      <c r="C357" s="10">
        <v>1.0813657735250781E-4</v>
      </c>
      <c r="D357" s="10">
        <v>-7.8923354116900435E-3</v>
      </c>
      <c r="E357" s="10">
        <v>-1.5331978453296508E-2</v>
      </c>
      <c r="F357" s="10">
        <v>-1.8825446412064517E-2</v>
      </c>
      <c r="G357" s="10">
        <v>-5.6286175580341768E-2</v>
      </c>
      <c r="H357" s="10">
        <v>0.17952030510509637</v>
      </c>
      <c r="I357" s="10">
        <v>-0.35628172559114318</v>
      </c>
      <c r="J357" s="10">
        <v>0.11315219331462596</v>
      </c>
      <c r="K357" s="10">
        <v>-0.33255510112112247</v>
      </c>
      <c r="L357" s="10">
        <v>-0.17827452452987408</v>
      </c>
      <c r="M357" s="10">
        <v>0.42585843788198474</v>
      </c>
      <c r="N357" s="10">
        <v>-8.7274606865160531E-2</v>
      </c>
      <c r="O357" s="10">
        <v>6.441410874947856E-2</v>
      </c>
      <c r="P357" s="10">
        <v>-9.5010731677385496E-2</v>
      </c>
      <c r="Q357" s="10">
        <v>-0.40173354812749551</v>
      </c>
      <c r="R357" s="10">
        <v>0.23107590735851832</v>
      </c>
      <c r="S357" s="10">
        <v>0.1289175589659432</v>
      </c>
      <c r="T357" s="10">
        <v>0.66260600933012914</v>
      </c>
      <c r="U357" s="10">
        <v>-1.247303562321719</v>
      </c>
      <c r="V357" s="10">
        <v>9.3832453012553566E-2</v>
      </c>
      <c r="W357" s="10">
        <v>-0.38773353844770203</v>
      </c>
      <c r="X357" s="10">
        <v>0.3406278989975593</v>
      </c>
      <c r="Y357" s="10">
        <v>-1.8071443936940795E-2</v>
      </c>
      <c r="Z357" s="10">
        <v>-0.36995002427460211</v>
      </c>
      <c r="AA357" s="10">
        <v>-4.0234408256169668E-2</v>
      </c>
      <c r="AB357" s="10">
        <v>1.4595096674477719E-3</v>
      </c>
      <c r="AC357" s="10">
        <v>4.1561862658855447E-2</v>
      </c>
      <c r="AD357" s="10">
        <v>-1.4303418695296517E-2</v>
      </c>
      <c r="AE357" s="10">
        <v>7.6349139561306512E-2</v>
      </c>
      <c r="AF357" s="10">
        <v>-6.067150209077149E-2</v>
      </c>
      <c r="AG357" s="10">
        <v>0.52589736346439309</v>
      </c>
      <c r="AH357" s="10">
        <v>0.4846300132160189</v>
      </c>
      <c r="AI357" s="10">
        <v>-1.3069226637372062</v>
      </c>
      <c r="AJ357" s="10">
        <v>-0.32965686628366953</v>
      </c>
    </row>
    <row r="358" spans="2:36" x14ac:dyDescent="0.25">
      <c r="B358" s="3" t="s">
        <v>4</v>
      </c>
      <c r="C358" s="14">
        <v>0.5805490174858523</v>
      </c>
      <c r="D358" s="14">
        <v>0.57646214625632664</v>
      </c>
      <c r="E358" s="14">
        <v>-0.31072117391886012</v>
      </c>
      <c r="F358" s="14">
        <v>-0.34980916597772477</v>
      </c>
      <c r="G358" s="14">
        <v>-0.40664161881955796</v>
      </c>
      <c r="H358" s="14">
        <v>0.45704751766529472</v>
      </c>
      <c r="I358" s="14">
        <v>-0.85898557915724938</v>
      </c>
      <c r="J358" s="14">
        <v>0.37349288285884563</v>
      </c>
      <c r="K358" s="14">
        <v>0.21967038234925074</v>
      </c>
      <c r="L358" s="14">
        <v>-0.38388618510444061</v>
      </c>
      <c r="M358" s="14">
        <v>0.20158826857270568</v>
      </c>
      <c r="N358" s="14">
        <v>-0.36478919837441548</v>
      </c>
      <c r="O358" s="14">
        <v>-0.12845017000064946</v>
      </c>
      <c r="P358" s="14">
        <v>0.52796506350530725</v>
      </c>
      <c r="Q358" s="14">
        <v>0.29982217970076641</v>
      </c>
      <c r="R358" s="14">
        <v>0.19679931347587937</v>
      </c>
      <c r="S358" s="14">
        <v>-0.61925215014454127</v>
      </c>
      <c r="T358" s="14">
        <v>1.1677517544384823</v>
      </c>
      <c r="U358" s="14">
        <v>-0.9553245693968575</v>
      </c>
      <c r="V358" s="14">
        <v>-1.080588120127179</v>
      </c>
      <c r="W358" s="14">
        <v>1.0562951457709446</v>
      </c>
      <c r="X358" s="14">
        <v>-1.4665413107854497</v>
      </c>
      <c r="Y358" s="14">
        <v>-0.85423401697882562</v>
      </c>
      <c r="Z358" s="14">
        <v>9.4840109260794447E-2</v>
      </c>
      <c r="AA358" s="14">
        <v>-9.9727117101122587E-2</v>
      </c>
      <c r="AB358" s="14">
        <v>1.856103402952225E-3</v>
      </c>
      <c r="AC358" s="14">
        <v>-6.7429380975929321E-2</v>
      </c>
      <c r="AD358" s="14">
        <v>-5.6415492507373655E-2</v>
      </c>
      <c r="AE358" s="14">
        <v>-5.1241286615988035E-2</v>
      </c>
      <c r="AF358" s="14">
        <v>-0.11103968644004025</v>
      </c>
      <c r="AG358" s="14">
        <v>1.1176003202189786</v>
      </c>
      <c r="AH358" s="14">
        <v>1.0206599185476541</v>
      </c>
      <c r="AI358" s="14">
        <v>-2.0813478959995764</v>
      </c>
      <c r="AJ358" s="14">
        <v>-0.66537059309277968</v>
      </c>
    </row>
    <row r="359" spans="2:36" x14ac:dyDescent="0.25">
      <c r="B359" s="3" t="s">
        <v>4</v>
      </c>
      <c r="C359" s="10">
        <v>0.40604187273481773</v>
      </c>
      <c r="D359" s="10">
        <v>-0.46643323909463297</v>
      </c>
      <c r="E359" s="10">
        <v>-0.49267527774243597</v>
      </c>
      <c r="F359" s="10">
        <v>0.3142060187965191</v>
      </c>
      <c r="G359" s="10">
        <v>0.28126560731998768</v>
      </c>
      <c r="H359" s="10">
        <v>1.5358381772144327</v>
      </c>
      <c r="I359" s="10">
        <v>-1.4331452985615791</v>
      </c>
      <c r="J359" s="10">
        <v>-0.17383120963627063</v>
      </c>
      <c r="K359" s="10">
        <v>-6.3330112730107802E-2</v>
      </c>
      <c r="L359" s="10">
        <v>0.21016398556288954</v>
      </c>
      <c r="M359" s="10">
        <v>-7.427711311396612E-2</v>
      </c>
      <c r="N359" s="10">
        <v>0.46849282512343765</v>
      </c>
      <c r="O359" s="10">
        <v>-1.0021895513828833</v>
      </c>
      <c r="P359" s="10">
        <v>0.51542666949916927</v>
      </c>
      <c r="Q359" s="10">
        <v>8.4071647102876512E-2</v>
      </c>
      <c r="R359" s="10">
        <v>-6.9237690962239085E-2</v>
      </c>
      <c r="S359" s="10">
        <v>-0.15491109973971884</v>
      </c>
      <c r="T359" s="10">
        <v>7.5170996082890906E-2</v>
      </c>
      <c r="U359" s="10">
        <v>-1.8467116140472084E-2</v>
      </c>
      <c r="V359" s="10">
        <v>-0.13384397127704606</v>
      </c>
      <c r="W359" s="10">
        <v>0.43157575491478567</v>
      </c>
      <c r="X359" s="10">
        <v>-0.4349436558255797</v>
      </c>
      <c r="Y359" s="10">
        <v>-0.18999853705090991</v>
      </c>
      <c r="Z359" s="10">
        <v>-0.9038840040763283</v>
      </c>
      <c r="AA359" s="10">
        <v>-6.9980762678646224E-2</v>
      </c>
      <c r="AB359" s="10">
        <v>1.6578065352000348E-3</v>
      </c>
      <c r="AC359" s="10">
        <v>-1.2933759158536895E-2</v>
      </c>
      <c r="AD359" s="10">
        <v>-3.5359455601335077E-2</v>
      </c>
      <c r="AE359" s="10">
        <v>1.255392647265921E-2</v>
      </c>
      <c r="AF359" s="10">
        <v>-8.585559426540601E-2</v>
      </c>
      <c r="AG359" s="10">
        <v>-0.14109516320684934</v>
      </c>
      <c r="AH359" s="10">
        <v>-0.16354385815491373</v>
      </c>
      <c r="AI359" s="10">
        <v>0.30702847418040913</v>
      </c>
      <c r="AJ359" s="10">
        <v>-9.5213813434589789E-2</v>
      </c>
    </row>
    <row r="360" spans="2:36" x14ac:dyDescent="0.25">
      <c r="B360" s="3" t="s">
        <v>4</v>
      </c>
      <c r="C360" s="14">
        <v>8.242286262464249E-2</v>
      </c>
      <c r="D360" s="14">
        <v>6.8467458908550161E-2</v>
      </c>
      <c r="E360" s="14">
        <v>4.5694772288237401E-2</v>
      </c>
      <c r="F360" s="14">
        <v>-2.5189484213616997E-2</v>
      </c>
      <c r="G360" s="14">
        <v>-7.2887225807226952E-2</v>
      </c>
      <c r="H360" s="14">
        <v>-3.1754339557219208E-2</v>
      </c>
      <c r="I360" s="14">
        <v>0.32877825553113288</v>
      </c>
      <c r="J360" s="14">
        <v>-0.14525385846422151</v>
      </c>
      <c r="K360" s="14">
        <v>-6.3330112730107802E-2</v>
      </c>
      <c r="L360" s="14">
        <v>0.21016398556288954</v>
      </c>
      <c r="M360" s="14">
        <v>-7.427711311396612E-2</v>
      </c>
      <c r="N360" s="14">
        <v>-8.4894514956166456E-2</v>
      </c>
      <c r="O360" s="14">
        <v>0.20159473523808089</v>
      </c>
      <c r="P360" s="14">
        <v>-1.4669905794435778E-2</v>
      </c>
      <c r="Q360" s="14">
        <v>5.8665985242283059E-2</v>
      </c>
      <c r="R360" s="14">
        <v>3.1200338773736638E-2</v>
      </c>
      <c r="S360" s="14">
        <v>-5.8162897216801124E-2</v>
      </c>
      <c r="T360" s="14">
        <v>-0.33734296765032584</v>
      </c>
      <c r="U360" s="14">
        <v>0.34491305926704063</v>
      </c>
      <c r="V360" s="14">
        <v>0.24894925435331211</v>
      </c>
      <c r="W360" s="14">
        <v>2.1921108233541806E-2</v>
      </c>
      <c r="X360" s="14">
        <v>-4.7157878414010201E-2</v>
      </c>
      <c r="Y360" s="14">
        <v>0.15385564917702826</v>
      </c>
      <c r="Z360" s="14">
        <v>0.16398395552712411</v>
      </c>
      <c r="AA360" s="14">
        <v>0.25700131883623406</v>
      </c>
      <c r="AB360" s="14">
        <v>0.2531958346106038</v>
      </c>
      <c r="AC360" s="14">
        <v>-0.39606609143609617</v>
      </c>
      <c r="AD360" s="14">
        <v>6.7526182107420507E-3</v>
      </c>
      <c r="AE360" s="14">
        <v>0.14014435264995381</v>
      </c>
      <c r="AF360" s="14">
        <v>-3.548740991613708E-2</v>
      </c>
      <c r="AG360" s="14">
        <v>-9.0455266346106858E-2</v>
      </c>
      <c r="AH360" s="14">
        <v>-0.14669856217840913</v>
      </c>
      <c r="AI360" s="14">
        <v>0.49491590173216954</v>
      </c>
      <c r="AJ360" s="14">
        <v>-6.9401184573806507E-2</v>
      </c>
    </row>
    <row r="361" spans="2:36" x14ac:dyDescent="0.25">
      <c r="B361" s="3" t="s">
        <v>4</v>
      </c>
      <c r="C361" s="10">
        <v>4.126549960099743E-2</v>
      </c>
      <c r="D361" s="10">
        <v>3.0287561748430114E-2</v>
      </c>
      <c r="E361" s="10">
        <v>1.5181396917470467E-2</v>
      </c>
      <c r="F361" s="10">
        <v>-2.2007465312840802E-2</v>
      </c>
      <c r="G361" s="10">
        <v>-6.4586700693784402E-2</v>
      </c>
      <c r="H361" s="10">
        <v>0.21264658905403774</v>
      </c>
      <c r="I361" s="10">
        <v>-0.26510366181305833</v>
      </c>
      <c r="J361" s="10">
        <v>0.11411951219731203</v>
      </c>
      <c r="K361" s="10">
        <v>0.21967038234925074</v>
      </c>
      <c r="L361" s="10">
        <v>-0.38388618510444061</v>
      </c>
      <c r="M361" s="10">
        <v>0.20158826857270568</v>
      </c>
      <c r="N361" s="10">
        <v>0.1917991550836356</v>
      </c>
      <c r="O361" s="10">
        <v>-0.40029740807240122</v>
      </c>
      <c r="P361" s="10">
        <v>0.25037838185236672</v>
      </c>
      <c r="Q361" s="10">
        <v>-0.18598301552960553</v>
      </c>
      <c r="R361" s="10">
        <v>0.49711291179663675</v>
      </c>
      <c r="S361" s="10">
        <v>-0.33542349143887912</v>
      </c>
      <c r="T361" s="10">
        <v>0.1643552730459435</v>
      </c>
      <c r="U361" s="10">
        <v>-8.8499483620925329E-2</v>
      </c>
      <c r="V361" s="10">
        <v>-0.1942298704735182</v>
      </c>
      <c r="W361" s="10">
        <v>0.43157575491478567</v>
      </c>
      <c r="X361" s="10">
        <v>-0.4349436558255797</v>
      </c>
      <c r="Y361" s="10">
        <v>-1.8071443936940795E-2</v>
      </c>
      <c r="Z361" s="10">
        <v>-0.36995002427460211</v>
      </c>
      <c r="AA361" s="10">
        <v>-4.0234408256169668E-2</v>
      </c>
      <c r="AB361" s="10">
        <v>1.4595096674477719E-3</v>
      </c>
      <c r="AC361" s="10">
        <v>4.1561862658855447E-2</v>
      </c>
      <c r="AD361" s="10">
        <v>-0.24921658123839602</v>
      </c>
      <c r="AE361" s="10">
        <v>-0.14985384110961186</v>
      </c>
      <c r="AF361" s="10">
        <v>0.42051685185565735</v>
      </c>
      <c r="AG361" s="10">
        <v>3.5474200431292242E-2</v>
      </c>
      <c r="AH361" s="10">
        <v>-1.7709300162606897E-2</v>
      </c>
      <c r="AI361" s="10">
        <v>-0.15672257637131598</v>
      </c>
      <c r="AJ361" s="10">
        <v>5.7682118247007204E-2</v>
      </c>
    </row>
    <row r="362" spans="2:36" x14ac:dyDescent="0.25">
      <c r="B362" s="3" t="s">
        <v>4</v>
      </c>
      <c r="C362" s="14">
        <v>-0.61586641891985028</v>
      </c>
      <c r="D362" s="14">
        <v>0.22506802317874633</v>
      </c>
      <c r="E362" s="14">
        <v>0.20580612998685366</v>
      </c>
      <c r="F362" s="14">
        <v>0.13585488930784262</v>
      </c>
      <c r="G362" s="14">
        <v>9.5159553351538029E-2</v>
      </c>
      <c r="H362" s="14">
        <v>-6.4880623506160556E-2</v>
      </c>
      <c r="I362" s="14">
        <v>0.23760019175304795</v>
      </c>
      <c r="J362" s="14">
        <v>-0.14622117734690765</v>
      </c>
      <c r="K362" s="14">
        <v>-0.33286269839480648</v>
      </c>
      <c r="L362" s="14">
        <v>-0.11709350619446321</v>
      </c>
      <c r="M362" s="14">
        <v>0.46533316449516171</v>
      </c>
      <c r="N362" s="14">
        <v>-8.6084560910663521E-2</v>
      </c>
      <c r="O362" s="14">
        <v>0.13300442199377971</v>
      </c>
      <c r="P362" s="14">
        <v>-5.4840318735910637E-2</v>
      </c>
      <c r="Q362" s="14">
        <v>-0.18249020921620024</v>
      </c>
      <c r="R362" s="14">
        <v>-0.13439863592840606</v>
      </c>
      <c r="S362" s="14">
        <v>0.50292635571093891</v>
      </c>
      <c r="T362" s="14">
        <v>0.1643552730459435</v>
      </c>
      <c r="U362" s="14">
        <v>-8.8499483620925329E-2</v>
      </c>
      <c r="V362" s="14">
        <v>-0.1942298704735182</v>
      </c>
      <c r="W362" s="14">
        <v>-0.32287023761225919</v>
      </c>
      <c r="X362" s="14">
        <v>0.42596993237646963</v>
      </c>
      <c r="Y362" s="14">
        <v>-0.26422563734391402</v>
      </c>
      <c r="Z362" s="14">
        <v>0.39637902229482236</v>
      </c>
      <c r="AA362" s="14">
        <v>-4.0234408256169668E-2</v>
      </c>
      <c r="AB362" s="14">
        <v>1.4595096674477719E-3</v>
      </c>
      <c r="AC362" s="14">
        <v>4.1561862658855447E-2</v>
      </c>
      <c r="AD362" s="14">
        <v>-0.24921658123839602</v>
      </c>
      <c r="AE362" s="14">
        <v>-0.14985384110961186</v>
      </c>
      <c r="AF362" s="14">
        <v>0.42051685185565735</v>
      </c>
      <c r="AG362" s="14">
        <v>-0.62286571205250763</v>
      </c>
      <c r="AH362" s="14">
        <v>0.2291127155780121</v>
      </c>
      <c r="AI362" s="14">
        <v>-2.1039019449461144E-3</v>
      </c>
      <c r="AJ362" s="14">
        <v>0.30085706536288442</v>
      </c>
    </row>
    <row r="363" spans="2:36" x14ac:dyDescent="0.25">
      <c r="B363" s="3" t="s">
        <v>4</v>
      </c>
      <c r="C363" s="10">
        <v>4.126549960099743E-2</v>
      </c>
      <c r="D363" s="10">
        <v>3.0287561748430114E-2</v>
      </c>
      <c r="E363" s="10">
        <v>1.5181396917470467E-2</v>
      </c>
      <c r="F363" s="10">
        <v>-2.2007465312840802E-2</v>
      </c>
      <c r="G363" s="10">
        <v>-6.4586700693784402E-2</v>
      </c>
      <c r="H363" s="10">
        <v>0.45795156429393791</v>
      </c>
      <c r="I363" s="10">
        <v>-9.5068699838159243E-2</v>
      </c>
      <c r="J363" s="10">
        <v>-0.42036688303580882</v>
      </c>
      <c r="K363" s="10">
        <v>-0.33286269839480648</v>
      </c>
      <c r="L363" s="10">
        <v>-0.11709350619446321</v>
      </c>
      <c r="M363" s="10">
        <v>0.46533316449516171</v>
      </c>
      <c r="N363" s="10">
        <v>-0.36277823095046557</v>
      </c>
      <c r="O363" s="10">
        <v>0.73489656530426184</v>
      </c>
      <c r="P363" s="10">
        <v>-0.31988860638271316</v>
      </c>
      <c r="Q363" s="10">
        <v>7.1368816172579841E-2</v>
      </c>
      <c r="R363" s="10">
        <v>-1.9018676094251258E-2</v>
      </c>
      <c r="S363" s="10">
        <v>-0.10653699847826012</v>
      </c>
      <c r="T363" s="10">
        <v>0.3706122549125519</v>
      </c>
      <c r="U363" s="10">
        <v>-0.27018957132468174</v>
      </c>
      <c r="V363" s="10">
        <v>-0.38562648328869731</v>
      </c>
      <c r="W363" s="10">
        <v>2.1921108233541806E-2</v>
      </c>
      <c r="X363" s="10">
        <v>-4.7157878414010201E-2</v>
      </c>
      <c r="Y363" s="10">
        <v>-0.68230692386485636</v>
      </c>
      <c r="Z363" s="10">
        <v>0.62877408906252064</v>
      </c>
      <c r="AA363" s="10">
        <v>0.19750860999128106</v>
      </c>
      <c r="AB363" s="10">
        <v>0.25359242834610829</v>
      </c>
      <c r="AC363" s="10">
        <v>-0.50505733507088091</v>
      </c>
      <c r="AD363" s="10">
        <v>-5.6415492507373655E-2</v>
      </c>
      <c r="AE363" s="10">
        <v>-5.1241286615988035E-2</v>
      </c>
      <c r="AF363" s="10">
        <v>-0.11103968644004025</v>
      </c>
      <c r="AG363" s="10">
        <v>3.5474200431292242E-2</v>
      </c>
      <c r="AH363" s="10">
        <v>-1.7709300162606897E-2</v>
      </c>
      <c r="AI363" s="10">
        <v>-0.15672257637131598</v>
      </c>
      <c r="AJ363" s="10">
        <v>5.7682118247007204E-2</v>
      </c>
    </row>
    <row r="364" spans="2:36" x14ac:dyDescent="0.25">
      <c r="B364" s="3" t="s">
        <v>4</v>
      </c>
      <c r="C364" s="14">
        <v>8.242286262464249E-2</v>
      </c>
      <c r="D364" s="14">
        <v>6.8467458908550161E-2</v>
      </c>
      <c r="E364" s="14">
        <v>4.5694772288237401E-2</v>
      </c>
      <c r="F364" s="14">
        <v>-2.5189484213616997E-2</v>
      </c>
      <c r="G364" s="14">
        <v>-7.2887225807226952E-2</v>
      </c>
      <c r="H364" s="14">
        <v>-6.4880623506160556E-2</v>
      </c>
      <c r="I364" s="14">
        <v>0.23760019175304795</v>
      </c>
      <c r="J364" s="14">
        <v>-0.14622117734690765</v>
      </c>
      <c r="K364" s="14">
        <v>0.21967038234925074</v>
      </c>
      <c r="L364" s="14">
        <v>-0.38388618510444061</v>
      </c>
      <c r="M364" s="14">
        <v>0.20158826857270568</v>
      </c>
      <c r="N364" s="14">
        <v>0.47050379254738756</v>
      </c>
      <c r="O364" s="14">
        <v>-0.13884281607797208</v>
      </c>
      <c r="P364" s="14">
        <v>-0.3324270003888512</v>
      </c>
      <c r="Q364" s="14">
        <v>7.1368816172579841E-2</v>
      </c>
      <c r="R364" s="14">
        <v>-1.9018676094251258E-2</v>
      </c>
      <c r="S364" s="14">
        <v>-0.10653699847826012</v>
      </c>
      <c r="T364" s="14">
        <v>-0.13108598578371744</v>
      </c>
      <c r="U364" s="14">
        <v>0.1632229715632843</v>
      </c>
      <c r="V364" s="14">
        <v>5.7552641538132984E-2</v>
      </c>
      <c r="W364" s="14">
        <v>2.1921108233541806E-2</v>
      </c>
      <c r="X364" s="14">
        <v>-4.7157878414010201E-2</v>
      </c>
      <c r="Y364" s="14">
        <v>-1.8071443936940795E-2</v>
      </c>
      <c r="Z364" s="14">
        <v>-0.36995002427460211</v>
      </c>
      <c r="AA364" s="14">
        <v>-4.0234408256169668E-2</v>
      </c>
      <c r="AB364" s="14">
        <v>1.4595096674477719E-3</v>
      </c>
      <c r="AC364" s="14">
        <v>4.1561862658855447E-2</v>
      </c>
      <c r="AD364" s="14">
        <v>-1.4303418695296517E-2</v>
      </c>
      <c r="AE364" s="14">
        <v>7.6349139561306512E-2</v>
      </c>
      <c r="AF364" s="14">
        <v>-6.067150209077149E-2</v>
      </c>
      <c r="AG364" s="14">
        <v>0.14810896313219574</v>
      </c>
      <c r="AH364" s="14">
        <v>9.7662227168612226E-2</v>
      </c>
      <c r="AI364" s="14">
        <v>0.64799277057325</v>
      </c>
      <c r="AJ364" s="14">
        <v>-0.71090677474611064</v>
      </c>
    </row>
    <row r="365" spans="2:36" x14ac:dyDescent="0.25">
      <c r="B365" s="3" t="s">
        <v>4</v>
      </c>
      <c r="C365" s="10">
        <v>4.126549960099743E-2</v>
      </c>
      <c r="D365" s="10">
        <v>3.0287561748430114E-2</v>
      </c>
      <c r="E365" s="10">
        <v>1.5181396917470467E-2</v>
      </c>
      <c r="F365" s="10">
        <v>-2.2007465312840802E-2</v>
      </c>
      <c r="G365" s="10">
        <v>-6.4586700693784402E-2</v>
      </c>
      <c r="H365" s="10">
        <v>-0.37643816664394331</v>
      </c>
      <c r="I365" s="10">
        <v>-0.11479089777802087</v>
      </c>
      <c r="J365" s="10">
        <v>0.38633058012084104</v>
      </c>
      <c r="K365" s="10">
        <v>-0.33286269839480648</v>
      </c>
      <c r="L365" s="10">
        <v>-0.11709350619446321</v>
      </c>
      <c r="M365" s="10">
        <v>0.46533316449516171</v>
      </c>
      <c r="N365" s="10">
        <v>0.47050379254738756</v>
      </c>
      <c r="O365" s="10">
        <v>-0.13884281607797208</v>
      </c>
      <c r="P365" s="10">
        <v>-0.3324270003888512</v>
      </c>
      <c r="Q365" s="10">
        <v>9.6774478033173184E-2</v>
      </c>
      <c r="R365" s="10">
        <v>-0.11945670583022694</v>
      </c>
      <c r="S365" s="10">
        <v>-0.20328520100117786</v>
      </c>
      <c r="T365" s="10">
        <v>0.87231049560882135</v>
      </c>
      <c r="U365" s="10">
        <v>-0.70360211421264784</v>
      </c>
      <c r="V365" s="10">
        <v>-0.82880560811552773</v>
      </c>
      <c r="W365" s="10">
        <v>8.6784409068984658E-2</v>
      </c>
      <c r="X365" s="10">
        <v>3.8184154964900185E-2</v>
      </c>
      <c r="Y365" s="10">
        <v>-0.92846111727182956</v>
      </c>
      <c r="Z365" s="10">
        <v>1.395103135631945</v>
      </c>
      <c r="AA365" s="10">
        <v>-9.9727117101122587E-2</v>
      </c>
      <c r="AB365" s="10">
        <v>1.856103402952225E-3</v>
      </c>
      <c r="AC365" s="10">
        <v>-6.7429380975929321E-2</v>
      </c>
      <c r="AD365" s="10">
        <v>-0.50129780169406035</v>
      </c>
      <c r="AE365" s="10">
        <v>0.96289077971658998</v>
      </c>
      <c r="AF365" s="10">
        <v>-0.56400460629827753</v>
      </c>
      <c r="AG365" s="10">
        <v>0.57653726032513541</v>
      </c>
      <c r="AH365" s="10">
        <v>0.50147530919252359</v>
      </c>
      <c r="AI365" s="10">
        <v>-1.1190352361854461</v>
      </c>
      <c r="AJ365" s="10">
        <v>-0.30384423742288619</v>
      </c>
    </row>
    <row r="366" spans="2:36" x14ac:dyDescent="0.25">
      <c r="B366" s="3" t="s">
        <v>4</v>
      </c>
      <c r="C366" s="14">
        <v>4.126549960099743E-2</v>
      </c>
      <c r="D366" s="14">
        <v>3.0287561748430114E-2</v>
      </c>
      <c r="E366" s="14">
        <v>1.5181396917470467E-2</v>
      </c>
      <c r="F366" s="14">
        <v>-2.2007465312840802E-2</v>
      </c>
      <c r="G366" s="14">
        <v>-6.4586700693784402E-2</v>
      </c>
      <c r="H366" s="14">
        <v>1.3719443917219465E-3</v>
      </c>
      <c r="I366" s="14">
        <v>0.41995631930921778</v>
      </c>
      <c r="J366" s="14">
        <v>-0.14428653958153537</v>
      </c>
      <c r="K366" s="14">
        <v>0.48920296801394936</v>
      </c>
      <c r="L366" s="14">
        <v>-5.6628693347087783E-2</v>
      </c>
      <c r="M366" s="14">
        <v>-0.33802200903642216</v>
      </c>
      <c r="N366" s="14">
        <v>-0.64029282245972041</v>
      </c>
      <c r="O366" s="14">
        <v>0.54203228655413371</v>
      </c>
      <c r="P366" s="14">
        <v>0.30308718879997953</v>
      </c>
      <c r="Q366" s="14">
        <v>0.54447118047265508</v>
      </c>
      <c r="R366" s="14">
        <v>-0.26911325954702081</v>
      </c>
      <c r="S366" s="14">
        <v>-0.34199155592246339</v>
      </c>
      <c r="T366" s="14">
        <v>-0.33734296765032584</v>
      </c>
      <c r="U366" s="14">
        <v>0.34491305926704063</v>
      </c>
      <c r="V366" s="14">
        <v>0.24894925435331211</v>
      </c>
      <c r="W366" s="14">
        <v>-0.73252488429350304</v>
      </c>
      <c r="X366" s="14">
        <v>0.81375570978803913</v>
      </c>
      <c r="Y366" s="14">
        <v>-1.8071443936940795E-2</v>
      </c>
      <c r="Z366" s="14">
        <v>-0.36995002427460211</v>
      </c>
      <c r="AA366" s="14">
        <v>-1.0488053833693167E-2</v>
      </c>
      <c r="AB366" s="14">
        <v>1.2612127996955436E-3</v>
      </c>
      <c r="AC366" s="14">
        <v>9.6057484476247734E-2</v>
      </c>
      <c r="AD366" s="14">
        <v>6.7526182107420507E-3</v>
      </c>
      <c r="AE366" s="14">
        <v>0.14014435264995381</v>
      </c>
      <c r="AF366" s="14">
        <v>-3.548740991613708E-2</v>
      </c>
      <c r="AG366" s="14">
        <v>-3.9815369485364405E-2</v>
      </c>
      <c r="AH366" s="14">
        <v>-0.12985326620190446</v>
      </c>
      <c r="AI366" s="14">
        <v>0.68280332928393006</v>
      </c>
      <c r="AJ366" s="14">
        <v>-4.3588555713023225E-2</v>
      </c>
    </row>
    <row r="367" spans="2:36" x14ac:dyDescent="0.25">
      <c r="B367" s="3" t="s">
        <v>4</v>
      </c>
      <c r="C367" s="10">
        <v>-0.11886800425345981</v>
      </c>
      <c r="D367" s="10">
        <v>-0.1330183968537923</v>
      </c>
      <c r="E367" s="10">
        <v>-0.15178568186624314</v>
      </c>
      <c r="F367" s="10">
        <v>0.6570820782900767</v>
      </c>
      <c r="G367" s="10">
        <v>-0.23982898343031592</v>
      </c>
      <c r="H367" s="10">
        <v>-9.8910954083745145E-2</v>
      </c>
      <c r="I367" s="10">
        <v>-0.61749475134412712</v>
      </c>
      <c r="J367" s="10">
        <v>0.64667126966506072</v>
      </c>
      <c r="K367" s="10">
        <v>0.21967038234925074</v>
      </c>
      <c r="L367" s="10">
        <v>-0.38388618510444061</v>
      </c>
      <c r="M367" s="10">
        <v>0.20158826857270568</v>
      </c>
      <c r="N367" s="10">
        <v>-8.3704469001669501E-2</v>
      </c>
      <c r="O367" s="10">
        <v>0.27018504848238201</v>
      </c>
      <c r="P367" s="10">
        <v>2.5500507147038887E-2</v>
      </c>
      <c r="Q367" s="10">
        <v>9.6774478033173184E-2</v>
      </c>
      <c r="R367" s="10">
        <v>-0.11945670583022694</v>
      </c>
      <c r="S367" s="10">
        <v>-0.20328520100117786</v>
      </c>
      <c r="T367" s="10">
        <v>0.57686923677916035</v>
      </c>
      <c r="U367" s="10">
        <v>-0.45187965902843824</v>
      </c>
      <c r="V367" s="10">
        <v>-0.57702309610387648</v>
      </c>
      <c r="W367" s="10">
        <v>8.6784409068984658E-2</v>
      </c>
      <c r="X367" s="10">
        <v>3.8184154964900185E-2</v>
      </c>
      <c r="Y367" s="10">
        <v>-0.68230692386485636</v>
      </c>
      <c r="Z367" s="10">
        <v>0.62877408906252064</v>
      </c>
      <c r="AA367" s="10">
        <v>-9.9727117101122587E-2</v>
      </c>
      <c r="AB367" s="10">
        <v>1.856103402952225E-3</v>
      </c>
      <c r="AC367" s="10">
        <v>-6.7429380975929321E-2</v>
      </c>
      <c r="AD367" s="10">
        <v>-5.6415492507373655E-2</v>
      </c>
      <c r="AE367" s="10">
        <v>-5.1241286615988035E-2</v>
      </c>
      <c r="AF367" s="10">
        <v>-0.11103968644004025</v>
      </c>
      <c r="AG367" s="10">
        <v>-0.32901949582440942</v>
      </c>
      <c r="AH367" s="10">
        <v>-0.39105935152543048</v>
      </c>
      <c r="AI367" s="10">
        <v>0.34183903289108902</v>
      </c>
      <c r="AJ367" s="10">
        <v>0.57210440559849762</v>
      </c>
    </row>
    <row r="368" spans="2:36" x14ac:dyDescent="0.25">
      <c r="B368" s="3" t="s">
        <v>4</v>
      </c>
      <c r="C368" s="14">
        <v>0.1235802256482878</v>
      </c>
      <c r="D368" s="14">
        <v>0.10664735606867004</v>
      </c>
      <c r="E368" s="14">
        <v>7.6208147659004355E-2</v>
      </c>
      <c r="F368" s="14">
        <v>-2.8371503114393348E-2</v>
      </c>
      <c r="G368" s="14">
        <v>-8.1187750920669766E-2</v>
      </c>
      <c r="H368" s="14">
        <v>1.3719443917219465E-3</v>
      </c>
      <c r="I368" s="14">
        <v>0.41995631930921778</v>
      </c>
      <c r="J368" s="14">
        <v>-0.14428653958153537</v>
      </c>
      <c r="K368" s="14">
        <v>-6.3637710003791981E-2</v>
      </c>
      <c r="L368" s="14">
        <v>0.27134500389830052</v>
      </c>
      <c r="M368" s="14">
        <v>-3.480238650078904E-2</v>
      </c>
      <c r="N368" s="14">
        <v>-0.36359915241991836</v>
      </c>
      <c r="O368" s="14">
        <v>-5.9859856756348251E-2</v>
      </c>
      <c r="P368" s="14">
        <v>0.56813547644678208</v>
      </c>
      <c r="Q368" s="14">
        <v>-0.9164372115318663</v>
      </c>
      <c r="R368" s="14">
        <v>1.2633390831402944</v>
      </c>
      <c r="S368" s="14">
        <v>-0.32885542695529485</v>
      </c>
      <c r="T368" s="14">
        <v>0.91517888188430563</v>
      </c>
      <c r="U368" s="14">
        <v>-1.1013140658592884</v>
      </c>
      <c r="V368" s="14">
        <v>-0.49337783355731257</v>
      </c>
      <c r="W368" s="14">
        <v>8.6784409068984658E-2</v>
      </c>
      <c r="X368" s="14">
        <v>3.8184154964900185E-2</v>
      </c>
      <c r="Y368" s="14">
        <v>-0.68230692386485636</v>
      </c>
      <c r="Z368" s="14">
        <v>0.62877408906252064</v>
      </c>
      <c r="AA368" s="14">
        <v>-9.9727117101122587E-2</v>
      </c>
      <c r="AB368" s="14">
        <v>1.856103402952225E-3</v>
      </c>
      <c r="AC368" s="14">
        <v>-6.7429380975929321E-2</v>
      </c>
      <c r="AD368" s="14">
        <v>-5.6415492507373655E-2</v>
      </c>
      <c r="AE368" s="14">
        <v>-5.1241286615988035E-2</v>
      </c>
      <c r="AF368" s="14">
        <v>-0.11103968644004025</v>
      </c>
      <c r="AG368" s="14">
        <v>0.5145423944849743</v>
      </c>
      <c r="AH368" s="14">
        <v>0.4029490778378092</v>
      </c>
      <c r="AI368" s="14">
        <v>-1.7358631555782518</v>
      </c>
      <c r="AJ368" s="14">
        <v>0.49055728443101476</v>
      </c>
    </row>
    <row r="369" spans="2:36" x14ac:dyDescent="0.25">
      <c r="B369" s="3" t="s">
        <v>4</v>
      </c>
      <c r="C369" s="10">
        <v>4.126549960099743E-2</v>
      </c>
      <c r="D369" s="10">
        <v>3.0287561748430114E-2</v>
      </c>
      <c r="E369" s="10">
        <v>1.5181396917470467E-2</v>
      </c>
      <c r="F369" s="10">
        <v>-2.2007465312840802E-2</v>
      </c>
      <c r="G369" s="10">
        <v>-6.4586700693784402E-2</v>
      </c>
      <c r="H369" s="10">
        <v>-6.4880623506160556E-2</v>
      </c>
      <c r="I369" s="10">
        <v>0.23760019175304795</v>
      </c>
      <c r="J369" s="10">
        <v>-0.14622117734690765</v>
      </c>
      <c r="K369" s="10">
        <v>-6.3022515456423719E-2</v>
      </c>
      <c r="L369" s="10">
        <v>0.14898296722747867</v>
      </c>
      <c r="M369" s="10">
        <v>-0.11375183972714317</v>
      </c>
      <c r="N369" s="10">
        <v>-8.6084560910663521E-2</v>
      </c>
      <c r="O369" s="10">
        <v>0.13300442199377971</v>
      </c>
      <c r="P369" s="10">
        <v>-5.4840318735910637E-2</v>
      </c>
      <c r="Q369" s="10">
        <v>5.8665985242283059E-2</v>
      </c>
      <c r="R369" s="10">
        <v>3.1200338773736638E-2</v>
      </c>
      <c r="S369" s="10">
        <v>-5.8162897216801124E-2</v>
      </c>
      <c r="T369" s="10">
        <v>-0.33734296765032584</v>
      </c>
      <c r="U369" s="10">
        <v>0.34491305926704063</v>
      </c>
      <c r="V369" s="10">
        <v>0.24894925435331211</v>
      </c>
      <c r="W369" s="10">
        <v>2.1921108233541806E-2</v>
      </c>
      <c r="X369" s="10">
        <v>-4.7157878414010201E-2</v>
      </c>
      <c r="Y369" s="10">
        <v>0.15385564917702826</v>
      </c>
      <c r="Z369" s="10">
        <v>0.16398395552712411</v>
      </c>
      <c r="AA369" s="10">
        <v>-0.30772378092609692</v>
      </c>
      <c r="AB369" s="10">
        <v>-0.25047511214346052</v>
      </c>
      <c r="AC369" s="10">
        <v>0.53368543857119943</v>
      </c>
      <c r="AD369" s="10">
        <v>-1.4303418695296517E-2</v>
      </c>
      <c r="AE369" s="10">
        <v>7.6349139561306512E-2</v>
      </c>
      <c r="AF369" s="10">
        <v>-6.067150209077149E-2</v>
      </c>
      <c r="AG369" s="10">
        <v>-9.0455266346106858E-2</v>
      </c>
      <c r="AH369" s="10">
        <v>-0.14669856217840913</v>
      </c>
      <c r="AI369" s="10">
        <v>0.49491590173216954</v>
      </c>
      <c r="AJ369" s="10">
        <v>-6.9401184573806507E-2</v>
      </c>
    </row>
    <row r="370" spans="2:36" x14ac:dyDescent="0.25">
      <c r="B370" s="3" t="s">
        <v>4</v>
      </c>
      <c r="C370" s="14">
        <v>8.242286262464249E-2</v>
      </c>
      <c r="D370" s="14">
        <v>6.8467458908550161E-2</v>
      </c>
      <c r="E370" s="14">
        <v>4.5694772288237401E-2</v>
      </c>
      <c r="F370" s="14">
        <v>-2.5189484213616997E-2</v>
      </c>
      <c r="G370" s="14">
        <v>-7.2887225807226952E-2</v>
      </c>
      <c r="H370" s="14">
        <v>0.17952030510509637</v>
      </c>
      <c r="I370" s="14">
        <v>-0.35628172559114318</v>
      </c>
      <c r="J370" s="14">
        <v>0.11315219331462596</v>
      </c>
      <c r="K370" s="14">
        <v>0.50267087742860928</v>
      </c>
      <c r="L370" s="14">
        <v>-0.97793635577177063</v>
      </c>
      <c r="M370" s="14">
        <v>0.47745365025937747</v>
      </c>
      <c r="N370" s="14">
        <v>0.47050379254738756</v>
      </c>
      <c r="O370" s="14">
        <v>-0.13884281607797208</v>
      </c>
      <c r="P370" s="14">
        <v>-0.3324270003888512</v>
      </c>
      <c r="Q370" s="14">
        <v>0.29061215508387483</v>
      </c>
      <c r="R370" s="14">
        <v>-0.38449321938117553</v>
      </c>
      <c r="S370" s="14">
        <v>0.26747179826673562</v>
      </c>
      <c r="T370" s="14">
        <v>-8.8217599508233005E-2</v>
      </c>
      <c r="U370" s="14">
        <v>-0.23448898008335611</v>
      </c>
      <c r="V370" s="14">
        <v>0.39298041609634798</v>
      </c>
      <c r="W370" s="14">
        <v>-0.66766158345806004</v>
      </c>
      <c r="X370" s="14">
        <v>0.89909774316694946</v>
      </c>
      <c r="Y370" s="14">
        <v>0.64616403599097472</v>
      </c>
      <c r="Z370" s="14">
        <v>-1.3686741376117249</v>
      </c>
      <c r="AA370" s="14">
        <v>-1.0488053833693167E-2</v>
      </c>
      <c r="AB370" s="14">
        <v>1.2612127996955436E-3</v>
      </c>
      <c r="AC370" s="14">
        <v>9.6057484476247734E-2</v>
      </c>
      <c r="AD370" s="14">
        <v>-0.92901205296818223</v>
      </c>
      <c r="AE370" s="14">
        <v>0.63807524455204767</v>
      </c>
      <c r="AF370" s="14">
        <v>0.44874028594384896</v>
      </c>
      <c r="AG370" s="14">
        <v>-0.37965939268515192</v>
      </c>
      <c r="AH370" s="14">
        <v>-0.40790464750193511</v>
      </c>
      <c r="AI370" s="14">
        <v>0.15395160533932861</v>
      </c>
      <c r="AJ370" s="14">
        <v>0.54629177673771434</v>
      </c>
    </row>
    <row r="371" spans="2:36" x14ac:dyDescent="0.25">
      <c r="B371" s="3" t="s">
        <v>4</v>
      </c>
      <c r="C371" s="10">
        <v>-0.12334774684953984</v>
      </c>
      <c r="D371" s="10">
        <v>-0.1375868890264795</v>
      </c>
      <c r="E371" s="10">
        <v>0.71934266008585801</v>
      </c>
      <c r="F371" s="10">
        <v>-0.1946456411795526</v>
      </c>
      <c r="G371" s="10">
        <v>-0.24473139485399062</v>
      </c>
      <c r="H371" s="10">
        <v>0.17952030510509637</v>
      </c>
      <c r="I371" s="10">
        <v>-0.35628172559114318</v>
      </c>
      <c r="J371" s="10">
        <v>0.11315219331462596</v>
      </c>
      <c r="K371" s="10">
        <v>0.77251106036699202</v>
      </c>
      <c r="L371" s="10">
        <v>-0.71185988234982878</v>
      </c>
      <c r="M371" s="10">
        <v>-0.10163135396292741</v>
      </c>
      <c r="N371" s="10">
        <v>-0.36597924432891243</v>
      </c>
      <c r="O371" s="10">
        <v>-0.19704048324495063</v>
      </c>
      <c r="P371" s="10">
        <v>0.48779465056383242</v>
      </c>
      <c r="Q371" s="10">
        <v>7.1368816172579841E-2</v>
      </c>
      <c r="R371" s="10">
        <v>-1.9018676094251258E-2</v>
      </c>
      <c r="S371" s="10">
        <v>-0.10653699847826012</v>
      </c>
      <c r="T371" s="10">
        <v>-0.13108598578371744</v>
      </c>
      <c r="U371" s="10">
        <v>0.1632229715632843</v>
      </c>
      <c r="V371" s="10">
        <v>5.7552641538132984E-2</v>
      </c>
      <c r="W371" s="10">
        <v>-4.2942192601901075E-2</v>
      </c>
      <c r="X371" s="10">
        <v>-0.13249991179292064</v>
      </c>
      <c r="Y371" s="10">
        <v>-0.68230692386485636</v>
      </c>
      <c r="Z371" s="10">
        <v>0.62877408906252064</v>
      </c>
      <c r="AA371" s="10">
        <v>0.19750860999128106</v>
      </c>
      <c r="AB371" s="10">
        <v>0.25359242834610829</v>
      </c>
      <c r="AC371" s="10">
        <v>-0.50505733507088091</v>
      </c>
      <c r="AD371" s="10">
        <v>-3.5359455601335077E-2</v>
      </c>
      <c r="AE371" s="10">
        <v>1.255392647265921E-2</v>
      </c>
      <c r="AF371" s="10">
        <v>-8.585559426540601E-2</v>
      </c>
      <c r="AG371" s="10">
        <v>0.16140366720869134</v>
      </c>
      <c r="AH371" s="10">
        <v>0.11127996185319533</v>
      </c>
      <c r="AI371" s="10">
        <v>-0.80836105447480144</v>
      </c>
      <c r="AJ371" s="10">
        <v>0.1847654210678209</v>
      </c>
    </row>
    <row r="372" spans="2:36" x14ac:dyDescent="0.25">
      <c r="B372" s="3" t="s">
        <v>4</v>
      </c>
      <c r="C372" s="14">
        <v>0.24703610907517978</v>
      </c>
      <c r="D372" s="14">
        <v>0.23634190968345983</v>
      </c>
      <c r="E372" s="14">
        <v>-0.6584664908801503</v>
      </c>
      <c r="F372" s="14">
        <v>0.14744869165309477</v>
      </c>
      <c r="G372" s="14">
        <v>0.10725746835297922</v>
      </c>
      <c r="H372" s="14">
        <v>-3.1754339557219208E-2</v>
      </c>
      <c r="I372" s="14">
        <v>0.32877825553113288</v>
      </c>
      <c r="J372" s="14">
        <v>-0.14525385846422151</v>
      </c>
      <c r="K372" s="14">
        <v>-6.3330112730107802E-2</v>
      </c>
      <c r="L372" s="14">
        <v>0.21016398556288954</v>
      </c>
      <c r="M372" s="14">
        <v>-7.427711311396612E-2</v>
      </c>
      <c r="N372" s="14">
        <v>-0.36478919837441548</v>
      </c>
      <c r="O372" s="14">
        <v>-0.12845017000064946</v>
      </c>
      <c r="P372" s="14">
        <v>0.52796506350530725</v>
      </c>
      <c r="Q372" s="14">
        <v>7.1368816172579841E-2</v>
      </c>
      <c r="R372" s="14">
        <v>-1.9018676094251258E-2</v>
      </c>
      <c r="S372" s="14">
        <v>-0.10653699847826012</v>
      </c>
      <c r="T372" s="14">
        <v>-0.13108598578371744</v>
      </c>
      <c r="U372" s="14">
        <v>0.1632229715632843</v>
      </c>
      <c r="V372" s="14">
        <v>5.7552641538132984E-2</v>
      </c>
      <c r="W372" s="14">
        <v>2.1921108233541806E-2</v>
      </c>
      <c r="X372" s="14">
        <v>-4.7157878414010201E-2</v>
      </c>
      <c r="Y372" s="14">
        <v>-1.8071443936940795E-2</v>
      </c>
      <c r="Z372" s="14">
        <v>-0.36995002427460211</v>
      </c>
      <c r="AA372" s="14">
        <v>-4.0234408256169668E-2</v>
      </c>
      <c r="AB372" s="14">
        <v>1.4595096674477719E-3</v>
      </c>
      <c r="AC372" s="14">
        <v>4.1561862658855447E-2</v>
      </c>
      <c r="AD372" s="14">
        <v>-1.4303418695296517E-2</v>
      </c>
      <c r="AE372" s="14">
        <v>7.6349139561306512E-2</v>
      </c>
      <c r="AF372" s="14">
        <v>-6.067150209077149E-2</v>
      </c>
      <c r="AG372" s="14">
        <v>-0.14109516320684934</v>
      </c>
      <c r="AH372" s="14">
        <v>-0.16354385815491373</v>
      </c>
      <c r="AI372" s="14">
        <v>0.30702847418040913</v>
      </c>
      <c r="AJ372" s="14">
        <v>-9.5213813434589789E-2</v>
      </c>
    </row>
    <row r="373" spans="2:36" x14ac:dyDescent="0.25">
      <c r="B373" s="3" t="s">
        <v>4</v>
      </c>
      <c r="C373" s="10">
        <v>-0.6570237819434952</v>
      </c>
      <c r="D373" s="10">
        <v>0.18688812601862625</v>
      </c>
      <c r="E373" s="10">
        <v>0.17529275461608673</v>
      </c>
      <c r="F373" s="10">
        <v>0.1390369082086188</v>
      </c>
      <c r="G373" s="10">
        <v>0.10346007846498062</v>
      </c>
      <c r="H373" s="10">
        <v>-9.8910954083745145E-2</v>
      </c>
      <c r="I373" s="10">
        <v>-0.61749475134412712</v>
      </c>
      <c r="J373" s="10">
        <v>0.64667126966506072</v>
      </c>
      <c r="K373" s="10">
        <v>-6.3022515456423719E-2</v>
      </c>
      <c r="L373" s="10">
        <v>0.14898296722747867</v>
      </c>
      <c r="M373" s="10">
        <v>-0.11375183972714317</v>
      </c>
      <c r="N373" s="10">
        <v>-0.64148286841421753</v>
      </c>
      <c r="O373" s="10">
        <v>0.47344197330983262</v>
      </c>
      <c r="P373" s="10">
        <v>0.26291677585850476</v>
      </c>
      <c r="Q373" s="10">
        <v>0.31601781694446845</v>
      </c>
      <c r="R373" s="10">
        <v>-0.48493124911715141</v>
      </c>
      <c r="S373" s="10">
        <v>0.17072359574381785</v>
      </c>
      <c r="T373" s="10">
        <v>0.91862638629638949</v>
      </c>
      <c r="U373" s="10">
        <v>-0.37592253004646065</v>
      </c>
      <c r="V373" s="10">
        <v>-1.2246192818702148</v>
      </c>
      <c r="W373" s="10">
        <v>2.1921108233541806E-2</v>
      </c>
      <c r="X373" s="10">
        <v>-4.7157878414010201E-2</v>
      </c>
      <c r="Y373" s="10">
        <v>-1.8071443936940795E-2</v>
      </c>
      <c r="Z373" s="10">
        <v>-0.36995002427460211</v>
      </c>
      <c r="AA373" s="10">
        <v>-6.9980762678646224E-2</v>
      </c>
      <c r="AB373" s="10">
        <v>1.6578065352000348E-3</v>
      </c>
      <c r="AC373" s="10">
        <v>-1.2933759158536895E-2</v>
      </c>
      <c r="AD373" s="10">
        <v>-0.278856647100717</v>
      </c>
      <c r="AE373" s="10">
        <v>0.45582474655030103</v>
      </c>
      <c r="AF373" s="10">
        <v>-0.33752214636915889</v>
      </c>
      <c r="AG373" s="10">
        <v>-0.66886351902419716</v>
      </c>
      <c r="AH373" s="10">
        <v>-0.66911073282546107</v>
      </c>
      <c r="AI373" s="10">
        <v>-0.18701269105351226</v>
      </c>
      <c r="AJ373" s="10">
        <v>1.1619847380492352</v>
      </c>
    </row>
    <row r="374" spans="2:36" x14ac:dyDescent="0.25">
      <c r="B374" s="3" t="s">
        <v>4</v>
      </c>
      <c r="C374" s="14">
        <v>1.0813657735250781E-4</v>
      </c>
      <c r="D374" s="14">
        <v>-7.8923354116900435E-3</v>
      </c>
      <c r="E374" s="14">
        <v>-1.5331978453296508E-2</v>
      </c>
      <c r="F374" s="14">
        <v>-1.8825446412064517E-2</v>
      </c>
      <c r="G374" s="14">
        <v>-5.6286175580341768E-2</v>
      </c>
      <c r="H374" s="14">
        <v>-9.8006907455101766E-2</v>
      </c>
      <c r="I374" s="14">
        <v>0.14642212797496307</v>
      </c>
      <c r="J374" s="14">
        <v>-0.14718849622959373</v>
      </c>
      <c r="K374" s="14">
        <v>-0.34540781598841408</v>
      </c>
      <c r="L374" s="14">
        <v>0.62067110122398716</v>
      </c>
      <c r="M374" s="14">
        <v>-0.46856667464016943</v>
      </c>
      <c r="N374" s="14">
        <v>-8.7274606865160531E-2</v>
      </c>
      <c r="O374" s="14">
        <v>6.441410874947856E-2</v>
      </c>
      <c r="P374" s="14">
        <v>-9.5010731677385496E-2</v>
      </c>
      <c r="Q374" s="14">
        <v>8.4071647102876512E-2</v>
      </c>
      <c r="R374" s="14">
        <v>-6.9237690962239085E-2</v>
      </c>
      <c r="S374" s="14">
        <v>-0.15491109973971884</v>
      </c>
      <c r="T374" s="14">
        <v>-0.17395437205920194</v>
      </c>
      <c r="U374" s="14">
        <v>0.56093492320992477</v>
      </c>
      <c r="V374" s="14">
        <v>-0.27787513302008199</v>
      </c>
      <c r="W374" s="14">
        <v>-4.2942192601901075E-2</v>
      </c>
      <c r="X374" s="14">
        <v>-0.13249991179292064</v>
      </c>
      <c r="Y374" s="14">
        <v>-1.8071443936940795E-2</v>
      </c>
      <c r="Z374" s="14">
        <v>-0.36995002427460211</v>
      </c>
      <c r="AA374" s="14">
        <v>-4.0234408256169668E-2</v>
      </c>
      <c r="AB374" s="14">
        <v>1.4595096674477719E-3</v>
      </c>
      <c r="AC374" s="14">
        <v>4.1561862658855447E-2</v>
      </c>
      <c r="AD374" s="14">
        <v>-1.4303418695296517E-2</v>
      </c>
      <c r="AE374" s="14">
        <v>7.6349139561306512E-2</v>
      </c>
      <c r="AF374" s="14">
        <v>-6.067150209077149E-2</v>
      </c>
      <c r="AG374" s="14">
        <v>-0.14109516320684934</v>
      </c>
      <c r="AH374" s="14">
        <v>-0.16354385815491373</v>
      </c>
      <c r="AI374" s="14">
        <v>0.30702847418040913</v>
      </c>
      <c r="AJ374" s="14">
        <v>-9.5213813434589789E-2</v>
      </c>
    </row>
    <row r="375" spans="2:36" x14ac:dyDescent="0.25">
      <c r="B375" s="3" t="s">
        <v>4</v>
      </c>
      <c r="C375" s="10">
        <v>1.0813657735250781E-4</v>
      </c>
      <c r="D375" s="10">
        <v>-7.8923354116900435E-3</v>
      </c>
      <c r="E375" s="10">
        <v>-1.5331978453296508E-2</v>
      </c>
      <c r="F375" s="10">
        <v>-1.8825446412064517E-2</v>
      </c>
      <c r="G375" s="10">
        <v>-5.6286175580341768E-2</v>
      </c>
      <c r="H375" s="10">
        <v>-0.37643816664394331</v>
      </c>
      <c r="I375" s="10">
        <v>-0.11479089777802087</v>
      </c>
      <c r="J375" s="10">
        <v>0.38633058012084104</v>
      </c>
      <c r="K375" s="10">
        <v>-6.3022515456423719E-2</v>
      </c>
      <c r="L375" s="10">
        <v>0.14898296722747867</v>
      </c>
      <c r="M375" s="10">
        <v>-0.11375183972714317</v>
      </c>
      <c r="N375" s="10">
        <v>-8.6084560910663521E-2</v>
      </c>
      <c r="O375" s="10">
        <v>0.13300442199377971</v>
      </c>
      <c r="P375" s="10">
        <v>-5.4840318735910637E-2</v>
      </c>
      <c r="Q375" s="10">
        <v>7.1368816172579841E-2</v>
      </c>
      <c r="R375" s="10">
        <v>-1.9018676094251258E-2</v>
      </c>
      <c r="S375" s="10">
        <v>-0.10653699847826012</v>
      </c>
      <c r="T375" s="10">
        <v>-0.13108598578371744</v>
      </c>
      <c r="U375" s="10">
        <v>0.1632229715632843</v>
      </c>
      <c r="V375" s="10">
        <v>5.7552641538132984E-2</v>
      </c>
      <c r="W375" s="10">
        <v>-4.2942192601901075E-2</v>
      </c>
      <c r="X375" s="10">
        <v>-0.13249991179292064</v>
      </c>
      <c r="Y375" s="10">
        <v>-1.8071443936940795E-2</v>
      </c>
      <c r="Z375" s="10">
        <v>-0.36995002427460211</v>
      </c>
      <c r="AA375" s="10">
        <v>-0.54090565246866307</v>
      </c>
      <c r="AB375" s="10">
        <v>0.25916254295042684</v>
      </c>
      <c r="AC375" s="10">
        <v>0.3325191152683078</v>
      </c>
      <c r="AD375" s="10">
        <v>-0.24921658123839602</v>
      </c>
      <c r="AE375" s="10">
        <v>-0.14985384110961186</v>
      </c>
      <c r="AF375" s="10">
        <v>0.42051685185565735</v>
      </c>
      <c r="AG375" s="10">
        <v>-9.0455266346106858E-2</v>
      </c>
      <c r="AH375" s="10">
        <v>-0.14669856217840913</v>
      </c>
      <c r="AI375" s="10">
        <v>0.49491590173216954</v>
      </c>
      <c r="AJ375" s="10">
        <v>-6.9401184573806507E-2</v>
      </c>
    </row>
    <row r="376" spans="2:36" x14ac:dyDescent="0.25">
      <c r="B376" s="3" t="s">
        <v>4</v>
      </c>
      <c r="C376" s="14">
        <v>4.126549960099743E-2</v>
      </c>
      <c r="D376" s="14">
        <v>3.0287561748430114E-2</v>
      </c>
      <c r="E376" s="14">
        <v>1.5181396917470467E-2</v>
      </c>
      <c r="F376" s="14">
        <v>-2.2007465312840802E-2</v>
      </c>
      <c r="G376" s="14">
        <v>-6.4586700693784402E-2</v>
      </c>
      <c r="H376" s="14">
        <v>-9.8006907455101766E-2</v>
      </c>
      <c r="I376" s="14">
        <v>0.14642212797496307</v>
      </c>
      <c r="J376" s="14">
        <v>-0.14718849622959373</v>
      </c>
      <c r="K376" s="14">
        <v>-6.3022515456423719E-2</v>
      </c>
      <c r="L376" s="14">
        <v>0.14898296722747867</v>
      </c>
      <c r="M376" s="14">
        <v>-0.11375183972714317</v>
      </c>
      <c r="N376" s="14">
        <v>-8.6084560910663521E-2</v>
      </c>
      <c r="O376" s="14">
        <v>0.13300442199377971</v>
      </c>
      <c r="P376" s="14">
        <v>-5.4840318735910637E-2</v>
      </c>
      <c r="Q376" s="14">
        <v>5.8665985242283059E-2</v>
      </c>
      <c r="R376" s="14">
        <v>3.1200338773736638E-2</v>
      </c>
      <c r="S376" s="14">
        <v>-5.8162897216801124E-2</v>
      </c>
      <c r="T376" s="14">
        <v>-0.33734296765032584</v>
      </c>
      <c r="U376" s="14">
        <v>0.34491305926704063</v>
      </c>
      <c r="V376" s="14">
        <v>0.24894925435331211</v>
      </c>
      <c r="W376" s="14">
        <v>-4.2942192601901075E-2</v>
      </c>
      <c r="X376" s="14">
        <v>-0.13249991179292064</v>
      </c>
      <c r="Y376" s="14">
        <v>0.15385564917702826</v>
      </c>
      <c r="Z376" s="14">
        <v>0.16398395552712411</v>
      </c>
      <c r="AA376" s="14">
        <v>-0.30316263422121226</v>
      </c>
      <c r="AB376" s="14">
        <v>0.51129546162908734</v>
      </c>
      <c r="AC376" s="14">
        <v>-0.2141000824614285</v>
      </c>
      <c r="AD376" s="14">
        <v>-1.4303418695296517E-2</v>
      </c>
      <c r="AE376" s="14">
        <v>7.6349139561306512E-2</v>
      </c>
      <c r="AF376" s="14">
        <v>-6.067150209077149E-2</v>
      </c>
      <c r="AG376" s="14">
        <v>3.5474200431292242E-2</v>
      </c>
      <c r="AH376" s="14">
        <v>-1.7709300162606897E-2</v>
      </c>
      <c r="AI376" s="14">
        <v>-0.15672257637131598</v>
      </c>
      <c r="AJ376" s="14">
        <v>5.7682118247007204E-2</v>
      </c>
    </row>
    <row r="377" spans="2:36" x14ac:dyDescent="0.25">
      <c r="B377" s="3" t="s">
        <v>4</v>
      </c>
      <c r="C377" s="10">
        <v>1.0813657735250781E-4</v>
      </c>
      <c r="D377" s="10">
        <v>-7.8923354116900435E-3</v>
      </c>
      <c r="E377" s="10">
        <v>-1.5331978453296508E-2</v>
      </c>
      <c r="F377" s="10">
        <v>-1.8825446412064517E-2</v>
      </c>
      <c r="G377" s="10">
        <v>-5.6286175580341768E-2</v>
      </c>
      <c r="H377" s="10">
        <v>-9.8006907455101766E-2</v>
      </c>
      <c r="I377" s="10">
        <v>0.14642212797496307</v>
      </c>
      <c r="J377" s="10">
        <v>-0.14718849622959373</v>
      </c>
      <c r="K377" s="10">
        <v>-6.2714918182739665E-2</v>
      </c>
      <c r="L377" s="10">
        <v>8.7801948892067827E-2</v>
      </c>
      <c r="M377" s="10">
        <v>-0.15322656634032028</v>
      </c>
      <c r="N377" s="10">
        <v>-8.7274606865160531E-2</v>
      </c>
      <c r="O377" s="10">
        <v>6.441410874947856E-2</v>
      </c>
      <c r="P377" s="10">
        <v>-9.5010731677385496E-2</v>
      </c>
      <c r="Q377" s="10">
        <v>0.29982217970076641</v>
      </c>
      <c r="R377" s="10">
        <v>0.19679931347587937</v>
      </c>
      <c r="S377" s="10">
        <v>-0.61925215014454127</v>
      </c>
      <c r="T377" s="10">
        <v>3.2302609807406513E-2</v>
      </c>
      <c r="U377" s="10">
        <v>0.37924483550616833</v>
      </c>
      <c r="V377" s="10">
        <v>-0.46927174583526132</v>
      </c>
      <c r="W377" s="10">
        <v>0.77636710076058657</v>
      </c>
      <c r="X377" s="10">
        <v>-0.90807146661605964</v>
      </c>
      <c r="Y377" s="10">
        <v>0.40000984258400152</v>
      </c>
      <c r="Z377" s="10">
        <v>-0.60234509104230038</v>
      </c>
      <c r="AA377" s="10">
        <v>0.19750860999128106</v>
      </c>
      <c r="AB377" s="10">
        <v>0.25359242834610829</v>
      </c>
      <c r="AC377" s="10">
        <v>-0.50505733507088091</v>
      </c>
      <c r="AD377" s="10">
        <v>0.66549205303448966</v>
      </c>
      <c r="AE377" s="10">
        <v>-0.71157994610035313</v>
      </c>
      <c r="AF377" s="10">
        <v>-8.8894936178963047E-2</v>
      </c>
      <c r="AG377" s="10">
        <v>-6.5805593290192921E-2</v>
      </c>
      <c r="AH377" s="10">
        <v>-5.1399892115616019E-2</v>
      </c>
      <c r="AI377" s="10">
        <v>-0.53249743147483664</v>
      </c>
      <c r="AJ377" s="10">
        <v>6.0568605254407437E-3</v>
      </c>
    </row>
    <row r="378" spans="2:36" x14ac:dyDescent="0.25">
      <c r="B378" s="3" t="s">
        <v>4</v>
      </c>
      <c r="C378" s="14">
        <v>1.0813657735250781E-4</v>
      </c>
      <c r="D378" s="14">
        <v>-7.8923354116900435E-3</v>
      </c>
      <c r="E378" s="14">
        <v>-1.5331978453296508E-2</v>
      </c>
      <c r="F378" s="14">
        <v>-1.8825446412064517E-2</v>
      </c>
      <c r="G378" s="14">
        <v>-5.6286175580341768E-2</v>
      </c>
      <c r="H378" s="14">
        <v>-0.13113319140404311</v>
      </c>
      <c r="I378" s="14">
        <v>5.5244064196878107E-2</v>
      </c>
      <c r="J378" s="14">
        <v>-0.14815581511228015</v>
      </c>
      <c r="K378" s="14">
        <v>-6.240732090905543E-2</v>
      </c>
      <c r="L378" s="14">
        <v>2.662093055665693E-2</v>
      </c>
      <c r="M378" s="14">
        <v>-0.19270129295349747</v>
      </c>
      <c r="N378" s="14">
        <v>-8.7274606865160531E-2</v>
      </c>
      <c r="O378" s="14">
        <v>6.441410874947856E-2</v>
      </c>
      <c r="P378" s="14">
        <v>-9.5010731677385496E-2</v>
      </c>
      <c r="Q378" s="14">
        <v>7.1368816172579841E-2</v>
      </c>
      <c r="R378" s="14">
        <v>-1.9018676094251258E-2</v>
      </c>
      <c r="S378" s="14">
        <v>-0.10653699847826012</v>
      </c>
      <c r="T378" s="14">
        <v>-0.13108598578371744</v>
      </c>
      <c r="U378" s="14">
        <v>0.1632229715632843</v>
      </c>
      <c r="V378" s="14">
        <v>5.7552641538132984E-2</v>
      </c>
      <c r="W378" s="14">
        <v>-4.2942192601901075E-2</v>
      </c>
      <c r="X378" s="14">
        <v>-0.13249991179292064</v>
      </c>
      <c r="Y378" s="14">
        <v>-1.8071443936940795E-2</v>
      </c>
      <c r="Z378" s="14">
        <v>-0.36995002427460211</v>
      </c>
      <c r="AA378" s="14">
        <v>-4.0234408256169668E-2</v>
      </c>
      <c r="AB378" s="14">
        <v>1.4595096674477719E-3</v>
      </c>
      <c r="AC378" s="14">
        <v>4.1561862658855447E-2</v>
      </c>
      <c r="AD378" s="14">
        <v>-1.4303418695296517E-2</v>
      </c>
      <c r="AE378" s="14">
        <v>7.6349139561306512E-2</v>
      </c>
      <c r="AF378" s="14">
        <v>-6.067150209077149E-2</v>
      </c>
      <c r="AG378" s="14">
        <v>-0.14109516320684934</v>
      </c>
      <c r="AH378" s="14">
        <v>-0.16354385815491373</v>
      </c>
      <c r="AI378" s="14">
        <v>0.30702847418040913</v>
      </c>
      <c r="AJ378" s="14">
        <v>-9.5213813434589789E-2</v>
      </c>
    </row>
    <row r="379" spans="2:36" x14ac:dyDescent="0.25">
      <c r="B379" s="3" t="s">
        <v>4</v>
      </c>
      <c r="C379" s="10">
        <v>-8.220658946993753E-2</v>
      </c>
      <c r="D379" s="10">
        <v>-8.4252129731929748E-2</v>
      </c>
      <c r="E379" s="10">
        <v>-7.6358729194830999E-2</v>
      </c>
      <c r="F379" s="10">
        <v>-1.2461408610512037E-2</v>
      </c>
      <c r="G379" s="10">
        <v>-3.9685125353456474E-2</v>
      </c>
      <c r="H379" s="10">
        <v>-0.16425947535298435</v>
      </c>
      <c r="I379" s="10">
        <v>-3.5933999581207021E-2</v>
      </c>
      <c r="J379" s="10">
        <v>-0.14912313399496613</v>
      </c>
      <c r="K379" s="10">
        <v>-6.2099723635371307E-2</v>
      </c>
      <c r="L379" s="10">
        <v>-3.4560087778753967E-2</v>
      </c>
      <c r="M379" s="10">
        <v>-0.23217601956667466</v>
      </c>
      <c r="N379" s="10">
        <v>-8.9654698774154662E-2</v>
      </c>
      <c r="O379" s="10">
        <v>-7.2766517739123904E-2</v>
      </c>
      <c r="P379" s="10">
        <v>-0.17535155756033483</v>
      </c>
      <c r="Q379" s="10">
        <v>9.6774478033173184E-2</v>
      </c>
      <c r="R379" s="10">
        <v>-0.11945670583022694</v>
      </c>
      <c r="S379" s="10">
        <v>-0.20328520100117786</v>
      </c>
      <c r="T379" s="10">
        <v>0.28142797794949936</v>
      </c>
      <c r="U379" s="10">
        <v>-0.20015720384422858</v>
      </c>
      <c r="V379" s="10">
        <v>-0.32524058409222545</v>
      </c>
      <c r="W379" s="10">
        <v>-0.1726687942727867</v>
      </c>
      <c r="X379" s="10">
        <v>-0.30318397855074131</v>
      </c>
      <c r="Y379" s="10">
        <v>-0.36192563016487911</v>
      </c>
      <c r="Z379" s="10">
        <v>-1.4378179838780545</v>
      </c>
      <c r="AA379" s="10">
        <v>-9.9727117101122587E-2</v>
      </c>
      <c r="AB379" s="10">
        <v>1.856103402952225E-3</v>
      </c>
      <c r="AC379" s="10">
        <v>-6.7429380975929321E-2</v>
      </c>
      <c r="AD379" s="10">
        <v>-5.6415492507373655E-2</v>
      </c>
      <c r="AE379" s="10">
        <v>-5.1241286615988035E-2</v>
      </c>
      <c r="AF379" s="10">
        <v>-0.11103968644004025</v>
      </c>
      <c r="AG379" s="10">
        <v>-0.24237495692833444</v>
      </c>
      <c r="AH379" s="10">
        <v>-0.19723445010792295</v>
      </c>
      <c r="AI379" s="10">
        <v>-6.8746380923111527E-2</v>
      </c>
      <c r="AJ379" s="10">
        <v>-0.14683907115615646</v>
      </c>
    </row>
    <row r="380" spans="2:36" x14ac:dyDescent="0.25">
      <c r="B380" s="3" t="s">
        <v>4</v>
      </c>
      <c r="C380" s="14">
        <v>0.24703610907517978</v>
      </c>
      <c r="D380" s="14">
        <v>0.23634190968345983</v>
      </c>
      <c r="E380" s="14">
        <v>-0.6584664908801503</v>
      </c>
      <c r="F380" s="14">
        <v>0.14744869165309477</v>
      </c>
      <c r="G380" s="14">
        <v>0.10725746835297922</v>
      </c>
      <c r="H380" s="14">
        <v>-0.86614407049510056</v>
      </c>
      <c r="I380" s="14">
        <v>0.30905605759127114</v>
      </c>
      <c r="J380" s="14">
        <v>0.66144360469242836</v>
      </c>
      <c r="K380" s="14">
        <v>0.20620247293459082</v>
      </c>
      <c r="L380" s="14">
        <v>0.53742147732024248</v>
      </c>
      <c r="M380" s="14">
        <v>-0.61388739072309395</v>
      </c>
      <c r="N380" s="14">
        <v>0.47169383850188445</v>
      </c>
      <c r="O380" s="14">
        <v>-7.0252502833670877E-2</v>
      </c>
      <c r="P380" s="14">
        <v>-0.29225658744737637</v>
      </c>
      <c r="Q380" s="14">
        <v>0.30331498601417173</v>
      </c>
      <c r="R380" s="14">
        <v>-0.43471223424916355</v>
      </c>
      <c r="S380" s="14">
        <v>0.21909769700527676</v>
      </c>
      <c r="T380" s="14">
        <v>9.6667745481954226E-4</v>
      </c>
      <c r="U380" s="14">
        <v>-0.30452134756380933</v>
      </c>
      <c r="V380" s="14">
        <v>0.33259451689987585</v>
      </c>
      <c r="W380" s="14">
        <v>0.43157575491478567</v>
      </c>
      <c r="X380" s="14">
        <v>-0.4349436558255797</v>
      </c>
      <c r="Y380" s="14">
        <v>7.9628548884024153E-2</v>
      </c>
      <c r="Z380" s="14">
        <v>1.4642469818982748</v>
      </c>
      <c r="AA380" s="14">
        <v>1.9258300588783306E-2</v>
      </c>
      <c r="AB380" s="14">
        <v>1.0629159319431869E-3</v>
      </c>
      <c r="AC380" s="14">
        <v>0.15055310629364027</v>
      </c>
      <c r="AD380" s="14">
        <v>0.49374700120950599</v>
      </c>
      <c r="AE380" s="14">
        <v>-0.74639728750532963</v>
      </c>
      <c r="AF380" s="14">
        <v>0.46784569429136913</v>
      </c>
      <c r="AG380" s="14">
        <v>0.50588978029753195</v>
      </c>
      <c r="AH380" s="14">
        <v>-0.49204680927374256</v>
      </c>
      <c r="AI380" s="14">
        <v>-0.27653069208700598</v>
      </c>
      <c r="AJ380" s="14">
        <v>0.48182539016421744</v>
      </c>
    </row>
    <row r="381" spans="2:36" x14ac:dyDescent="0.25">
      <c r="B381" s="3" t="s">
        <v>4</v>
      </c>
      <c r="C381" s="10">
        <v>0.41164935552571713</v>
      </c>
      <c r="D381" s="10">
        <v>0.40421636045836939</v>
      </c>
      <c r="E381" s="10">
        <v>-1.3626277540485381</v>
      </c>
      <c r="F381" s="10">
        <v>0.32008686751980658</v>
      </c>
      <c r="G381" s="10">
        <v>0.2874021625131854</v>
      </c>
      <c r="H381" s="10">
        <v>-9.8910954083745145E-2</v>
      </c>
      <c r="I381" s="10">
        <v>-0.61749475134412712</v>
      </c>
      <c r="J381" s="10">
        <v>0.64667126966506072</v>
      </c>
      <c r="K381" s="10">
        <v>0.48951056528763348</v>
      </c>
      <c r="L381" s="10">
        <v>-0.11780971168249871</v>
      </c>
      <c r="M381" s="10">
        <v>-0.37749673564959918</v>
      </c>
      <c r="N381" s="10">
        <v>-8.4894514956166456E-2</v>
      </c>
      <c r="O381" s="10">
        <v>0.20159473523808089</v>
      </c>
      <c r="P381" s="10">
        <v>-1.4669905794435778E-2</v>
      </c>
      <c r="Q381" s="10">
        <v>4.5963154311986332E-2</v>
      </c>
      <c r="R381" s="10">
        <v>8.1419353641724534E-2</v>
      </c>
      <c r="S381" s="10">
        <v>-9.7887959553423221E-3</v>
      </c>
      <c r="T381" s="10">
        <v>0.45979653187560443</v>
      </c>
      <c r="U381" s="10">
        <v>-0.34022193880513496</v>
      </c>
      <c r="V381" s="10">
        <v>-0.44601238248516933</v>
      </c>
      <c r="W381" s="10">
        <v>8.6784409068984658E-2</v>
      </c>
      <c r="X381" s="10">
        <v>3.8184154964900185E-2</v>
      </c>
      <c r="Y381" s="10">
        <v>0.57193693569797055</v>
      </c>
      <c r="Z381" s="10">
        <v>-6.8411111240574141E-2</v>
      </c>
      <c r="AA381" s="10">
        <v>-4.0234408256169668E-2</v>
      </c>
      <c r="AB381" s="10">
        <v>1.4595096674477719E-3</v>
      </c>
      <c r="AC381" s="10">
        <v>4.1561862658855447E-2</v>
      </c>
      <c r="AD381" s="10">
        <v>-0.24921658123839602</v>
      </c>
      <c r="AE381" s="10">
        <v>-0.14985384110961186</v>
      </c>
      <c r="AF381" s="10">
        <v>0.42051685185565735</v>
      </c>
      <c r="AG381" s="10">
        <v>0.21204356406943378</v>
      </c>
      <c r="AH381" s="10">
        <v>0.12812525782970002</v>
      </c>
      <c r="AI381" s="10">
        <v>-0.62047362692304109</v>
      </c>
      <c r="AJ381" s="10">
        <v>0.21057804992860418</v>
      </c>
    </row>
    <row r="382" spans="2:36" x14ac:dyDescent="0.25">
      <c r="B382" s="3" t="s">
        <v>4</v>
      </c>
      <c r="C382" s="14">
        <v>-0.29224740880967504</v>
      </c>
      <c r="D382" s="14">
        <v>-0.30983267482443672</v>
      </c>
      <c r="E382" s="14">
        <v>-0.33256392004381974</v>
      </c>
      <c r="F382" s="14">
        <v>0.47525039231797872</v>
      </c>
      <c r="G382" s="14">
        <v>0.44931238647875271</v>
      </c>
      <c r="H382" s="14">
        <v>0.17952030510509637</v>
      </c>
      <c r="I382" s="14">
        <v>-0.35628172559114318</v>
      </c>
      <c r="J382" s="14">
        <v>0.11315219331462596</v>
      </c>
      <c r="K382" s="14">
        <v>-4.9862203315447939E-2</v>
      </c>
      <c r="L382" s="14">
        <v>-0.71114367686179336</v>
      </c>
      <c r="M382" s="14">
        <v>0.74119854618183356</v>
      </c>
      <c r="N382" s="14">
        <v>-0.36478919837441548</v>
      </c>
      <c r="O382" s="14">
        <v>-0.12845017000064946</v>
      </c>
      <c r="P382" s="14">
        <v>0.52796506350530725</v>
      </c>
      <c r="Q382" s="14">
        <v>9.6774478033173184E-2</v>
      </c>
      <c r="R382" s="14">
        <v>-0.11945670583022694</v>
      </c>
      <c r="S382" s="14">
        <v>-0.20328520100117786</v>
      </c>
      <c r="T382" s="14">
        <v>0.28142797794949936</v>
      </c>
      <c r="U382" s="14">
        <v>-0.20015720384422858</v>
      </c>
      <c r="V382" s="14">
        <v>-0.32524058409222545</v>
      </c>
      <c r="W382" s="14">
        <v>8.6784409068984658E-2</v>
      </c>
      <c r="X382" s="14">
        <v>3.8184154964900185E-2</v>
      </c>
      <c r="Y382" s="14">
        <v>-0.18999853705090991</v>
      </c>
      <c r="Z382" s="14">
        <v>-0.9038840040763283</v>
      </c>
      <c r="AA382" s="14">
        <v>-0.33747013534857329</v>
      </c>
      <c r="AB382" s="14">
        <v>-0.25027681527570828</v>
      </c>
      <c r="AC382" s="14">
        <v>0.4791898167538069</v>
      </c>
      <c r="AD382" s="14">
        <v>-5.6415492507373655E-2</v>
      </c>
      <c r="AE382" s="14">
        <v>-5.1241286615988035E-2</v>
      </c>
      <c r="AF382" s="14">
        <v>-0.11103968644004025</v>
      </c>
      <c r="AG382" s="14">
        <v>0.58117935021418854</v>
      </c>
      <c r="AH382" s="14">
        <v>-0.37990284323444501</v>
      </c>
      <c r="AI382" s="14">
        <v>-1.1160565977422519</v>
      </c>
      <c r="AJ382" s="14">
        <v>0.58309606412424786</v>
      </c>
    </row>
    <row r="383" spans="2:36" x14ac:dyDescent="0.25">
      <c r="B383" s="3" t="s">
        <v>4</v>
      </c>
      <c r="C383" s="10">
        <v>1.0813657735250781E-4</v>
      </c>
      <c r="D383" s="10">
        <v>-7.8923354116900435E-3</v>
      </c>
      <c r="E383" s="10">
        <v>-1.5331978453296508E-2</v>
      </c>
      <c r="F383" s="10">
        <v>-1.8825446412064517E-2</v>
      </c>
      <c r="G383" s="10">
        <v>-5.6286175580341768E-2</v>
      </c>
      <c r="H383" s="10">
        <v>-0.13113319140404311</v>
      </c>
      <c r="I383" s="10">
        <v>5.5244064196878107E-2</v>
      </c>
      <c r="J383" s="10">
        <v>-0.14815581511228015</v>
      </c>
      <c r="K383" s="10">
        <v>0.21936278507556656</v>
      </c>
      <c r="L383" s="10">
        <v>-0.32270516676902972</v>
      </c>
      <c r="M383" s="10">
        <v>0.24106299518588281</v>
      </c>
      <c r="N383" s="10">
        <v>-8.3704469001669501E-2</v>
      </c>
      <c r="O383" s="10">
        <v>0.27018504848238201</v>
      </c>
      <c r="P383" s="10">
        <v>2.5500507147038887E-2</v>
      </c>
      <c r="Q383" s="10">
        <v>-0.42713920998808902</v>
      </c>
      <c r="R383" s="10">
        <v>0.33151393709449412</v>
      </c>
      <c r="S383" s="10">
        <v>0.22566576148886108</v>
      </c>
      <c r="T383" s="10">
        <v>-0.33734296765032584</v>
      </c>
      <c r="U383" s="10">
        <v>0.34491305926704063</v>
      </c>
      <c r="V383" s="10">
        <v>0.24894925435331211</v>
      </c>
      <c r="W383" s="10">
        <v>-0.25800693677681619</v>
      </c>
      <c r="X383" s="10">
        <v>0.51131196575537996</v>
      </c>
      <c r="Y383" s="10">
        <v>0.40000984258400152</v>
      </c>
      <c r="Z383" s="10">
        <v>-0.60234509104230038</v>
      </c>
      <c r="AA383" s="10">
        <v>-1.0488053833693167E-2</v>
      </c>
      <c r="AB383" s="10">
        <v>1.2612127996955436E-3</v>
      </c>
      <c r="AC383" s="10">
        <v>9.6057484476247734E-2</v>
      </c>
      <c r="AD383" s="10">
        <v>-1.4303418695296517E-2</v>
      </c>
      <c r="AE383" s="10">
        <v>7.6349139561306512E-2</v>
      </c>
      <c r="AF383" s="10">
        <v>-6.067150209077149E-2</v>
      </c>
      <c r="AG383" s="10">
        <v>-3.9815369485364405E-2</v>
      </c>
      <c r="AH383" s="10">
        <v>-0.12985326620190446</v>
      </c>
      <c r="AI383" s="10">
        <v>0.68280332928393006</v>
      </c>
      <c r="AJ383" s="10">
        <v>-4.3588555713023225E-2</v>
      </c>
    </row>
    <row r="384" spans="2:36" x14ac:dyDescent="0.25">
      <c r="B384" s="3" t="s">
        <v>4</v>
      </c>
      <c r="C384" s="14">
        <v>-5.4993462135468907E-3</v>
      </c>
      <c r="D384" s="14">
        <v>-0.87854193496469213</v>
      </c>
      <c r="E384" s="14">
        <v>0.85462049785280536</v>
      </c>
      <c r="F384" s="14">
        <v>-2.4706295135351941E-2</v>
      </c>
      <c r="G384" s="14">
        <v>-6.2422730773539548E-2</v>
      </c>
      <c r="H384" s="14">
        <v>0.45795156429393791</v>
      </c>
      <c r="I384" s="14">
        <v>-9.5068699838159243E-2</v>
      </c>
      <c r="J384" s="14">
        <v>-0.42036688303580882</v>
      </c>
      <c r="K384" s="14">
        <v>-6.240732090905543E-2</v>
      </c>
      <c r="L384" s="14">
        <v>2.662093055665693E-2</v>
      </c>
      <c r="M384" s="14">
        <v>-0.19270129295349747</v>
      </c>
      <c r="N384" s="14">
        <v>-8.8464652819657652E-2</v>
      </c>
      <c r="O384" s="14">
        <v>-4.1762044948226995E-3</v>
      </c>
      <c r="P384" s="14">
        <v>-0.13518114461886022</v>
      </c>
      <c r="Q384" s="14">
        <v>-0.14438171642531009</v>
      </c>
      <c r="R384" s="14">
        <v>-0.28505568053236974</v>
      </c>
      <c r="S384" s="14">
        <v>0.35780405192656228</v>
      </c>
      <c r="T384" s="14">
        <v>7.5170996082890906E-2</v>
      </c>
      <c r="U384" s="14">
        <v>-1.8467116140472084E-2</v>
      </c>
      <c r="V384" s="14">
        <v>-0.13384397127704606</v>
      </c>
      <c r="W384" s="14">
        <v>-0.10780549343734391</v>
      </c>
      <c r="X384" s="14">
        <v>-0.21784194517183109</v>
      </c>
      <c r="Y384" s="14">
        <v>-0.18999853705090991</v>
      </c>
      <c r="Z384" s="14">
        <v>-0.9038840040763283</v>
      </c>
      <c r="AA384" s="14">
        <v>0.46043683595632362</v>
      </c>
      <c r="AB384" s="14">
        <v>-0.25624352361553127</v>
      </c>
      <c r="AC384" s="14">
        <v>-0.24939538995059696</v>
      </c>
      <c r="AD384" s="14">
        <v>0.44305089844114631</v>
      </c>
      <c r="AE384" s="14">
        <v>-0.20451391293406412</v>
      </c>
      <c r="AF384" s="14">
        <v>-0.31537739610808174</v>
      </c>
      <c r="AG384" s="14">
        <v>0.46660485241620792</v>
      </c>
      <c r="AH384" s="14">
        <v>-0.42721116987203733</v>
      </c>
      <c r="AI384" s="14">
        <v>-3.5477627797721123E-2</v>
      </c>
      <c r="AJ384" s="14">
        <v>-0.36420138941125024</v>
      </c>
    </row>
    <row r="385" spans="2:36" x14ac:dyDescent="0.25">
      <c r="B385" s="3" t="s">
        <v>4</v>
      </c>
      <c r="C385" s="10">
        <v>0.73955478114549023</v>
      </c>
      <c r="D385" s="10">
        <v>-0.12631300252176608</v>
      </c>
      <c r="E385" s="10">
        <v>-0.14492996078114578</v>
      </c>
      <c r="F385" s="10">
        <v>-0.18305183883430046</v>
      </c>
      <c r="G385" s="10">
        <v>-0.23263347985254945</v>
      </c>
      <c r="H385" s="10">
        <v>-6.4880623506160556E-2</v>
      </c>
      <c r="I385" s="10">
        <v>0.23760019175304795</v>
      </c>
      <c r="J385" s="10">
        <v>-0.14622117734690765</v>
      </c>
      <c r="K385" s="10">
        <v>-6.3022515456423719E-2</v>
      </c>
      <c r="L385" s="10">
        <v>0.14898296722747867</v>
      </c>
      <c r="M385" s="10">
        <v>-0.11375183972714317</v>
      </c>
      <c r="N385" s="10">
        <v>-8.6084560910663521E-2</v>
      </c>
      <c r="O385" s="10">
        <v>0.13300442199377971</v>
      </c>
      <c r="P385" s="10">
        <v>-5.4840318735910637E-2</v>
      </c>
      <c r="Q385" s="10">
        <v>8.4071647102876512E-2</v>
      </c>
      <c r="R385" s="10">
        <v>-6.9237690962239085E-2</v>
      </c>
      <c r="S385" s="10">
        <v>-0.15491109973971884</v>
      </c>
      <c r="T385" s="10">
        <v>0.66605351374221289</v>
      </c>
      <c r="U385" s="10">
        <v>-0.52191202650889146</v>
      </c>
      <c r="V385" s="10">
        <v>-0.63740899530034845</v>
      </c>
      <c r="W385" s="10">
        <v>2.1921108233541806E-2</v>
      </c>
      <c r="X385" s="10">
        <v>-4.7157878414010201E-2</v>
      </c>
      <c r="Y385" s="10">
        <v>-1.8071443936940795E-2</v>
      </c>
      <c r="Z385" s="10">
        <v>-0.36995002427460211</v>
      </c>
      <c r="AA385" s="10">
        <v>-9.9727117101122587E-2</v>
      </c>
      <c r="AB385" s="10">
        <v>1.856103402952225E-3</v>
      </c>
      <c r="AC385" s="10">
        <v>-6.7429380975929321E-2</v>
      </c>
      <c r="AD385" s="10">
        <v>-5.6415492507373655E-2</v>
      </c>
      <c r="AE385" s="10">
        <v>-5.1241286615988035E-2</v>
      </c>
      <c r="AF385" s="10">
        <v>-0.11103968644004025</v>
      </c>
      <c r="AG385" s="10">
        <v>-1.0523606540397268E-2</v>
      </c>
      <c r="AH385" s="10">
        <v>-0.91593274856608009</v>
      </c>
      <c r="AI385" s="10">
        <v>-0.34163136547988215</v>
      </c>
      <c r="AJ385" s="10">
        <v>0.91880979093335791</v>
      </c>
    </row>
    <row r="386" spans="2:36" x14ac:dyDescent="0.25">
      <c r="B386" s="3" t="s">
        <v>4</v>
      </c>
      <c r="C386" s="14">
        <v>8.242286262464249E-2</v>
      </c>
      <c r="D386" s="14">
        <v>6.8467458908550161E-2</v>
      </c>
      <c r="E386" s="14">
        <v>4.5694772288237401E-2</v>
      </c>
      <c r="F386" s="14">
        <v>-2.5189484213616997E-2</v>
      </c>
      <c r="G386" s="14">
        <v>-7.2887225807226952E-2</v>
      </c>
      <c r="H386" s="14">
        <v>-3.1754339557219208E-2</v>
      </c>
      <c r="I386" s="14">
        <v>0.32877825553113288</v>
      </c>
      <c r="J386" s="14">
        <v>-0.14525385846422151</v>
      </c>
      <c r="K386" s="14">
        <v>-6.3330112730107802E-2</v>
      </c>
      <c r="L386" s="14">
        <v>0.21016398556288954</v>
      </c>
      <c r="M386" s="14">
        <v>-7.427711311396612E-2</v>
      </c>
      <c r="N386" s="14">
        <v>-8.4894514956166456E-2</v>
      </c>
      <c r="O386" s="14">
        <v>0.20159473523808089</v>
      </c>
      <c r="P386" s="14">
        <v>-1.4669905794435778E-2</v>
      </c>
      <c r="Q386" s="14">
        <v>0.53176834954235841</v>
      </c>
      <c r="R386" s="14">
        <v>-0.2188942446790329</v>
      </c>
      <c r="S386" s="14">
        <v>-0.29361745466100447</v>
      </c>
      <c r="T386" s="14">
        <v>1.2106201407139667</v>
      </c>
      <c r="U386" s="14">
        <v>-1.353036521043498</v>
      </c>
      <c r="V386" s="14">
        <v>-0.74516034556896371</v>
      </c>
      <c r="W386" s="14">
        <v>-0.45259683928314492</v>
      </c>
      <c r="X386" s="14">
        <v>0.25528586561864874</v>
      </c>
      <c r="Y386" s="14">
        <v>-0.43615273045788316</v>
      </c>
      <c r="Z386" s="14">
        <v>-0.13755495750690389</v>
      </c>
      <c r="AA386" s="14">
        <v>-6.9980762678646224E-2</v>
      </c>
      <c r="AB386" s="14">
        <v>1.6578065352000348E-3</v>
      </c>
      <c r="AC386" s="14">
        <v>-1.2933759158536895E-2</v>
      </c>
      <c r="AD386" s="14">
        <v>-0.52624181759357269</v>
      </c>
      <c r="AE386" s="14">
        <v>-0.50364724795782478</v>
      </c>
      <c r="AF386" s="14">
        <v>0.85133702145281742</v>
      </c>
      <c r="AG386" s="14">
        <v>-3.9815369485364405E-2</v>
      </c>
      <c r="AH386" s="14">
        <v>-0.12985326620190446</v>
      </c>
      <c r="AI386" s="14">
        <v>0.68280332928393006</v>
      </c>
      <c r="AJ386" s="14">
        <v>-4.3588555713023225E-2</v>
      </c>
    </row>
    <row r="387" spans="2:36" x14ac:dyDescent="0.25">
      <c r="B387" s="3" t="s">
        <v>4</v>
      </c>
      <c r="C387" s="10">
        <v>-1.0196036174668077E-3</v>
      </c>
      <c r="D387" s="10">
        <v>-0.87397344279200495</v>
      </c>
      <c r="E387" s="10">
        <v>-1.6507844099295815E-2</v>
      </c>
      <c r="F387" s="10">
        <v>0.82702142433427728</v>
      </c>
      <c r="G387" s="10">
        <v>-5.752031934986479E-2</v>
      </c>
      <c r="H387" s="10">
        <v>-0.34331188269500207</v>
      </c>
      <c r="I387" s="10">
        <v>-2.3612833999935995E-2</v>
      </c>
      <c r="J387" s="10">
        <v>0.38729789900352718</v>
      </c>
      <c r="K387" s="10">
        <v>0.21997797962293481</v>
      </c>
      <c r="L387" s="10">
        <v>-0.44506720343985151</v>
      </c>
      <c r="M387" s="10">
        <v>0.16211354195952862</v>
      </c>
      <c r="N387" s="10">
        <v>0.1917991550836356</v>
      </c>
      <c r="O387" s="10">
        <v>-0.40029740807240122</v>
      </c>
      <c r="P387" s="10">
        <v>0.25037838185236672</v>
      </c>
      <c r="Q387" s="10">
        <v>0.32872064787476529</v>
      </c>
      <c r="R387" s="10">
        <v>-0.53515026398513932</v>
      </c>
      <c r="S387" s="10">
        <v>0.12234949448235893</v>
      </c>
      <c r="T387" s="10">
        <v>0.12148688677045907</v>
      </c>
      <c r="U387" s="10">
        <v>0.30921246802571511</v>
      </c>
      <c r="V387" s="10">
        <v>-0.52965764503173318</v>
      </c>
      <c r="W387" s="10">
        <v>8.6784409068984658E-2</v>
      </c>
      <c r="X387" s="10">
        <v>3.8184154964900185E-2</v>
      </c>
      <c r="Y387" s="10">
        <v>-9.2298544229944934E-2</v>
      </c>
      <c r="Z387" s="10">
        <v>0.93031300209654844</v>
      </c>
      <c r="AA387" s="10">
        <v>0.19294746328639634</v>
      </c>
      <c r="AB387" s="10">
        <v>-0.50817814542643935</v>
      </c>
      <c r="AC387" s="10">
        <v>0.24272818596174695</v>
      </c>
      <c r="AD387" s="10">
        <v>1.1984864888388045</v>
      </c>
      <c r="AE387" s="10">
        <v>-6.7788345492574537E-2</v>
      </c>
      <c r="AF387" s="10">
        <v>-0.97571936754791755</v>
      </c>
      <c r="AG387" s="10">
        <v>-1.0539963640374233</v>
      </c>
      <c r="AH387" s="10">
        <v>0.63861458528744286</v>
      </c>
      <c r="AI387" s="10">
        <v>-0.12334885051854094</v>
      </c>
      <c r="AJ387" s="10">
        <v>0.7227405730211417</v>
      </c>
    </row>
    <row r="388" spans="2:36" x14ac:dyDescent="0.25">
      <c r="B388" s="3" t="s">
        <v>4</v>
      </c>
      <c r="C388" s="14">
        <v>4.126549960099743E-2</v>
      </c>
      <c r="D388" s="14">
        <v>3.0287561748430114E-2</v>
      </c>
      <c r="E388" s="14">
        <v>1.5181396917470467E-2</v>
      </c>
      <c r="F388" s="14">
        <v>-2.2007465312840802E-2</v>
      </c>
      <c r="G388" s="14">
        <v>-6.4586700693784402E-2</v>
      </c>
      <c r="H388" s="14">
        <v>-6.4880623506160556E-2</v>
      </c>
      <c r="I388" s="14">
        <v>0.23760019175304795</v>
      </c>
      <c r="J388" s="14">
        <v>-0.14622117734690765</v>
      </c>
      <c r="K388" s="14">
        <v>-6.3022515456423719E-2</v>
      </c>
      <c r="L388" s="14">
        <v>0.14898296722747867</v>
      </c>
      <c r="M388" s="14">
        <v>-0.11375183972714317</v>
      </c>
      <c r="N388" s="14">
        <v>-8.6084560910663521E-2</v>
      </c>
      <c r="O388" s="14">
        <v>0.13300442199377971</v>
      </c>
      <c r="P388" s="14">
        <v>-5.4840318735910637E-2</v>
      </c>
      <c r="Q388" s="14">
        <v>9.6774478033173184E-2</v>
      </c>
      <c r="R388" s="14">
        <v>-0.11945670583022694</v>
      </c>
      <c r="S388" s="14">
        <v>-0.20328520100117786</v>
      </c>
      <c r="T388" s="14">
        <v>0.28142797794949936</v>
      </c>
      <c r="U388" s="14">
        <v>-0.20015720384422858</v>
      </c>
      <c r="V388" s="14">
        <v>-0.32524058409222545</v>
      </c>
      <c r="W388" s="14">
        <v>-4.2942192601901075E-2</v>
      </c>
      <c r="X388" s="14">
        <v>-0.13249991179292064</v>
      </c>
      <c r="Y388" s="14">
        <v>-1.8071443936940795E-2</v>
      </c>
      <c r="Z388" s="14">
        <v>-0.36995002427460211</v>
      </c>
      <c r="AA388" s="14">
        <v>-0.57521315359602398</v>
      </c>
      <c r="AB388" s="14">
        <v>-0.50240973395436883</v>
      </c>
      <c r="AC388" s="14">
        <v>1.0258090144835432</v>
      </c>
      <c r="AD388" s="14">
        <v>-1.4303418695296517E-2</v>
      </c>
      <c r="AE388" s="14">
        <v>7.6349139561306512E-2</v>
      </c>
      <c r="AF388" s="14">
        <v>-6.067150209077149E-2</v>
      </c>
      <c r="AG388" s="14">
        <v>-9.0455266346106858E-2</v>
      </c>
      <c r="AH388" s="14">
        <v>-0.14669856217840913</v>
      </c>
      <c r="AI388" s="14">
        <v>0.49491590173216954</v>
      </c>
      <c r="AJ388" s="14">
        <v>-6.9401184573806507E-2</v>
      </c>
    </row>
    <row r="389" spans="2:36" x14ac:dyDescent="0.25">
      <c r="B389" s="3" t="s">
        <v>4</v>
      </c>
      <c r="C389" s="10">
        <v>0.37477840801166989</v>
      </c>
      <c r="D389" s="10">
        <v>0.37040779832129694</v>
      </c>
      <c r="E389" s="10">
        <v>0.36292671387876063</v>
      </c>
      <c r="F389" s="10">
        <v>-0.51926532294366035</v>
      </c>
      <c r="G389" s="10">
        <v>-0.57848578786632143</v>
      </c>
      <c r="H389" s="10">
        <v>0.17952030510509637</v>
      </c>
      <c r="I389" s="10">
        <v>-0.35628172559114318</v>
      </c>
      <c r="J389" s="10">
        <v>0.11315219331462596</v>
      </c>
      <c r="K389" s="10">
        <v>-6.3022515456423719E-2</v>
      </c>
      <c r="L389" s="10">
        <v>0.14898296722747867</v>
      </c>
      <c r="M389" s="10">
        <v>-0.11375183972714317</v>
      </c>
      <c r="N389" s="10">
        <v>0.46931374659289049</v>
      </c>
      <c r="O389" s="10">
        <v>-0.20743312932227326</v>
      </c>
      <c r="P389" s="10">
        <v>-0.37259741333032603</v>
      </c>
      <c r="Q389" s="10">
        <v>5.8665985242283059E-2</v>
      </c>
      <c r="R389" s="10">
        <v>3.1200338773736638E-2</v>
      </c>
      <c r="S389" s="10">
        <v>-5.8162897216801124E-2</v>
      </c>
      <c r="T389" s="10">
        <v>-0.33734296765032584</v>
      </c>
      <c r="U389" s="10">
        <v>0.34491305926704063</v>
      </c>
      <c r="V389" s="10">
        <v>0.24894925435331211</v>
      </c>
      <c r="W389" s="10">
        <v>-0.38773353844770203</v>
      </c>
      <c r="X389" s="10">
        <v>0.3406278989975593</v>
      </c>
      <c r="Y389" s="10">
        <v>0.15385564917702826</v>
      </c>
      <c r="Z389" s="10">
        <v>0.16398395552712411</v>
      </c>
      <c r="AA389" s="10">
        <v>-4.0234408256169668E-2</v>
      </c>
      <c r="AB389" s="10">
        <v>1.4595096674477719E-3</v>
      </c>
      <c r="AC389" s="10">
        <v>4.1561862658855447E-2</v>
      </c>
      <c r="AD389" s="10">
        <v>-1.4303418695296517E-2</v>
      </c>
      <c r="AE389" s="10">
        <v>7.6349139561306512E-2</v>
      </c>
      <c r="AF389" s="10">
        <v>-6.067150209077149E-2</v>
      </c>
      <c r="AG389" s="10">
        <v>-0.62286571205250763</v>
      </c>
      <c r="AH389" s="10">
        <v>0.2291127155780121</v>
      </c>
      <c r="AI389" s="10">
        <v>-2.1039019449461144E-3</v>
      </c>
      <c r="AJ389" s="10">
        <v>0.30085706536288442</v>
      </c>
    </row>
    <row r="390" spans="2:36" x14ac:dyDescent="0.25">
      <c r="B390" s="3" t="s">
        <v>4</v>
      </c>
      <c r="C390" s="14">
        <v>-0.16450510987318484</v>
      </c>
      <c r="D390" s="14">
        <v>-0.17576678618659963</v>
      </c>
      <c r="E390" s="14">
        <v>0.68882928471509119</v>
      </c>
      <c r="F390" s="14">
        <v>-0.19146362227877634</v>
      </c>
      <c r="G390" s="14">
        <v>-0.23643086974054806</v>
      </c>
      <c r="H390" s="14">
        <v>-9.8006907455101766E-2</v>
      </c>
      <c r="I390" s="14">
        <v>0.14642212797496307</v>
      </c>
      <c r="J390" s="14">
        <v>-0.14718849622959373</v>
      </c>
      <c r="K390" s="14">
        <v>0.50267087742860928</v>
      </c>
      <c r="L390" s="14">
        <v>-0.97793635577177063</v>
      </c>
      <c r="M390" s="14">
        <v>0.47745365025937747</v>
      </c>
      <c r="N390" s="14">
        <v>0.74719746258718955</v>
      </c>
      <c r="O390" s="14">
        <v>-0.74073495938845424</v>
      </c>
      <c r="P390" s="14">
        <v>-6.7378712742048652E-2</v>
      </c>
      <c r="Q390" s="14">
        <v>5.8665985242283059E-2</v>
      </c>
      <c r="R390" s="14">
        <v>3.1200338773736638E-2</v>
      </c>
      <c r="S390" s="14">
        <v>-5.8162897216801124E-2</v>
      </c>
      <c r="T390" s="14">
        <v>0.36716475050046826</v>
      </c>
      <c r="U390" s="14">
        <v>-0.99558110713750947</v>
      </c>
      <c r="V390" s="14">
        <v>0.34561496502420469</v>
      </c>
      <c r="W390" s="14">
        <v>-0.73252488429350304</v>
      </c>
      <c r="X390" s="14">
        <v>0.81375570978803913</v>
      </c>
      <c r="Y390" s="14">
        <v>0.40000984258400152</v>
      </c>
      <c r="Z390" s="14">
        <v>-0.60234509104230038</v>
      </c>
      <c r="AA390" s="14">
        <v>0.46043683595632362</v>
      </c>
      <c r="AB390" s="14">
        <v>-0.25624352361553127</v>
      </c>
      <c r="AC390" s="14">
        <v>-0.24939538995059696</v>
      </c>
      <c r="AD390" s="14">
        <v>-0.47165773583173942</v>
      </c>
      <c r="AE390" s="14">
        <v>0.3572121920566772</v>
      </c>
      <c r="AF390" s="14">
        <v>0.19403439192653871</v>
      </c>
      <c r="AG390" s="14">
        <v>-0.37965939268515192</v>
      </c>
      <c r="AH390" s="14">
        <v>-0.40790464750193511</v>
      </c>
      <c r="AI390" s="14">
        <v>0.15395160533932861</v>
      </c>
      <c r="AJ390" s="14">
        <v>0.54629177673771434</v>
      </c>
    </row>
    <row r="391" spans="2:36" x14ac:dyDescent="0.25">
      <c r="B391" s="3" t="s">
        <v>4</v>
      </c>
      <c r="C391" s="10">
        <v>-4.1049226446292775E-2</v>
      </c>
      <c r="D391" s="10">
        <v>-4.6072232571809923E-2</v>
      </c>
      <c r="E391" s="10">
        <v>-4.5845353824063684E-2</v>
      </c>
      <c r="F391" s="10">
        <v>-1.5643427511287944E-2</v>
      </c>
      <c r="G391" s="10">
        <v>-4.7985650466898955E-2</v>
      </c>
      <c r="H391" s="10">
        <v>-0.13113319140404311</v>
      </c>
      <c r="I391" s="10">
        <v>5.5244064196878107E-2</v>
      </c>
      <c r="J391" s="10">
        <v>-0.14815581511228015</v>
      </c>
      <c r="K391" s="10">
        <v>-6.240732090905543E-2</v>
      </c>
      <c r="L391" s="10">
        <v>2.662093055665693E-2</v>
      </c>
      <c r="M391" s="10">
        <v>-0.19270129295349747</v>
      </c>
      <c r="N391" s="10">
        <v>-8.8464652819657652E-2</v>
      </c>
      <c r="O391" s="10">
        <v>-4.1762044948226995E-3</v>
      </c>
      <c r="P391" s="10">
        <v>-0.13518114461886022</v>
      </c>
      <c r="Q391" s="10">
        <v>8.4071647102876512E-2</v>
      </c>
      <c r="R391" s="10">
        <v>-6.9237690962239085E-2</v>
      </c>
      <c r="S391" s="10">
        <v>-0.15491109973971884</v>
      </c>
      <c r="T391" s="10">
        <v>7.5170996082890906E-2</v>
      </c>
      <c r="U391" s="10">
        <v>-1.8467116140472084E-2</v>
      </c>
      <c r="V391" s="10">
        <v>-0.13384397127704606</v>
      </c>
      <c r="W391" s="10">
        <v>-0.10780549343734391</v>
      </c>
      <c r="X391" s="10">
        <v>-0.21784194517183109</v>
      </c>
      <c r="Y391" s="10">
        <v>-0.18999853705090991</v>
      </c>
      <c r="Z391" s="10">
        <v>-0.9038840040763283</v>
      </c>
      <c r="AA391" s="10">
        <v>-6.9980762678646224E-2</v>
      </c>
      <c r="AB391" s="10">
        <v>1.6578065352000348E-3</v>
      </c>
      <c r="AC391" s="10">
        <v>-1.2933759158536895E-2</v>
      </c>
      <c r="AD391" s="10">
        <v>-3.5359455601335077E-2</v>
      </c>
      <c r="AE391" s="10">
        <v>1.255392647265921E-2</v>
      </c>
      <c r="AF391" s="10">
        <v>-8.585559426540601E-2</v>
      </c>
      <c r="AG391" s="10">
        <v>-0.19173506006759194</v>
      </c>
      <c r="AH391" s="10">
        <v>-0.18038915413141832</v>
      </c>
      <c r="AI391" s="10">
        <v>0.11914104662864877</v>
      </c>
      <c r="AJ391" s="10">
        <v>-0.12102644229537307</v>
      </c>
    </row>
    <row r="392" spans="2:36" x14ac:dyDescent="0.25">
      <c r="B392" s="3" t="s">
        <v>4</v>
      </c>
      <c r="C392" s="14">
        <v>-0.11886800425345981</v>
      </c>
      <c r="D392" s="14">
        <v>-0.1330183968537923</v>
      </c>
      <c r="E392" s="14">
        <v>-0.15178568186624314</v>
      </c>
      <c r="F392" s="14">
        <v>0.6570820782900767</v>
      </c>
      <c r="G392" s="14">
        <v>-0.23982898343031592</v>
      </c>
      <c r="H392" s="14">
        <v>-0.37643816664394331</v>
      </c>
      <c r="I392" s="14">
        <v>-0.11479089777802087</v>
      </c>
      <c r="J392" s="14">
        <v>0.38633058012084104</v>
      </c>
      <c r="K392" s="14">
        <v>-0.33286269839480648</v>
      </c>
      <c r="L392" s="14">
        <v>-0.11709350619446321</v>
      </c>
      <c r="M392" s="14">
        <v>0.46533316449516171</v>
      </c>
      <c r="N392" s="14">
        <v>-8.6084560910663521E-2</v>
      </c>
      <c r="O392" s="14">
        <v>0.13300442199377971</v>
      </c>
      <c r="P392" s="14">
        <v>-5.4840318735910637E-2</v>
      </c>
      <c r="Q392" s="14">
        <v>-0.41443637905779218</v>
      </c>
      <c r="R392" s="14">
        <v>0.28129492222650615</v>
      </c>
      <c r="S392" s="14">
        <v>0.17729166022740211</v>
      </c>
      <c r="T392" s="14">
        <v>-0.13108598578371744</v>
      </c>
      <c r="U392" s="14">
        <v>0.1632229715632843</v>
      </c>
      <c r="V392" s="14">
        <v>5.7552641538132984E-2</v>
      </c>
      <c r="W392" s="14">
        <v>-4.2942192601901075E-2</v>
      </c>
      <c r="X392" s="14">
        <v>-0.13249991179292064</v>
      </c>
      <c r="Y392" s="14">
        <v>0.40000984258400152</v>
      </c>
      <c r="Z392" s="14">
        <v>-0.60234509104230038</v>
      </c>
      <c r="AA392" s="14">
        <v>-4.0234408256169668E-2</v>
      </c>
      <c r="AB392" s="14">
        <v>1.4595096674477719E-3</v>
      </c>
      <c r="AC392" s="14">
        <v>4.1561862658855447E-2</v>
      </c>
      <c r="AD392" s="14">
        <v>-1.4303418695296517E-2</v>
      </c>
      <c r="AE392" s="14">
        <v>7.6349139561306512E-2</v>
      </c>
      <c r="AF392" s="14">
        <v>-6.067150209077149E-2</v>
      </c>
      <c r="AG392" s="14">
        <v>3.5474200431292242E-2</v>
      </c>
      <c r="AH392" s="14">
        <v>-1.7709300162606897E-2</v>
      </c>
      <c r="AI392" s="14">
        <v>-0.15672257637131598</v>
      </c>
      <c r="AJ392" s="14">
        <v>5.7682118247007204E-2</v>
      </c>
    </row>
    <row r="393" spans="2:36" x14ac:dyDescent="0.25">
      <c r="B393" s="3" t="s">
        <v>4</v>
      </c>
      <c r="C393" s="10">
        <v>-0.16002536727710476</v>
      </c>
      <c r="D393" s="10">
        <v>-0.17119829401391246</v>
      </c>
      <c r="E393" s="10">
        <v>-0.18229905723701009</v>
      </c>
      <c r="F393" s="10">
        <v>0.66026409719085288</v>
      </c>
      <c r="G393" s="10">
        <v>-0.2315284583168733</v>
      </c>
      <c r="H393" s="10">
        <v>-9.8006907455101766E-2</v>
      </c>
      <c r="I393" s="10">
        <v>0.14642212797496307</v>
      </c>
      <c r="J393" s="10">
        <v>-0.14718849622959373</v>
      </c>
      <c r="K393" s="10">
        <v>-4.9554606041763857E-2</v>
      </c>
      <c r="L393" s="10">
        <v>-0.77232469519720426</v>
      </c>
      <c r="M393" s="10">
        <v>0.70172381956865659</v>
      </c>
      <c r="N393" s="10">
        <v>-0.36597924432891243</v>
      </c>
      <c r="O393" s="10">
        <v>-0.19704048324495063</v>
      </c>
      <c r="P393" s="10">
        <v>0.48779465056383242</v>
      </c>
      <c r="Q393" s="10">
        <v>-0.38553791088379341</v>
      </c>
      <c r="R393" s="10">
        <v>-0.45065465523451254</v>
      </c>
      <c r="S393" s="10">
        <v>0.91889330485430232</v>
      </c>
      <c r="T393" s="10">
        <v>-8.8217599508233005E-2</v>
      </c>
      <c r="U393" s="10">
        <v>-0.23448898008335611</v>
      </c>
      <c r="V393" s="10">
        <v>0.39298041609634798</v>
      </c>
      <c r="W393" s="10">
        <v>-4.2942192601901075E-2</v>
      </c>
      <c r="X393" s="10">
        <v>-0.13249991179292064</v>
      </c>
      <c r="Y393" s="10">
        <v>-1.8071443936940795E-2</v>
      </c>
      <c r="Z393" s="10">
        <v>-0.36995002427460211</v>
      </c>
      <c r="AA393" s="10">
        <v>-0.2779774265036204</v>
      </c>
      <c r="AB393" s="10">
        <v>-0.25067340901121277</v>
      </c>
      <c r="AC393" s="10">
        <v>0.58818106038859175</v>
      </c>
      <c r="AD393" s="10">
        <v>-0.492713772737778</v>
      </c>
      <c r="AE393" s="10">
        <v>0.29341697896802982</v>
      </c>
      <c r="AF393" s="10">
        <v>0.16885029975190427</v>
      </c>
      <c r="AG393" s="10">
        <v>-0.74879517882990665</v>
      </c>
      <c r="AH393" s="10">
        <v>0.10012345356220986</v>
      </c>
      <c r="AI393" s="10">
        <v>0.64953457615853938</v>
      </c>
      <c r="AJ393" s="10">
        <v>0.17377376254207069</v>
      </c>
    </row>
    <row r="394" spans="2:36" x14ac:dyDescent="0.25">
      <c r="B394" s="3" t="s">
        <v>4</v>
      </c>
      <c r="C394" s="14">
        <v>-0.34665067253507797</v>
      </c>
      <c r="D394" s="14">
        <v>-0.36152089135297882</v>
      </c>
      <c r="E394" s="14">
        <v>-0.37688845480844962</v>
      </c>
      <c r="F394" s="14">
        <v>-0.38248881835626036</v>
      </c>
      <c r="G394" s="14">
        <v>1.3219965642377955</v>
      </c>
      <c r="H394" s="14">
        <v>-0.37643816664394331</v>
      </c>
      <c r="I394" s="14">
        <v>-0.11479089777802087</v>
      </c>
      <c r="J394" s="14">
        <v>0.38633058012084104</v>
      </c>
      <c r="K394" s="14">
        <v>0.21967038234925074</v>
      </c>
      <c r="L394" s="14">
        <v>-0.38388618510444061</v>
      </c>
      <c r="M394" s="14">
        <v>0.20158826857270568</v>
      </c>
      <c r="N394" s="14">
        <v>-8.6084560910663521E-2</v>
      </c>
      <c r="O394" s="14">
        <v>0.13300442199377971</v>
      </c>
      <c r="P394" s="14">
        <v>-5.4840318735910637E-2</v>
      </c>
      <c r="Q394" s="14">
        <v>7.1368816172579841E-2</v>
      </c>
      <c r="R394" s="14">
        <v>-1.9018676094251258E-2</v>
      </c>
      <c r="S394" s="14">
        <v>-0.10653699847826012</v>
      </c>
      <c r="T394" s="14">
        <v>-0.13108598578371744</v>
      </c>
      <c r="U394" s="14">
        <v>0.1632229715632843</v>
      </c>
      <c r="V394" s="14">
        <v>5.7552641538132984E-2</v>
      </c>
      <c r="W394" s="14">
        <v>-4.2942192601901075E-2</v>
      </c>
      <c r="X394" s="14">
        <v>-0.13249991179292064</v>
      </c>
      <c r="Y394" s="14">
        <v>-1.8071443936940795E-2</v>
      </c>
      <c r="Z394" s="14">
        <v>-0.36995002427460211</v>
      </c>
      <c r="AA394" s="14">
        <v>0.46043683595632362</v>
      </c>
      <c r="AB394" s="14">
        <v>-0.25624352361553127</v>
      </c>
      <c r="AC394" s="14">
        <v>-0.24939538995059696</v>
      </c>
      <c r="AD394" s="14">
        <v>-1.4303418695296517E-2</v>
      </c>
      <c r="AE394" s="14">
        <v>7.6349139561306512E-2</v>
      </c>
      <c r="AF394" s="14">
        <v>-6.067150209077149E-2</v>
      </c>
      <c r="AG394" s="14">
        <v>-0.13244254901940677</v>
      </c>
      <c r="AH394" s="14">
        <v>0.73145202895663797</v>
      </c>
      <c r="AI394" s="14">
        <v>-1.1523039893108367</v>
      </c>
      <c r="AJ394" s="14">
        <v>-8.6481919167792354E-2</v>
      </c>
    </row>
    <row r="395" spans="2:36" x14ac:dyDescent="0.25">
      <c r="B395" s="3" t="s">
        <v>4</v>
      </c>
      <c r="C395" s="10">
        <v>4.126549960099743E-2</v>
      </c>
      <c r="D395" s="10">
        <v>3.0287561748430114E-2</v>
      </c>
      <c r="E395" s="10">
        <v>1.5181396917470467E-2</v>
      </c>
      <c r="F395" s="10">
        <v>-2.2007465312840802E-2</v>
      </c>
      <c r="G395" s="10">
        <v>-6.4586700693784402E-2</v>
      </c>
      <c r="H395" s="10">
        <v>0.14639402115615519</v>
      </c>
      <c r="I395" s="10">
        <v>-0.4474597893692282</v>
      </c>
      <c r="J395" s="10">
        <v>0.11218487443193992</v>
      </c>
      <c r="K395" s="10">
        <v>-4.9862203315447939E-2</v>
      </c>
      <c r="L395" s="10">
        <v>-0.71114367686179336</v>
      </c>
      <c r="M395" s="10">
        <v>0.74119854618183356</v>
      </c>
      <c r="N395" s="10">
        <v>-0.64148286841421753</v>
      </c>
      <c r="O395" s="10">
        <v>0.47344197330983262</v>
      </c>
      <c r="P395" s="10">
        <v>0.26291677585850476</v>
      </c>
      <c r="Q395" s="10">
        <v>-0.42713920998808902</v>
      </c>
      <c r="R395" s="10">
        <v>0.33151393709449412</v>
      </c>
      <c r="S395" s="10">
        <v>0.22566576148886108</v>
      </c>
      <c r="T395" s="10">
        <v>-0.33734296765032584</v>
      </c>
      <c r="U395" s="10">
        <v>0.34491305926704063</v>
      </c>
      <c r="V395" s="10">
        <v>0.24894925435331211</v>
      </c>
      <c r="W395" s="10">
        <v>-0.73252488429350304</v>
      </c>
      <c r="X395" s="10">
        <v>0.81375570978803913</v>
      </c>
      <c r="Y395" s="10">
        <v>0.40000984258400152</v>
      </c>
      <c r="Z395" s="10">
        <v>-0.60234509104230038</v>
      </c>
      <c r="AA395" s="10">
        <v>-3.567326155128505E-2</v>
      </c>
      <c r="AB395" s="10">
        <v>0.76323008343999543</v>
      </c>
      <c r="AC395" s="10">
        <v>-0.70622365837377254</v>
      </c>
      <c r="AD395" s="10">
        <v>0.2291937728040854</v>
      </c>
      <c r="AE395" s="10">
        <v>-0.36692168051633522</v>
      </c>
      <c r="AF395" s="10">
        <v>0.19099505001298162</v>
      </c>
      <c r="AG395" s="10">
        <v>8.6114097292034703E-2</v>
      </c>
      <c r="AH395" s="10">
        <v>-8.6400418610221852E-4</v>
      </c>
      <c r="AI395" s="10">
        <v>3.1164851180444431E-2</v>
      </c>
      <c r="AJ395" s="10">
        <v>8.3494747107790479E-2</v>
      </c>
    </row>
    <row r="396" spans="2:36" x14ac:dyDescent="0.25">
      <c r="B396" s="3" t="s">
        <v>4</v>
      </c>
      <c r="C396" s="14">
        <v>0.2425563664790997</v>
      </c>
      <c r="D396" s="14">
        <v>0.2317734175107726</v>
      </c>
      <c r="E396" s="14">
        <v>0.21266185107195101</v>
      </c>
      <c r="F396" s="14">
        <v>-0.70427902781653451</v>
      </c>
      <c r="G396" s="14">
        <v>0.10235505692930452</v>
      </c>
      <c r="H396" s="14">
        <v>0.21264658905403774</v>
      </c>
      <c r="I396" s="14">
        <v>-0.26510366181305833</v>
      </c>
      <c r="J396" s="14">
        <v>0.11411951219731203</v>
      </c>
      <c r="K396" s="14">
        <v>-5.0169800589132063E-2</v>
      </c>
      <c r="L396" s="14">
        <v>-0.64996265852638246</v>
      </c>
      <c r="M396" s="14">
        <v>0.78067327279501064</v>
      </c>
      <c r="N396" s="14">
        <v>0.47050379254738756</v>
      </c>
      <c r="O396" s="14">
        <v>-0.13884281607797208</v>
      </c>
      <c r="P396" s="14">
        <v>-0.3324270003888512</v>
      </c>
      <c r="Q396" s="14">
        <v>-0.19868584645990239</v>
      </c>
      <c r="R396" s="14">
        <v>0.54733192666462471</v>
      </c>
      <c r="S396" s="14">
        <v>-0.28704939017742015</v>
      </c>
      <c r="T396" s="14">
        <v>-4.1901708820664879E-2</v>
      </c>
      <c r="U396" s="14">
        <v>9.3190604082831058E-2</v>
      </c>
      <c r="V396" s="14">
        <v>-2.8332576583390279E-3</v>
      </c>
      <c r="W396" s="14">
        <v>8.6784409068984658E-2</v>
      </c>
      <c r="X396" s="14">
        <v>3.8184154964900185E-2</v>
      </c>
      <c r="Y396" s="14">
        <v>-9.2298544229944934E-2</v>
      </c>
      <c r="Z396" s="14">
        <v>0.93031300209654844</v>
      </c>
      <c r="AA396" s="14">
        <v>-4.0234408256169668E-2</v>
      </c>
      <c r="AB396" s="14">
        <v>1.4595096674477719E-3</v>
      </c>
      <c r="AC396" s="14">
        <v>4.1561862658855447E-2</v>
      </c>
      <c r="AD396" s="14">
        <v>-1.4303418695296517E-2</v>
      </c>
      <c r="AE396" s="14">
        <v>7.6349139561306512E-2</v>
      </c>
      <c r="AF396" s="14">
        <v>-6.067150209077149E-2</v>
      </c>
      <c r="AG396" s="14">
        <v>8.6114097292034703E-2</v>
      </c>
      <c r="AH396" s="14">
        <v>-8.6400418610221852E-4</v>
      </c>
      <c r="AI396" s="14">
        <v>3.1164851180444431E-2</v>
      </c>
      <c r="AJ396" s="14">
        <v>8.3494747107790479E-2</v>
      </c>
    </row>
    <row r="397" spans="2:36" x14ac:dyDescent="0.25">
      <c r="B397" s="3" t="s">
        <v>4</v>
      </c>
      <c r="C397" s="10">
        <v>0.1235802256482878</v>
      </c>
      <c r="D397" s="10">
        <v>0.10664735606867004</v>
      </c>
      <c r="E397" s="10">
        <v>7.6208147659004355E-2</v>
      </c>
      <c r="F397" s="10">
        <v>-2.8371503114393348E-2</v>
      </c>
      <c r="G397" s="10">
        <v>-8.1187750920669766E-2</v>
      </c>
      <c r="H397" s="10">
        <v>-0.62174314188384361</v>
      </c>
      <c r="I397" s="10">
        <v>-0.28482585975291996</v>
      </c>
      <c r="J397" s="10">
        <v>0.92081697535396201</v>
      </c>
      <c r="K397" s="10">
        <v>-6.3637710003791981E-2</v>
      </c>
      <c r="L397" s="10">
        <v>0.27134500389830052</v>
      </c>
      <c r="M397" s="10">
        <v>-3.480238650078904E-2</v>
      </c>
      <c r="N397" s="10">
        <v>-8.4894514956166456E-2</v>
      </c>
      <c r="O397" s="10">
        <v>0.20159473523808089</v>
      </c>
      <c r="P397" s="10">
        <v>-1.4669905794435778E-2</v>
      </c>
      <c r="Q397" s="10">
        <v>5.8665985242283059E-2</v>
      </c>
      <c r="R397" s="10">
        <v>3.1200338773736638E-2</v>
      </c>
      <c r="S397" s="10">
        <v>-5.8162897216801124E-2</v>
      </c>
      <c r="T397" s="10">
        <v>0.66260600933012914</v>
      </c>
      <c r="U397" s="10">
        <v>-1.247303562321719</v>
      </c>
      <c r="V397" s="10">
        <v>9.3832453012553566E-2</v>
      </c>
      <c r="W397" s="10">
        <v>-0.1726687942727867</v>
      </c>
      <c r="X397" s="10">
        <v>-0.30318397855074131</v>
      </c>
      <c r="Y397" s="10">
        <v>-1.8071443936940795E-2</v>
      </c>
      <c r="Z397" s="10">
        <v>-0.36995002427460211</v>
      </c>
      <c r="AA397" s="10">
        <v>-9.9727117101122587E-2</v>
      </c>
      <c r="AB397" s="10">
        <v>1.856103402952225E-3</v>
      </c>
      <c r="AC397" s="10">
        <v>-6.7429380975929321E-2</v>
      </c>
      <c r="AD397" s="10">
        <v>-5.6415492507373655E-2</v>
      </c>
      <c r="AE397" s="10">
        <v>-5.1241286615988035E-2</v>
      </c>
      <c r="AF397" s="10">
        <v>-0.11103968644004025</v>
      </c>
      <c r="AG397" s="10">
        <v>1.0824527375377979E-2</v>
      </c>
      <c r="AH397" s="10">
        <v>-0.11300797022539971</v>
      </c>
      <c r="AI397" s="10">
        <v>0.8706907568356903</v>
      </c>
      <c r="AJ397" s="10">
        <v>-1.7775926852240165E-2</v>
      </c>
    </row>
    <row r="398" spans="2:36" x14ac:dyDescent="0.25">
      <c r="B398" s="3" t="s">
        <v>4</v>
      </c>
      <c r="C398" s="14">
        <v>4.126549960099743E-2</v>
      </c>
      <c r="D398" s="14">
        <v>3.0287561748430114E-2</v>
      </c>
      <c r="E398" s="14">
        <v>1.5181396917470467E-2</v>
      </c>
      <c r="F398" s="14">
        <v>-2.2007465312840802E-2</v>
      </c>
      <c r="G398" s="14">
        <v>-6.4586700693784402E-2</v>
      </c>
      <c r="H398" s="14">
        <v>-3.1754339557219208E-2</v>
      </c>
      <c r="I398" s="14">
        <v>0.32877825553113288</v>
      </c>
      <c r="J398" s="14">
        <v>-0.14525385846422151</v>
      </c>
      <c r="K398" s="14">
        <v>-6.3330112730107802E-2</v>
      </c>
      <c r="L398" s="14">
        <v>0.21016398556288954</v>
      </c>
      <c r="M398" s="14">
        <v>-7.427711311396612E-2</v>
      </c>
      <c r="N398" s="14">
        <v>-8.4894514956166456E-2</v>
      </c>
      <c r="O398" s="14">
        <v>0.20159473523808089</v>
      </c>
      <c r="P398" s="14">
        <v>-1.4669905794435778E-2</v>
      </c>
      <c r="Q398" s="14">
        <v>5.8665985242283059E-2</v>
      </c>
      <c r="R398" s="14">
        <v>3.1200338773736638E-2</v>
      </c>
      <c r="S398" s="14">
        <v>-5.8162897216801124E-2</v>
      </c>
      <c r="T398" s="14">
        <v>-9.1665103920316682E-2</v>
      </c>
      <c r="U398" s="14">
        <v>-0.95988051589618373</v>
      </c>
      <c r="V398" s="14">
        <v>1.1242218644092499</v>
      </c>
      <c r="W398" s="14">
        <v>8.6784409068984658E-2</v>
      </c>
      <c r="X398" s="14">
        <v>3.8184154964900185E-2</v>
      </c>
      <c r="Y398" s="14">
        <v>-0.92846111727182956</v>
      </c>
      <c r="Z398" s="14">
        <v>1.395103135631945</v>
      </c>
      <c r="AA398" s="14">
        <v>-1.0488053833693167E-2</v>
      </c>
      <c r="AB398" s="14">
        <v>1.2612127996955436E-3</v>
      </c>
      <c r="AC398" s="14">
        <v>9.6057484476247734E-2</v>
      </c>
      <c r="AD398" s="14">
        <v>-0.29132865505047323</v>
      </c>
      <c r="AE398" s="14">
        <v>-0.27744426728690647</v>
      </c>
      <c r="AF398" s="14">
        <v>0.37014866750638853</v>
      </c>
      <c r="AG398" s="14">
        <v>-0.62286571205250763</v>
      </c>
      <c r="AH398" s="14">
        <v>0.2291127155780121</v>
      </c>
      <c r="AI398" s="14">
        <v>-2.1039019449461144E-3</v>
      </c>
      <c r="AJ398" s="14">
        <v>0.30085706536288442</v>
      </c>
    </row>
    <row r="399" spans="2:36" x14ac:dyDescent="0.25">
      <c r="B399" s="3" t="s">
        <v>4</v>
      </c>
      <c r="C399" s="10">
        <v>8.242286262464249E-2</v>
      </c>
      <c r="D399" s="10">
        <v>6.8467458908550161E-2</v>
      </c>
      <c r="E399" s="10">
        <v>4.5694772288237401E-2</v>
      </c>
      <c r="F399" s="10">
        <v>-2.5189484213616997E-2</v>
      </c>
      <c r="G399" s="10">
        <v>-7.2887225807226952E-2</v>
      </c>
      <c r="H399" s="10">
        <v>-1.1436712830552986</v>
      </c>
      <c r="I399" s="10">
        <v>0.81175991115737745</v>
      </c>
      <c r="J399" s="10">
        <v>0.40110291514820862</v>
      </c>
      <c r="K399" s="10">
        <v>0.48920296801394936</v>
      </c>
      <c r="L399" s="10">
        <v>-5.6628693347087783E-2</v>
      </c>
      <c r="M399" s="10">
        <v>-0.33802200903642216</v>
      </c>
      <c r="N399" s="10">
        <v>-8.4894514956166456E-2</v>
      </c>
      <c r="O399" s="10">
        <v>0.20159473523808089</v>
      </c>
      <c r="P399" s="10">
        <v>-1.4669905794435778E-2</v>
      </c>
      <c r="Q399" s="10">
        <v>3.3260323381689605E-2</v>
      </c>
      <c r="R399" s="10">
        <v>0.13163836850971233</v>
      </c>
      <c r="S399" s="10">
        <v>3.8585305306116702E-2</v>
      </c>
      <c r="T399" s="10">
        <v>0.1643552730459435</v>
      </c>
      <c r="U399" s="10">
        <v>-8.8499483620925329E-2</v>
      </c>
      <c r="V399" s="10">
        <v>-0.1942298704735182</v>
      </c>
      <c r="W399" s="10">
        <v>-0.66766158345806004</v>
      </c>
      <c r="X399" s="10">
        <v>0.89909774316694946</v>
      </c>
      <c r="Y399" s="10">
        <v>-1.8071443936940795E-2</v>
      </c>
      <c r="Z399" s="10">
        <v>-0.36995002427460211</v>
      </c>
      <c r="AA399" s="10">
        <v>-0.30316263422121226</v>
      </c>
      <c r="AB399" s="10">
        <v>0.51129546162908734</v>
      </c>
      <c r="AC399" s="10">
        <v>-0.2141000824614285</v>
      </c>
      <c r="AD399" s="10">
        <v>-0.2702726181444346</v>
      </c>
      <c r="AE399" s="10">
        <v>-0.21364905419825914</v>
      </c>
      <c r="AF399" s="10">
        <v>0.39533275968102288</v>
      </c>
      <c r="AG399" s="10">
        <v>-0.99200149819726235</v>
      </c>
      <c r="AH399" s="10">
        <v>0.73714081664215703</v>
      </c>
      <c r="AI399" s="10">
        <v>0.49347906887426463</v>
      </c>
      <c r="AJ399" s="10">
        <v>-7.166094883275928E-2</v>
      </c>
    </row>
    <row r="400" spans="2:36" x14ac:dyDescent="0.25">
      <c r="B400" s="3" t="s">
        <v>4</v>
      </c>
      <c r="C400" s="14">
        <v>1.3699029775392702</v>
      </c>
      <c r="D400" s="14">
        <v>0.52031606563653465</v>
      </c>
      <c r="E400" s="14">
        <v>-0.35108104418143382</v>
      </c>
      <c r="F400" s="14">
        <v>-0.32265781572553376</v>
      </c>
      <c r="G400" s="14">
        <v>-1.2472287176605059</v>
      </c>
      <c r="H400" s="14">
        <v>-0.1651635219816277</v>
      </c>
      <c r="I400" s="14">
        <v>-0.79985087890029738</v>
      </c>
      <c r="J400" s="14">
        <v>0.64473663189968844</v>
      </c>
      <c r="K400" s="14">
        <v>-4.9862203315447939E-2</v>
      </c>
      <c r="L400" s="14">
        <v>-0.71114367686179336</v>
      </c>
      <c r="M400" s="14">
        <v>0.74119854618183356</v>
      </c>
      <c r="N400" s="14">
        <v>1.5813004075544956</v>
      </c>
      <c r="O400" s="14">
        <v>-0.81971791871007804</v>
      </c>
      <c r="P400" s="14">
        <v>-0.96794118957768194</v>
      </c>
      <c r="Q400" s="14">
        <v>3.3260323381689605E-2</v>
      </c>
      <c r="R400" s="14">
        <v>0.13163836850971233</v>
      </c>
      <c r="S400" s="14">
        <v>3.8585305306116702E-2</v>
      </c>
      <c r="T400" s="14">
        <v>-0.25160619509935689</v>
      </c>
      <c r="U400" s="14">
        <v>-0.45051084402624003</v>
      </c>
      <c r="V400" s="14">
        <v>0.91980480346974192</v>
      </c>
      <c r="W400" s="14">
        <v>-0.10780549343734391</v>
      </c>
      <c r="X400" s="14">
        <v>-0.21784194517183109</v>
      </c>
      <c r="Y400" s="14">
        <v>1.7284808024398326</v>
      </c>
      <c r="Z400" s="14">
        <v>-2.599793317716546</v>
      </c>
      <c r="AA400" s="14">
        <v>0.7279262086262509</v>
      </c>
      <c r="AB400" s="14">
        <v>-4.3089018046229555E-3</v>
      </c>
      <c r="AC400" s="14">
        <v>-0.74151896586294097</v>
      </c>
      <c r="AD400" s="14">
        <v>-0.68551486146880025</v>
      </c>
      <c r="AE400" s="14">
        <v>0.19480442447440594</v>
      </c>
      <c r="AF400" s="14">
        <v>0.70040683804760206</v>
      </c>
      <c r="AG400" s="14">
        <v>-3.3102490394998796E-2</v>
      </c>
      <c r="AH400" s="14">
        <v>0.83320582160327394</v>
      </c>
      <c r="AI400" s="14">
        <v>1.108765182681781</v>
      </c>
      <c r="AJ400" s="14">
        <v>-1.7507430079748418</v>
      </c>
    </row>
    <row r="401" spans="2:36" x14ac:dyDescent="0.25">
      <c r="B401" s="3" t="s">
        <v>4</v>
      </c>
      <c r="C401" s="10">
        <v>4.126549960099743E-2</v>
      </c>
      <c r="D401" s="10">
        <v>3.0287561748430114E-2</v>
      </c>
      <c r="E401" s="10">
        <v>1.5181396917470467E-2</v>
      </c>
      <c r="F401" s="10">
        <v>-2.2007465312840802E-2</v>
      </c>
      <c r="G401" s="10">
        <v>-6.4586700693784402E-2</v>
      </c>
      <c r="H401" s="10">
        <v>-3.1754339557219208E-2</v>
      </c>
      <c r="I401" s="10">
        <v>0.32877825553113288</v>
      </c>
      <c r="J401" s="10">
        <v>-0.14525385846422151</v>
      </c>
      <c r="K401" s="10">
        <v>-6.3330112730107802E-2</v>
      </c>
      <c r="L401" s="10">
        <v>0.21016398556288954</v>
      </c>
      <c r="M401" s="10">
        <v>-7.427711311396612E-2</v>
      </c>
      <c r="N401" s="10">
        <v>-8.4894514956166456E-2</v>
      </c>
      <c r="O401" s="10">
        <v>0.20159473523808089</v>
      </c>
      <c r="P401" s="10">
        <v>-1.4669905794435778E-2</v>
      </c>
      <c r="Q401" s="10">
        <v>4.5963154311986332E-2</v>
      </c>
      <c r="R401" s="10">
        <v>8.1419353641724534E-2</v>
      </c>
      <c r="S401" s="10">
        <v>-9.7887959553423221E-3</v>
      </c>
      <c r="T401" s="10">
        <v>-0.54359994951693424</v>
      </c>
      <c r="U401" s="10">
        <v>0.52660314697079713</v>
      </c>
      <c r="V401" s="10">
        <v>0.44034586716849122</v>
      </c>
      <c r="W401" s="10">
        <v>8.6784409068984658E-2</v>
      </c>
      <c r="X401" s="10">
        <v>3.8184154964900185E-2</v>
      </c>
      <c r="Y401" s="10">
        <v>0.32578274229099735</v>
      </c>
      <c r="Z401" s="10">
        <v>0.69791793532885016</v>
      </c>
      <c r="AA401" s="10">
        <v>1.9258300588783306E-2</v>
      </c>
      <c r="AB401" s="10">
        <v>1.0629159319431869E-3</v>
      </c>
      <c r="AC401" s="10">
        <v>0.15055310629364027</v>
      </c>
      <c r="AD401" s="10">
        <v>2.7808655116780656E-2</v>
      </c>
      <c r="AE401" s="10">
        <v>0.20393956573860095</v>
      </c>
      <c r="AF401" s="10">
        <v>-1.0303317741502505E-2</v>
      </c>
      <c r="AG401" s="10">
        <v>0.43731308947124081</v>
      </c>
      <c r="AH401" s="10">
        <v>0.35886831249213824</v>
      </c>
      <c r="AI401" s="10">
        <v>0.98895706696609109</v>
      </c>
      <c r="AJ401" s="10">
        <v>-1.3265997360576316</v>
      </c>
    </row>
    <row r="402" spans="2:36" x14ac:dyDescent="0.25">
      <c r="B402" s="3" t="s">
        <v>4</v>
      </c>
      <c r="C402" s="14">
        <v>-0.2056624728968301</v>
      </c>
      <c r="D402" s="14">
        <v>-0.21394668334671957</v>
      </c>
      <c r="E402" s="14">
        <v>0.65831590934432405</v>
      </c>
      <c r="F402" s="14">
        <v>-0.18828160337799987</v>
      </c>
      <c r="G402" s="14">
        <v>-0.22813034462710524</v>
      </c>
      <c r="H402" s="14">
        <v>0.70235249290519486</v>
      </c>
      <c r="I402" s="14">
        <v>-0.68895061718235051</v>
      </c>
      <c r="J402" s="14">
        <v>-0.16099351237427523</v>
      </c>
      <c r="K402" s="14">
        <v>0.4898181625613176</v>
      </c>
      <c r="L402" s="14">
        <v>-0.17899073001790961</v>
      </c>
      <c r="M402" s="14">
        <v>-0.41697146226277637</v>
      </c>
      <c r="N402" s="14">
        <v>0.19060910912913856</v>
      </c>
      <c r="O402" s="14">
        <v>-0.46888772131670242</v>
      </c>
      <c r="P402" s="14">
        <v>0.21020796891089188</v>
      </c>
      <c r="Q402" s="14">
        <v>0.54447118047265508</v>
      </c>
      <c r="R402" s="14">
        <v>-0.26911325954702081</v>
      </c>
      <c r="S402" s="14">
        <v>-0.34199155592246339</v>
      </c>
      <c r="T402" s="14">
        <v>0.1643552730459435</v>
      </c>
      <c r="U402" s="14">
        <v>-8.8499483620925329E-2</v>
      </c>
      <c r="V402" s="14">
        <v>-0.1942298704735182</v>
      </c>
      <c r="W402" s="14">
        <v>0.36671245407934278</v>
      </c>
      <c r="X402" s="14">
        <v>-0.52028568920449014</v>
      </c>
      <c r="Y402" s="14">
        <v>-1.8071443936940795E-2</v>
      </c>
      <c r="Z402" s="14">
        <v>-0.36995002427460211</v>
      </c>
      <c r="AA402" s="14">
        <v>-1.0488053833693167E-2</v>
      </c>
      <c r="AB402" s="14">
        <v>1.2612127996955436E-3</v>
      </c>
      <c r="AC402" s="14">
        <v>9.6057484476247734E-2</v>
      </c>
      <c r="AD402" s="14">
        <v>0.45163492739742872</v>
      </c>
      <c r="AE402" s="14">
        <v>-0.87398771368262418</v>
      </c>
      <c r="AF402" s="14">
        <v>0.41747750994210031</v>
      </c>
      <c r="AG402" s="14">
        <v>0.39131528249955139</v>
      </c>
      <c r="AH402" s="14">
        <v>-0.5393551359113351</v>
      </c>
      <c r="AI402" s="14">
        <v>0.80404827785752475</v>
      </c>
      <c r="AJ402" s="14">
        <v>-0.46547206337128072</v>
      </c>
    </row>
    <row r="403" spans="2:36" x14ac:dyDescent="0.25">
      <c r="B403" s="3" t="s">
        <v>4</v>
      </c>
      <c r="C403" s="10">
        <v>4.0137759406178142E-2</v>
      </c>
      <c r="D403" s="10">
        <v>-0.83579354563188502</v>
      </c>
      <c r="E403" s="10">
        <v>1.4005531271471163E-2</v>
      </c>
      <c r="F403" s="10">
        <v>0.82383940543350109</v>
      </c>
      <c r="G403" s="10">
        <v>-6.5820844463307437E-2</v>
      </c>
      <c r="H403" s="10">
        <v>-3.1754339557219208E-2</v>
      </c>
      <c r="I403" s="10">
        <v>0.32877825553113288</v>
      </c>
      <c r="J403" s="10">
        <v>-0.14525385846422151</v>
      </c>
      <c r="K403" s="10">
        <v>0.21967038234925074</v>
      </c>
      <c r="L403" s="10">
        <v>-0.38388618510444061</v>
      </c>
      <c r="M403" s="10">
        <v>0.20158826857270568</v>
      </c>
      <c r="N403" s="10">
        <v>-8.4894514956166456E-2</v>
      </c>
      <c r="O403" s="10">
        <v>0.20159473523808089</v>
      </c>
      <c r="P403" s="10">
        <v>-1.4669905794435778E-2</v>
      </c>
      <c r="Q403" s="10">
        <v>0.27441651784017296</v>
      </c>
      <c r="R403" s="10">
        <v>0.29723734321185519</v>
      </c>
      <c r="S403" s="10">
        <v>-0.52250394762162355</v>
      </c>
      <c r="T403" s="10">
        <v>9.6667745481954226E-4</v>
      </c>
      <c r="U403" s="10">
        <v>-0.30452134756380933</v>
      </c>
      <c r="V403" s="10">
        <v>0.33259451689987585</v>
      </c>
      <c r="W403" s="10">
        <v>-0.73252488429350304</v>
      </c>
      <c r="X403" s="10">
        <v>0.81375570978803913</v>
      </c>
      <c r="Y403" s="10">
        <v>-9.2298544229944934E-2</v>
      </c>
      <c r="Z403" s="10">
        <v>0.93031300209654844</v>
      </c>
      <c r="AA403" s="10">
        <v>0.28218652655382592</v>
      </c>
      <c r="AB403" s="10">
        <v>-0.50877303602969626</v>
      </c>
      <c r="AC403" s="10">
        <v>0.40621505141392422</v>
      </c>
      <c r="AD403" s="10">
        <v>4.0280663066536909E-2</v>
      </c>
      <c r="AE403" s="10">
        <v>0.93720857957580839</v>
      </c>
      <c r="AF403" s="10">
        <v>-0.71797413161705004</v>
      </c>
      <c r="AG403" s="10">
        <v>-3.9815369485364405E-2</v>
      </c>
      <c r="AH403" s="10">
        <v>-0.12985326620190446</v>
      </c>
      <c r="AI403" s="10">
        <v>0.68280332928393006</v>
      </c>
      <c r="AJ403" s="10">
        <v>-4.3588555713023225E-2</v>
      </c>
    </row>
    <row r="404" spans="2:36" x14ac:dyDescent="0.25">
      <c r="B404" s="3" t="s">
        <v>4</v>
      </c>
      <c r="C404" s="14">
        <v>8.242286262464249E-2</v>
      </c>
      <c r="D404" s="14">
        <v>6.8467458908550161E-2</v>
      </c>
      <c r="E404" s="14">
        <v>4.5694772288237401E-2</v>
      </c>
      <c r="F404" s="14">
        <v>-2.5189484213616997E-2</v>
      </c>
      <c r="G404" s="14">
        <v>-7.2887225807226952E-2</v>
      </c>
      <c r="H404" s="14">
        <v>-0.58771281130625896</v>
      </c>
      <c r="I404" s="14">
        <v>0.57026908334425519</v>
      </c>
      <c r="J404" s="14">
        <v>0.12792452834199353</v>
      </c>
      <c r="K404" s="14">
        <v>-6.3637710003791981E-2</v>
      </c>
      <c r="L404" s="14">
        <v>0.27134500389830052</v>
      </c>
      <c r="M404" s="14">
        <v>-3.480238650078904E-2</v>
      </c>
      <c r="N404" s="14">
        <v>-8.3704469001669501E-2</v>
      </c>
      <c r="O404" s="14">
        <v>0.27018504848238201</v>
      </c>
      <c r="P404" s="14">
        <v>2.5500507147038887E-2</v>
      </c>
      <c r="Q404" s="14">
        <v>9.6774478033173184E-2</v>
      </c>
      <c r="R404" s="14">
        <v>-0.11945670583022694</v>
      </c>
      <c r="S404" s="14">
        <v>-0.20328520100117786</v>
      </c>
      <c r="T404" s="14">
        <v>1.4631930132681432</v>
      </c>
      <c r="U404" s="14">
        <v>-1.2070470245810672</v>
      </c>
      <c r="V404" s="14">
        <v>-1.33237063213883</v>
      </c>
      <c r="W404" s="14">
        <v>-4.2942192601901075E-2</v>
      </c>
      <c r="X404" s="14">
        <v>-0.13249991179292064</v>
      </c>
      <c r="Y404" s="14">
        <v>-0.92846111727182956</v>
      </c>
      <c r="Z404" s="14">
        <v>1.395103135631945</v>
      </c>
      <c r="AA404" s="14">
        <v>-1.0488053833693167E-2</v>
      </c>
      <c r="AB404" s="14">
        <v>1.2612127996955436E-3</v>
      </c>
      <c r="AC404" s="14">
        <v>9.6057484476247734E-2</v>
      </c>
      <c r="AD404" s="14">
        <v>2.7808655116780656E-2</v>
      </c>
      <c r="AE404" s="14">
        <v>0.20393956573860095</v>
      </c>
      <c r="AF404" s="14">
        <v>-1.0303317741502505E-2</v>
      </c>
      <c r="AG404" s="14">
        <v>-0.21638473312350595</v>
      </c>
      <c r="AH404" s="14">
        <v>-0.27568782419421139</v>
      </c>
      <c r="AI404" s="14">
        <v>1.1465543798356552</v>
      </c>
      <c r="AJ404" s="14">
        <v>-0.19648448739462021</v>
      </c>
    </row>
    <row r="405" spans="2:36" x14ac:dyDescent="0.25">
      <c r="B405" s="3" t="s">
        <v>4</v>
      </c>
      <c r="C405" s="10">
        <v>0.49823429143856229</v>
      </c>
      <c r="D405" s="10">
        <v>0.50010235193608632</v>
      </c>
      <c r="E405" s="10">
        <v>-0.37174792466039419</v>
      </c>
      <c r="F405" s="10">
        <v>-0.34344512817617207</v>
      </c>
      <c r="G405" s="10">
        <v>-0.39004056859267244</v>
      </c>
      <c r="H405" s="10">
        <v>0.70235249290519486</v>
      </c>
      <c r="I405" s="10">
        <v>-0.68895061718235051</v>
      </c>
      <c r="J405" s="10">
        <v>-0.16099351237427523</v>
      </c>
      <c r="K405" s="10">
        <v>-0.33224750384743823</v>
      </c>
      <c r="L405" s="10">
        <v>-0.23945554286528509</v>
      </c>
      <c r="M405" s="10">
        <v>0.38638371126880755</v>
      </c>
      <c r="N405" s="10">
        <v>0.46812370063839337</v>
      </c>
      <c r="O405" s="10">
        <v>-0.27602344256657441</v>
      </c>
      <c r="P405" s="10">
        <v>-0.41276782627180086</v>
      </c>
      <c r="Q405" s="10">
        <v>-0.14438171642531009</v>
      </c>
      <c r="R405" s="10">
        <v>-0.28505568053236974</v>
      </c>
      <c r="S405" s="10">
        <v>0.35780405192656228</v>
      </c>
      <c r="T405" s="10">
        <v>-0.17395437205920194</v>
      </c>
      <c r="U405" s="10">
        <v>0.56093492320992477</v>
      </c>
      <c r="V405" s="10">
        <v>-0.27787513302008199</v>
      </c>
      <c r="W405" s="10">
        <v>-0.10780549343734391</v>
      </c>
      <c r="X405" s="10">
        <v>-0.21784194517183109</v>
      </c>
      <c r="Y405" s="10">
        <v>-0.18999853705090991</v>
      </c>
      <c r="Z405" s="10">
        <v>-0.9038840040763283</v>
      </c>
      <c r="AA405" s="10">
        <v>-6.9980762678646224E-2</v>
      </c>
      <c r="AB405" s="10">
        <v>1.6578065352000348E-3</v>
      </c>
      <c r="AC405" s="10">
        <v>-1.2933759158536895E-2</v>
      </c>
      <c r="AD405" s="10">
        <v>-3.5359455601335077E-2</v>
      </c>
      <c r="AE405" s="10">
        <v>1.255392647265921E-2</v>
      </c>
      <c r="AF405" s="10">
        <v>-8.585559426540601E-2</v>
      </c>
      <c r="AG405" s="10">
        <v>-0.14109516320684934</v>
      </c>
      <c r="AH405" s="10">
        <v>-0.16354385815491373</v>
      </c>
      <c r="AI405" s="10">
        <v>0.30702847418040913</v>
      </c>
      <c r="AJ405" s="10">
        <v>-9.5213813434589789E-2</v>
      </c>
    </row>
    <row r="406" spans="2:36" x14ac:dyDescent="0.25">
      <c r="B406" s="3" t="s">
        <v>4</v>
      </c>
      <c r="C406" s="14">
        <v>0.1235802256482878</v>
      </c>
      <c r="D406" s="14">
        <v>0.10664735606867004</v>
      </c>
      <c r="E406" s="14">
        <v>7.6208147659004355E-2</v>
      </c>
      <c r="F406" s="14">
        <v>-2.8371503114393348E-2</v>
      </c>
      <c r="G406" s="14">
        <v>-8.1187750920669766E-2</v>
      </c>
      <c r="H406" s="14">
        <v>-0.65486942583278485</v>
      </c>
      <c r="I406" s="14">
        <v>-0.37600392353100481</v>
      </c>
      <c r="J406" s="14">
        <v>0.91984965647127592</v>
      </c>
      <c r="K406" s="14">
        <v>-6.3330112730107802E-2</v>
      </c>
      <c r="L406" s="14">
        <v>0.21016398556288954</v>
      </c>
      <c r="M406" s="14">
        <v>-7.427711311396612E-2</v>
      </c>
      <c r="N406" s="14">
        <v>-8.4894514956166456E-2</v>
      </c>
      <c r="O406" s="14">
        <v>0.20159473523808089</v>
      </c>
      <c r="P406" s="14">
        <v>-1.4669905794435778E-2</v>
      </c>
      <c r="Q406" s="14">
        <v>0.28711934877046974</v>
      </c>
      <c r="R406" s="14">
        <v>0.24701832834386728</v>
      </c>
      <c r="S406" s="14">
        <v>-0.57087804888308236</v>
      </c>
      <c r="T406" s="14">
        <v>0.45979653187560443</v>
      </c>
      <c r="U406" s="14">
        <v>-0.34022193880513496</v>
      </c>
      <c r="V406" s="14">
        <v>-0.44601238248516933</v>
      </c>
      <c r="W406" s="14">
        <v>8.6784409068984658E-2</v>
      </c>
      <c r="X406" s="14">
        <v>3.8184154964900185E-2</v>
      </c>
      <c r="Y406" s="14">
        <v>-1.8071443936940795E-2</v>
      </c>
      <c r="Z406" s="14">
        <v>-0.36995002427460211</v>
      </c>
      <c r="AA406" s="14">
        <v>-6.9980762678646224E-2</v>
      </c>
      <c r="AB406" s="14">
        <v>1.6578065352000348E-3</v>
      </c>
      <c r="AC406" s="14">
        <v>-1.2933759158536895E-2</v>
      </c>
      <c r="AD406" s="14">
        <v>0.20813773589804685</v>
      </c>
      <c r="AE406" s="14">
        <v>-0.4307168936049825</v>
      </c>
      <c r="AF406" s="14">
        <v>0.16581095783834718</v>
      </c>
      <c r="AG406" s="14">
        <v>8.6114097292034703E-2</v>
      </c>
      <c r="AH406" s="14">
        <v>-8.6400418610221852E-4</v>
      </c>
      <c r="AI406" s="14">
        <v>3.1164851180444431E-2</v>
      </c>
      <c r="AJ406" s="14">
        <v>8.3494747107790479E-2</v>
      </c>
    </row>
    <row r="407" spans="2:36" x14ac:dyDescent="0.25">
      <c r="B407" s="3" t="s">
        <v>4</v>
      </c>
      <c r="C407" s="10">
        <v>0.1235802256482878</v>
      </c>
      <c r="D407" s="10">
        <v>0.10664735606867004</v>
      </c>
      <c r="E407" s="10">
        <v>7.6208147659004355E-2</v>
      </c>
      <c r="F407" s="10">
        <v>-2.8371503114393348E-2</v>
      </c>
      <c r="G407" s="10">
        <v>-8.1187750920669766E-2</v>
      </c>
      <c r="H407" s="10">
        <v>1.3719443917219465E-3</v>
      </c>
      <c r="I407" s="10">
        <v>0.41995631930921778</v>
      </c>
      <c r="J407" s="10">
        <v>-0.14428653958153537</v>
      </c>
      <c r="K407" s="10">
        <v>-6.3637710003791981E-2</v>
      </c>
      <c r="L407" s="10">
        <v>0.27134500389830052</v>
      </c>
      <c r="M407" s="10">
        <v>-3.480238650078904E-2</v>
      </c>
      <c r="N407" s="10">
        <v>-8.3704469001669501E-2</v>
      </c>
      <c r="O407" s="10">
        <v>0.27018504848238201</v>
      </c>
      <c r="P407" s="10">
        <v>2.5500507147038887E-2</v>
      </c>
      <c r="Q407" s="10">
        <v>9.6774478033173184E-2</v>
      </c>
      <c r="R407" s="10">
        <v>-0.11945670583022694</v>
      </c>
      <c r="S407" s="10">
        <v>-0.20328520100117786</v>
      </c>
      <c r="T407" s="10">
        <v>0.28142797794949936</v>
      </c>
      <c r="U407" s="10">
        <v>-0.20015720384422858</v>
      </c>
      <c r="V407" s="10">
        <v>-0.32524058409222545</v>
      </c>
      <c r="W407" s="10">
        <v>0.15164770990442766</v>
      </c>
      <c r="X407" s="10">
        <v>0.12352618834381068</v>
      </c>
      <c r="Y407" s="10">
        <v>-0.36192563016487911</v>
      </c>
      <c r="Z407" s="10">
        <v>-1.4378179838780545</v>
      </c>
      <c r="AA407" s="10">
        <v>-9.9727117101122587E-2</v>
      </c>
      <c r="AB407" s="10">
        <v>1.856103402952225E-3</v>
      </c>
      <c r="AC407" s="10">
        <v>-6.7429380975929321E-2</v>
      </c>
      <c r="AD407" s="10">
        <v>-5.6415492507373655E-2</v>
      </c>
      <c r="AE407" s="10">
        <v>-5.1241286615988035E-2</v>
      </c>
      <c r="AF407" s="10">
        <v>-0.11103968644004025</v>
      </c>
      <c r="AG407" s="10">
        <v>1.0824527375377979E-2</v>
      </c>
      <c r="AH407" s="10">
        <v>-0.11300797022539971</v>
      </c>
      <c r="AI407" s="10">
        <v>0.8706907568356903</v>
      </c>
      <c r="AJ407" s="10">
        <v>-1.7775926852240165E-2</v>
      </c>
    </row>
    <row r="408" spans="2:36" x14ac:dyDescent="0.25">
      <c r="B408" s="3" t="s">
        <v>4</v>
      </c>
      <c r="C408" s="14">
        <v>0.73955478114549023</v>
      </c>
      <c r="D408" s="14">
        <v>-0.12631300252176608</v>
      </c>
      <c r="E408" s="14">
        <v>-0.14492996078114578</v>
      </c>
      <c r="F408" s="14">
        <v>-0.18305183883430046</v>
      </c>
      <c r="G408" s="14">
        <v>-0.23263347985254945</v>
      </c>
      <c r="H408" s="14">
        <v>-0.34331188269500207</v>
      </c>
      <c r="I408" s="14">
        <v>-2.3612833999935995E-2</v>
      </c>
      <c r="J408" s="14">
        <v>0.38729789900352718</v>
      </c>
      <c r="K408" s="14">
        <v>0.48951056528763348</v>
      </c>
      <c r="L408" s="14">
        <v>-0.11780971168249871</v>
      </c>
      <c r="M408" s="14">
        <v>-0.37749673564959918</v>
      </c>
      <c r="N408" s="14">
        <v>0.1917991550836356</v>
      </c>
      <c r="O408" s="14">
        <v>-0.40029740807240122</v>
      </c>
      <c r="P408" s="14">
        <v>0.25037838185236672</v>
      </c>
      <c r="Q408" s="14">
        <v>7.1368816172579841E-2</v>
      </c>
      <c r="R408" s="14">
        <v>-1.9018676094251258E-2</v>
      </c>
      <c r="S408" s="14">
        <v>-0.10653699847826012</v>
      </c>
      <c r="T408" s="14">
        <v>0.36716475050046826</v>
      </c>
      <c r="U408" s="14">
        <v>-0.99558110713750947</v>
      </c>
      <c r="V408" s="14">
        <v>0.34561496502420469</v>
      </c>
      <c r="W408" s="14">
        <v>2.1921108233541806E-2</v>
      </c>
      <c r="X408" s="14">
        <v>-4.7157878414010201E-2</v>
      </c>
      <c r="Y408" s="14">
        <v>-0.26422563734391402</v>
      </c>
      <c r="Z408" s="14">
        <v>0.39637902229482236</v>
      </c>
      <c r="AA408" s="14">
        <v>0.16776225556880447</v>
      </c>
      <c r="AB408" s="14">
        <v>0.25379072521386054</v>
      </c>
      <c r="AC408" s="14">
        <v>-0.55955295688827311</v>
      </c>
      <c r="AD408" s="14">
        <v>0.44305089844114631</v>
      </c>
      <c r="AE408" s="14">
        <v>-0.20451391293406412</v>
      </c>
      <c r="AF408" s="14">
        <v>-0.31537739610808174</v>
      </c>
      <c r="AG408" s="14">
        <v>-0.62286571205250763</v>
      </c>
      <c r="AH408" s="14">
        <v>0.2291127155780121</v>
      </c>
      <c r="AI408" s="14">
        <v>-2.1039019449461144E-3</v>
      </c>
      <c r="AJ408" s="14">
        <v>0.30085706536288442</v>
      </c>
    </row>
    <row r="409" spans="2:36" x14ac:dyDescent="0.25">
      <c r="B409" s="3" t="s">
        <v>4</v>
      </c>
      <c r="C409" s="10">
        <v>-0.17327126797886272</v>
      </c>
      <c r="D409" s="10">
        <v>-0.18470661338233443</v>
      </c>
      <c r="E409" s="10">
        <v>-0.19611021663087305</v>
      </c>
      <c r="F409" s="10">
        <v>-0.20065713238416244</v>
      </c>
      <c r="G409" s="10">
        <v>0.63285519432872683</v>
      </c>
      <c r="H409" s="10">
        <v>-0.37643816664394331</v>
      </c>
      <c r="I409" s="10">
        <v>-0.11479089777802087</v>
      </c>
      <c r="J409" s="10">
        <v>0.38633058012084104</v>
      </c>
      <c r="K409" s="10">
        <v>0.21997797962293481</v>
      </c>
      <c r="L409" s="10">
        <v>-0.44506720343985151</v>
      </c>
      <c r="M409" s="10">
        <v>0.16211354195952862</v>
      </c>
      <c r="N409" s="10">
        <v>-8.7274606865160531E-2</v>
      </c>
      <c r="O409" s="10">
        <v>6.441410874947856E-2</v>
      </c>
      <c r="P409" s="10">
        <v>-9.5010731677385496E-2</v>
      </c>
      <c r="Q409" s="10">
        <v>-0.41443637905779218</v>
      </c>
      <c r="R409" s="10">
        <v>0.28129492222650615</v>
      </c>
      <c r="S409" s="10">
        <v>0.17729166022740211</v>
      </c>
      <c r="T409" s="10">
        <v>0.3706122549125519</v>
      </c>
      <c r="U409" s="10">
        <v>-0.27018957132468174</v>
      </c>
      <c r="V409" s="10">
        <v>-0.38562648328869731</v>
      </c>
      <c r="W409" s="10">
        <v>-0.38773353844770203</v>
      </c>
      <c r="X409" s="10">
        <v>0.3406278989975593</v>
      </c>
      <c r="Y409" s="10">
        <v>-1.8071443936940795E-2</v>
      </c>
      <c r="Z409" s="10">
        <v>-0.36995002427460211</v>
      </c>
      <c r="AA409" s="10">
        <v>-4.0234408256169668E-2</v>
      </c>
      <c r="AB409" s="10">
        <v>1.4595096674477719E-3</v>
      </c>
      <c r="AC409" s="10">
        <v>4.1561862658855447E-2</v>
      </c>
      <c r="AD409" s="10">
        <v>0.44305089844114631</v>
      </c>
      <c r="AE409" s="10">
        <v>-0.20451391293406412</v>
      </c>
      <c r="AF409" s="10">
        <v>-0.31537739610808174</v>
      </c>
      <c r="AG409" s="10">
        <v>-0.14109516320684934</v>
      </c>
      <c r="AH409" s="10">
        <v>-0.16354385815491373</v>
      </c>
      <c r="AI409" s="10">
        <v>0.30702847418040913</v>
      </c>
      <c r="AJ409" s="10">
        <v>-9.5213813434589789E-2</v>
      </c>
    </row>
    <row r="410" spans="2:36" x14ac:dyDescent="0.25">
      <c r="B410" s="3" t="s">
        <v>4</v>
      </c>
      <c r="C410" s="14">
        <v>-0.45686065526021236</v>
      </c>
      <c r="D410" s="14">
        <v>-0.47770712559934636</v>
      </c>
      <c r="E410" s="14">
        <v>0.37159734312456794</v>
      </c>
      <c r="F410" s="14">
        <v>0.30261221645126696</v>
      </c>
      <c r="G410" s="14">
        <v>0.26916769231854654</v>
      </c>
      <c r="H410" s="14">
        <v>-6.4880623506160556E-2</v>
      </c>
      <c r="I410" s="14">
        <v>0.23760019175304795</v>
      </c>
      <c r="J410" s="14">
        <v>-0.14622117734690765</v>
      </c>
      <c r="K410" s="14">
        <v>-0.33286269839480648</v>
      </c>
      <c r="L410" s="14">
        <v>-0.11709350619446321</v>
      </c>
      <c r="M410" s="14">
        <v>0.46533316449516171</v>
      </c>
      <c r="N410" s="14">
        <v>-8.7274606865160531E-2</v>
      </c>
      <c r="O410" s="14">
        <v>6.441410874947856E-2</v>
      </c>
      <c r="P410" s="14">
        <v>-9.5010731677385496E-2</v>
      </c>
      <c r="Q410" s="14">
        <v>9.6774478033173184E-2</v>
      </c>
      <c r="R410" s="14">
        <v>-0.11945670583022694</v>
      </c>
      <c r="S410" s="14">
        <v>-0.20328520100117786</v>
      </c>
      <c r="T410" s="14">
        <v>1.4631930132681432</v>
      </c>
      <c r="U410" s="14">
        <v>-1.2070470245810672</v>
      </c>
      <c r="V410" s="14">
        <v>-1.33237063213883</v>
      </c>
      <c r="W410" s="14">
        <v>0.36671245407934278</v>
      </c>
      <c r="X410" s="14">
        <v>-0.52028568920449014</v>
      </c>
      <c r="Y410" s="14">
        <v>-1.8071443936940795E-2</v>
      </c>
      <c r="Z410" s="14">
        <v>-0.36995002427460211</v>
      </c>
      <c r="AA410" s="14">
        <v>-9.9727117101122587E-2</v>
      </c>
      <c r="AB410" s="14">
        <v>1.856103402952225E-3</v>
      </c>
      <c r="AC410" s="14">
        <v>-6.7429380975929321E-2</v>
      </c>
      <c r="AD410" s="14">
        <v>-5.6415492507373655E-2</v>
      </c>
      <c r="AE410" s="14">
        <v>-5.1241286615988035E-2</v>
      </c>
      <c r="AF410" s="14">
        <v>-0.11103968644004025</v>
      </c>
      <c r="AG410" s="14">
        <v>3.5474200431292242E-2</v>
      </c>
      <c r="AH410" s="14">
        <v>-1.7709300162606897E-2</v>
      </c>
      <c r="AI410" s="14">
        <v>-0.15672257637131598</v>
      </c>
      <c r="AJ410" s="14">
        <v>5.7682118247007204E-2</v>
      </c>
    </row>
    <row r="411" spans="2:36" x14ac:dyDescent="0.25">
      <c r="B411" s="3" t="s">
        <v>4</v>
      </c>
      <c r="C411" s="10">
        <v>-1.3141557004643432</v>
      </c>
      <c r="D411" s="10">
        <v>0.3816685874489425</v>
      </c>
      <c r="E411" s="10">
        <v>0.36591748768546994</v>
      </c>
      <c r="F411" s="10">
        <v>0.29689926282930224</v>
      </c>
      <c r="G411" s="10">
        <v>0.26320633251030312</v>
      </c>
      <c r="H411" s="10">
        <v>-3.1754339557219208E-2</v>
      </c>
      <c r="I411" s="10">
        <v>0.32877825553113288</v>
      </c>
      <c r="J411" s="10">
        <v>-0.14525385846422151</v>
      </c>
      <c r="K411" s="10">
        <v>-6.3330112730107802E-2</v>
      </c>
      <c r="L411" s="10">
        <v>0.21016398556288954</v>
      </c>
      <c r="M411" s="10">
        <v>-7.427711311396612E-2</v>
      </c>
      <c r="N411" s="10">
        <v>-8.4894514956166456E-2</v>
      </c>
      <c r="O411" s="10">
        <v>0.20159473523808089</v>
      </c>
      <c r="P411" s="10">
        <v>-1.4669905794435778E-2</v>
      </c>
      <c r="Q411" s="10">
        <v>4.5963154311986332E-2</v>
      </c>
      <c r="R411" s="10">
        <v>8.1419353641724534E-2</v>
      </c>
      <c r="S411" s="10">
        <v>-9.7887959553423221E-3</v>
      </c>
      <c r="T411" s="10">
        <v>-0.54359994951693424</v>
      </c>
      <c r="U411" s="10">
        <v>0.52660314697079713</v>
      </c>
      <c r="V411" s="10">
        <v>0.44034586716849122</v>
      </c>
      <c r="W411" s="10">
        <v>8.6784409068984658E-2</v>
      </c>
      <c r="X411" s="10">
        <v>3.8184154964900185E-2</v>
      </c>
      <c r="Y411" s="10">
        <v>0.32578274229099735</v>
      </c>
      <c r="Z411" s="10">
        <v>0.69791793532885016</v>
      </c>
      <c r="AA411" s="10">
        <v>1.9258300588783306E-2</v>
      </c>
      <c r="AB411" s="10">
        <v>1.0629159319431869E-3</v>
      </c>
      <c r="AC411" s="10">
        <v>0.15055310629364027</v>
      </c>
      <c r="AD411" s="10">
        <v>2.7808655116780656E-2</v>
      </c>
      <c r="AE411" s="10">
        <v>0.20393956573860095</v>
      </c>
      <c r="AF411" s="10">
        <v>-1.0303317741502505E-2</v>
      </c>
      <c r="AG411" s="10">
        <v>-3.9815369485364405E-2</v>
      </c>
      <c r="AH411" s="10">
        <v>-0.12985326620190446</v>
      </c>
      <c r="AI411" s="10">
        <v>0.68280332928393006</v>
      </c>
      <c r="AJ411" s="10">
        <v>-4.3588555713023225E-2</v>
      </c>
    </row>
    <row r="412" spans="2:36" x14ac:dyDescent="0.25">
      <c r="B412" s="3" t="s">
        <v>4</v>
      </c>
      <c r="C412" s="14">
        <v>4.126549960099743E-2</v>
      </c>
      <c r="D412" s="14">
        <v>3.0287561748430114E-2</v>
      </c>
      <c r="E412" s="14">
        <v>1.5181396917470467E-2</v>
      </c>
      <c r="F412" s="14">
        <v>-2.2007465312840802E-2</v>
      </c>
      <c r="G412" s="14">
        <v>-6.4586700693784402E-2</v>
      </c>
      <c r="H412" s="14">
        <v>-6.4880623506160556E-2</v>
      </c>
      <c r="I412" s="14">
        <v>0.23760019175304795</v>
      </c>
      <c r="J412" s="14">
        <v>-0.14622117734690765</v>
      </c>
      <c r="K412" s="14">
        <v>-6.3022515456423719E-2</v>
      </c>
      <c r="L412" s="14">
        <v>0.14898296722747867</v>
      </c>
      <c r="M412" s="14">
        <v>-0.11375183972714317</v>
      </c>
      <c r="N412" s="14">
        <v>-8.6084560910663521E-2</v>
      </c>
      <c r="O412" s="14">
        <v>0.13300442199377971</v>
      </c>
      <c r="P412" s="14">
        <v>-5.4840318735910637E-2</v>
      </c>
      <c r="Q412" s="14">
        <v>7.1368816172579841E-2</v>
      </c>
      <c r="R412" s="14">
        <v>-1.9018676094251258E-2</v>
      </c>
      <c r="S412" s="14">
        <v>-0.10653699847826012</v>
      </c>
      <c r="T412" s="14">
        <v>-0.13108598578371744</v>
      </c>
      <c r="U412" s="14">
        <v>0.1632229715632843</v>
      </c>
      <c r="V412" s="14">
        <v>5.7552641538132984E-2</v>
      </c>
      <c r="W412" s="14">
        <v>2.1921108233541806E-2</v>
      </c>
      <c r="X412" s="14">
        <v>-4.7157878414010201E-2</v>
      </c>
      <c r="Y412" s="14">
        <v>-0.26422563734391402</v>
      </c>
      <c r="Z412" s="14">
        <v>0.39637902229482236</v>
      </c>
      <c r="AA412" s="14">
        <v>-4.0234408256169668E-2</v>
      </c>
      <c r="AB412" s="14">
        <v>1.4595096674477719E-3</v>
      </c>
      <c r="AC412" s="14">
        <v>4.1561862658855447E-2</v>
      </c>
      <c r="AD412" s="14">
        <v>-1.4303418695296517E-2</v>
      </c>
      <c r="AE412" s="14">
        <v>7.6349139561306512E-2</v>
      </c>
      <c r="AF412" s="14">
        <v>-6.067150209077149E-2</v>
      </c>
      <c r="AG412" s="14">
        <v>-9.0455266346106858E-2</v>
      </c>
      <c r="AH412" s="14">
        <v>-0.14669856217840913</v>
      </c>
      <c r="AI412" s="14">
        <v>0.49491590173216954</v>
      </c>
      <c r="AJ412" s="14">
        <v>-6.9401184573806507E-2</v>
      </c>
    </row>
    <row r="413" spans="2:36" x14ac:dyDescent="0.25">
      <c r="B413" s="3" t="s">
        <v>4</v>
      </c>
      <c r="C413" s="10">
        <v>8.8030345415541833E-2</v>
      </c>
      <c r="D413" s="10">
        <v>0.93911705846155225</v>
      </c>
      <c r="E413" s="10">
        <v>-0.82425770401786447</v>
      </c>
      <c r="F413" s="10">
        <v>-1.9308635490329629E-2</v>
      </c>
      <c r="G413" s="10">
        <v>-6.6750670614029173E-2</v>
      </c>
      <c r="H413" s="10">
        <v>0.76860506080307733</v>
      </c>
      <c r="I413" s="10">
        <v>-0.5065944896261807</v>
      </c>
      <c r="J413" s="10">
        <v>-0.15905887460890306</v>
      </c>
      <c r="K413" s="10">
        <v>0.77220346309330801</v>
      </c>
      <c r="L413" s="10">
        <v>-0.65067886401441788</v>
      </c>
      <c r="M413" s="10">
        <v>-6.215662734975036E-2</v>
      </c>
      <c r="N413" s="10">
        <v>0.19298920103813255</v>
      </c>
      <c r="O413" s="10">
        <v>-0.33170709482810001</v>
      </c>
      <c r="P413" s="10">
        <v>0.29054879479384144</v>
      </c>
      <c r="Q413" s="10">
        <v>4.5963154311986332E-2</v>
      </c>
      <c r="R413" s="10">
        <v>8.1419353641724534E-2</v>
      </c>
      <c r="S413" s="10">
        <v>-9.7887959553423221E-3</v>
      </c>
      <c r="T413" s="10">
        <v>-0.50073156324144974</v>
      </c>
      <c r="U413" s="10">
        <v>0.12889119532415688</v>
      </c>
      <c r="V413" s="10">
        <v>0.77577364172670604</v>
      </c>
      <c r="W413" s="10">
        <v>-0.32287023761225919</v>
      </c>
      <c r="X413" s="10">
        <v>0.42596993237646963</v>
      </c>
      <c r="Y413" s="10">
        <v>0.990018222218913</v>
      </c>
      <c r="Z413" s="10">
        <v>-0.30080617800827253</v>
      </c>
      <c r="AA413" s="10">
        <v>-0.51115929804618654</v>
      </c>
      <c r="AB413" s="10">
        <v>0.25896424608267432</v>
      </c>
      <c r="AC413" s="10">
        <v>0.38701473708570022</v>
      </c>
      <c r="AD413" s="10">
        <v>-0.48412974378149554</v>
      </c>
      <c r="AE413" s="10">
        <v>-0.37605682178053018</v>
      </c>
      <c r="AF413" s="10">
        <v>0.90170520580208624</v>
      </c>
      <c r="AG413" s="10">
        <v>1.4555046083216892</v>
      </c>
      <c r="AH413" s="10">
        <v>1.3667745005413114</v>
      </c>
      <c r="AI413" s="10">
        <v>0.3327981448341219</v>
      </c>
      <c r="AJ413" s="10">
        <v>-2.9711372720721334</v>
      </c>
    </row>
    <row r="414" spans="2:36" x14ac:dyDescent="0.25">
      <c r="B414" s="3" t="s">
        <v>4</v>
      </c>
      <c r="C414" s="14">
        <v>-0.36579597675128733</v>
      </c>
      <c r="D414" s="14">
        <v>-0.37725264194894187</v>
      </c>
      <c r="E414" s="14">
        <v>0.49134883056061052</v>
      </c>
      <c r="F414" s="14">
        <v>0.49080794022491742</v>
      </c>
      <c r="G414" s="14">
        <v>-0.40337262736363666</v>
      </c>
      <c r="H414" s="14">
        <v>0.42482528034499673</v>
      </c>
      <c r="I414" s="14">
        <v>-0.18624676361624415</v>
      </c>
      <c r="J414" s="14">
        <v>-0.42133420191849513</v>
      </c>
      <c r="K414" s="14">
        <v>-6.240732090905543E-2</v>
      </c>
      <c r="L414" s="14">
        <v>2.662093055665693E-2</v>
      </c>
      <c r="M414" s="14">
        <v>-0.19270129295349747</v>
      </c>
      <c r="N414" s="14">
        <v>0.19143003059859132</v>
      </c>
      <c r="O414" s="14">
        <v>0.32586870074390761</v>
      </c>
      <c r="P414" s="14">
        <v>-0.6778161139186033</v>
      </c>
      <c r="Q414" s="14">
        <v>8.4071647102876512E-2</v>
      </c>
      <c r="R414" s="14">
        <v>-6.9237690962239085E-2</v>
      </c>
      <c r="S414" s="14">
        <v>-0.15491109973971884</v>
      </c>
      <c r="T414" s="14">
        <v>0.57686923677916035</v>
      </c>
      <c r="U414" s="14">
        <v>-0.45187965902843824</v>
      </c>
      <c r="V414" s="14">
        <v>-0.57702309610387648</v>
      </c>
      <c r="W414" s="14">
        <v>0.23698585240845704</v>
      </c>
      <c r="X414" s="14">
        <v>-0.69096975596231081</v>
      </c>
      <c r="Y414" s="14">
        <v>-0.36192563016487911</v>
      </c>
      <c r="Z414" s="14">
        <v>-1.4378179838780545</v>
      </c>
      <c r="AA414" s="14">
        <v>-0.6003983613136159</v>
      </c>
      <c r="AB414" s="14">
        <v>0.25955913668593117</v>
      </c>
      <c r="AC414" s="14">
        <v>0.22352787163352306</v>
      </c>
      <c r="AD414" s="14">
        <v>-5.6415492507373655E-2</v>
      </c>
      <c r="AE414" s="14">
        <v>-5.1241286615988035E-2</v>
      </c>
      <c r="AF414" s="14">
        <v>-0.11103968644004025</v>
      </c>
      <c r="AG414" s="14">
        <v>-0.19173506006759194</v>
      </c>
      <c r="AH414" s="14">
        <v>-0.18038915413141832</v>
      </c>
      <c r="AI414" s="14">
        <v>0.11914104662864877</v>
      </c>
      <c r="AJ414" s="14">
        <v>-0.12102644229537307</v>
      </c>
    </row>
    <row r="415" spans="2:36" x14ac:dyDescent="0.25">
      <c r="B415" s="3" t="s">
        <v>4</v>
      </c>
      <c r="C415" s="10">
        <v>-0.11774026405864049</v>
      </c>
      <c r="D415" s="10">
        <v>0.73306271052652283</v>
      </c>
      <c r="E415" s="10">
        <v>-0.15060981622024383</v>
      </c>
      <c r="F415" s="10">
        <v>-0.18876479245626518</v>
      </c>
      <c r="G415" s="10">
        <v>-0.23859483966079287</v>
      </c>
      <c r="H415" s="10">
        <v>0.73547877685413621</v>
      </c>
      <c r="I415" s="10">
        <v>-0.59777255340426549</v>
      </c>
      <c r="J415" s="10">
        <v>-0.16002619349158914</v>
      </c>
      <c r="K415" s="10">
        <v>-6.3330112730107802E-2</v>
      </c>
      <c r="L415" s="10">
        <v>0.21016398556288954</v>
      </c>
      <c r="M415" s="10">
        <v>-7.427711311396612E-2</v>
      </c>
      <c r="N415" s="10">
        <v>-0.64148286841421753</v>
      </c>
      <c r="O415" s="10">
        <v>0.47344197330983262</v>
      </c>
      <c r="P415" s="10">
        <v>0.26291677585850476</v>
      </c>
      <c r="Q415" s="10">
        <v>0.55717401140295186</v>
      </c>
      <c r="R415" s="10">
        <v>-0.31933227441500867</v>
      </c>
      <c r="S415" s="10">
        <v>-0.39036565718392219</v>
      </c>
      <c r="T415" s="10">
        <v>7.5170996082890906E-2</v>
      </c>
      <c r="U415" s="10">
        <v>-1.8467116140472084E-2</v>
      </c>
      <c r="V415" s="10">
        <v>-0.13384397127704606</v>
      </c>
      <c r="W415" s="10">
        <v>-0.25800693677681619</v>
      </c>
      <c r="X415" s="10">
        <v>0.51131196575537996</v>
      </c>
      <c r="Y415" s="10">
        <v>-1.8071443936940795E-2</v>
      </c>
      <c r="Z415" s="10">
        <v>-0.36995002427460211</v>
      </c>
      <c r="AA415" s="10">
        <v>0.19750860999128106</v>
      </c>
      <c r="AB415" s="10">
        <v>0.25359242834610829</v>
      </c>
      <c r="AC415" s="10">
        <v>-0.50505733507088091</v>
      </c>
      <c r="AD415" s="10">
        <v>-3.5359455601335077E-2</v>
      </c>
      <c r="AE415" s="10">
        <v>1.255392647265921E-2</v>
      </c>
      <c r="AF415" s="10">
        <v>-8.585559426540601E-2</v>
      </c>
      <c r="AG415" s="10">
        <v>-3.9815369485364405E-2</v>
      </c>
      <c r="AH415" s="10">
        <v>-0.12985326620190446</v>
      </c>
      <c r="AI415" s="10">
        <v>0.68280332928393006</v>
      </c>
      <c r="AJ415" s="10">
        <v>-4.3588555713023225E-2</v>
      </c>
    </row>
    <row r="416" spans="2:36" x14ac:dyDescent="0.25">
      <c r="B416" s="3" t="s">
        <v>4</v>
      </c>
      <c r="C416" s="14">
        <v>-4.3716060187276029E-3</v>
      </c>
      <c r="D416" s="14">
        <v>-1.2460827584377221E-2</v>
      </c>
      <c r="E416" s="14">
        <v>0.85579636349880472</v>
      </c>
      <c r="F416" s="14">
        <v>-0.87055316588169362</v>
      </c>
      <c r="G416" s="14">
        <v>-6.1188587004016526E-2</v>
      </c>
      <c r="H416" s="14">
        <v>-0.37553412001530007</v>
      </c>
      <c r="I416" s="14">
        <v>0.64912598154106949</v>
      </c>
      <c r="J416" s="14">
        <v>-0.40752918577381381</v>
      </c>
      <c r="K416" s="14">
        <v>0.49012575983500173</v>
      </c>
      <c r="L416" s="14">
        <v>-0.24017174835332034</v>
      </c>
      <c r="M416" s="14">
        <v>-0.45644618887595345</v>
      </c>
      <c r="N416" s="14">
        <v>-0.64386296032321155</v>
      </c>
      <c r="O416" s="14">
        <v>0.33626134682123027</v>
      </c>
      <c r="P416" s="14">
        <v>0.18257594997555504</v>
      </c>
      <c r="Q416" s="14">
        <v>0.78562737493113843</v>
      </c>
      <c r="R416" s="14">
        <v>-0.10351428484487801</v>
      </c>
      <c r="S416" s="14">
        <v>-0.90308080885020336</v>
      </c>
      <c r="T416" s="14">
        <v>-0.22027026274677003</v>
      </c>
      <c r="U416" s="14">
        <v>0.23325533904373758</v>
      </c>
      <c r="V416" s="14">
        <v>0.11793854073460497</v>
      </c>
      <c r="W416" s="14">
        <v>-0.45259683928314492</v>
      </c>
      <c r="X416" s="14">
        <v>0.25528586561864874</v>
      </c>
      <c r="Y416" s="14">
        <v>-0.43615273045788316</v>
      </c>
      <c r="Z416" s="14">
        <v>-0.13755495750690389</v>
      </c>
      <c r="AA416" s="14">
        <v>-0.51115929804618654</v>
      </c>
      <c r="AB416" s="14">
        <v>0.25896424608267432</v>
      </c>
      <c r="AC416" s="14">
        <v>0.38701473708570022</v>
      </c>
      <c r="AD416" s="14">
        <v>0.46410693534718489</v>
      </c>
      <c r="AE416" s="14">
        <v>-0.14071869984541682</v>
      </c>
      <c r="AF416" s="14">
        <v>-0.29019330393344722</v>
      </c>
      <c r="AG416" s="14">
        <v>-1.1639287719463509</v>
      </c>
      <c r="AH416" s="14">
        <v>-0.29007189377711834</v>
      </c>
      <c r="AI416" s="14">
        <v>0.96020875786918403</v>
      </c>
      <c r="AJ416" s="14">
        <v>0.6623834210327777</v>
      </c>
    </row>
    <row r="417" spans="2:36" x14ac:dyDescent="0.25">
      <c r="B417" s="3" t="s">
        <v>4</v>
      </c>
      <c r="C417" s="10">
        <v>4.126549960099743E-2</v>
      </c>
      <c r="D417" s="10">
        <v>3.0287561748430114E-2</v>
      </c>
      <c r="E417" s="10">
        <v>1.5181396917470467E-2</v>
      </c>
      <c r="F417" s="10">
        <v>-2.2007465312840802E-2</v>
      </c>
      <c r="G417" s="10">
        <v>-6.4586700693784402E-2</v>
      </c>
      <c r="H417" s="10">
        <v>0.17952030510509637</v>
      </c>
      <c r="I417" s="10">
        <v>-0.35628172559114318</v>
      </c>
      <c r="J417" s="10">
        <v>0.11315219331462596</v>
      </c>
      <c r="K417" s="10">
        <v>-6.3022515456423719E-2</v>
      </c>
      <c r="L417" s="10">
        <v>0.14898296722747867</v>
      </c>
      <c r="M417" s="10">
        <v>-0.11375183972714317</v>
      </c>
      <c r="N417" s="10">
        <v>0.19060910912913856</v>
      </c>
      <c r="O417" s="10">
        <v>-0.46888772131670242</v>
      </c>
      <c r="P417" s="10">
        <v>0.21020796891089188</v>
      </c>
      <c r="Q417" s="10">
        <v>-1.3028441713099452</v>
      </c>
      <c r="R417" s="10">
        <v>-0.68241506578999211</v>
      </c>
      <c r="S417" s="10">
        <v>2.1314040643696091</v>
      </c>
      <c r="T417" s="10">
        <v>0.3706122549125519</v>
      </c>
      <c r="U417" s="10">
        <v>-0.27018957132468174</v>
      </c>
      <c r="V417" s="10">
        <v>-0.38562648328869731</v>
      </c>
      <c r="W417" s="10">
        <v>-0.38773353844770203</v>
      </c>
      <c r="X417" s="10">
        <v>0.3406278989975593</v>
      </c>
      <c r="Y417" s="10">
        <v>-1.8071443936940795E-2</v>
      </c>
      <c r="Z417" s="10">
        <v>-0.36995002427460211</v>
      </c>
      <c r="AA417" s="10">
        <v>-4.0234408256169668E-2</v>
      </c>
      <c r="AB417" s="10">
        <v>1.4595096674477719E-3</v>
      </c>
      <c r="AC417" s="10">
        <v>4.1561862658855447E-2</v>
      </c>
      <c r="AD417" s="10">
        <v>-1.4303418695296517E-2</v>
      </c>
      <c r="AE417" s="10">
        <v>7.6349139561306512E-2</v>
      </c>
      <c r="AF417" s="10">
        <v>-6.067150209077149E-2</v>
      </c>
      <c r="AG417" s="10">
        <v>-0.62286571205250763</v>
      </c>
      <c r="AH417" s="10">
        <v>0.2291127155780121</v>
      </c>
      <c r="AI417" s="10">
        <v>-2.1039019449461144E-3</v>
      </c>
      <c r="AJ417" s="10">
        <v>0.30085706536288442</v>
      </c>
    </row>
    <row r="418" spans="2:36" x14ac:dyDescent="0.25">
      <c r="B418" s="3" t="s">
        <v>4</v>
      </c>
      <c r="C418" s="14">
        <v>1.0813657735250781E-4</v>
      </c>
      <c r="D418" s="14">
        <v>-7.8923354116900435E-3</v>
      </c>
      <c r="E418" s="14">
        <v>-1.5331978453296508E-2</v>
      </c>
      <c r="F418" s="14">
        <v>-1.8825446412064517E-2</v>
      </c>
      <c r="G418" s="14">
        <v>-5.6286175580341768E-2</v>
      </c>
      <c r="H418" s="14">
        <v>-6.4880623506160556E-2</v>
      </c>
      <c r="I418" s="14">
        <v>0.23760019175304795</v>
      </c>
      <c r="J418" s="14">
        <v>-0.14622117734690765</v>
      </c>
      <c r="K418" s="14">
        <v>0.21997797962293481</v>
      </c>
      <c r="L418" s="14">
        <v>-0.44506720343985151</v>
      </c>
      <c r="M418" s="14">
        <v>0.16211354195952862</v>
      </c>
      <c r="N418" s="14">
        <v>-0.36597924432891243</v>
      </c>
      <c r="O418" s="14">
        <v>-0.19704048324495063</v>
      </c>
      <c r="P418" s="14">
        <v>0.48779465056383242</v>
      </c>
      <c r="Q418" s="14">
        <v>4.5963154311986332E-2</v>
      </c>
      <c r="R418" s="14">
        <v>8.1419353641724534E-2</v>
      </c>
      <c r="S418" s="14">
        <v>-9.7887959553423221E-3</v>
      </c>
      <c r="T418" s="14">
        <v>0.21067116373351163</v>
      </c>
      <c r="U418" s="14">
        <v>0.23918010054526181</v>
      </c>
      <c r="V418" s="14">
        <v>-0.59004354422820515</v>
      </c>
      <c r="W418" s="14">
        <v>-4.2942192601901075E-2</v>
      </c>
      <c r="X418" s="14">
        <v>-0.13249991179292064</v>
      </c>
      <c r="Y418" s="14">
        <v>0.81809112910494375</v>
      </c>
      <c r="Z418" s="14">
        <v>-0.83474015780999866</v>
      </c>
      <c r="AA418" s="14">
        <v>-0.30316263422121226</v>
      </c>
      <c r="AB418" s="14">
        <v>0.51129546162908734</v>
      </c>
      <c r="AC418" s="14">
        <v>-0.2141000824614285</v>
      </c>
      <c r="AD418" s="14">
        <v>-1.4303418695296517E-2</v>
      </c>
      <c r="AE418" s="14">
        <v>7.6349139561306512E-2</v>
      </c>
      <c r="AF418" s="14">
        <v>-6.067150209077149E-2</v>
      </c>
      <c r="AG418" s="14">
        <v>1.1842372759481929</v>
      </c>
      <c r="AH418" s="14">
        <v>0.23780799747539993</v>
      </c>
      <c r="AI418" s="14">
        <v>-1.4615413381635762</v>
      </c>
      <c r="AJ418" s="14">
        <v>-0.5728318133995467</v>
      </c>
    </row>
    <row r="419" spans="2:36" x14ac:dyDescent="0.25">
      <c r="B419" s="3" t="s">
        <v>4</v>
      </c>
      <c r="C419" s="10">
        <v>0.42041551363139501</v>
      </c>
      <c r="D419" s="10">
        <v>0.41315618765410422</v>
      </c>
      <c r="E419" s="10">
        <v>-0.47768825270257376</v>
      </c>
      <c r="F419" s="10">
        <v>0.32928037762519269</v>
      </c>
      <c r="G419" s="10">
        <v>-0.58188390155608938</v>
      </c>
      <c r="H419" s="10">
        <v>0.76860506080307733</v>
      </c>
      <c r="I419" s="10">
        <v>-0.5065944896261807</v>
      </c>
      <c r="J419" s="10">
        <v>-0.15905887460890306</v>
      </c>
      <c r="K419" s="10">
        <v>0.50236328015492515</v>
      </c>
      <c r="L419" s="10">
        <v>-0.91675533743635984</v>
      </c>
      <c r="M419" s="10">
        <v>0.51692837687255455</v>
      </c>
      <c r="N419" s="10">
        <v>1.3037858160452407</v>
      </c>
      <c r="O419" s="10">
        <v>-1.0125821974602058</v>
      </c>
      <c r="P419" s="10">
        <v>-0.34496539439498919</v>
      </c>
      <c r="Q419" s="10">
        <v>-0.38553791088379341</v>
      </c>
      <c r="R419" s="10">
        <v>-0.45065465523451254</v>
      </c>
      <c r="S419" s="10">
        <v>0.91889330485430232</v>
      </c>
      <c r="T419" s="10">
        <v>-8.8217599508233005E-2</v>
      </c>
      <c r="U419" s="10">
        <v>-0.23448898008335611</v>
      </c>
      <c r="V419" s="10">
        <v>0.39298041609634798</v>
      </c>
      <c r="W419" s="10">
        <v>-0.66766158345806004</v>
      </c>
      <c r="X419" s="10">
        <v>0.89909774316694946</v>
      </c>
      <c r="Y419" s="10">
        <v>-0.51037983075088722</v>
      </c>
      <c r="Z419" s="10">
        <v>1.1627080688642466</v>
      </c>
      <c r="AA419" s="10">
        <v>1.2583438072612207</v>
      </c>
      <c r="AB419" s="10">
        <v>-0.26221023195535414</v>
      </c>
      <c r="AC419" s="10">
        <v>-0.97798059665500103</v>
      </c>
      <c r="AD419" s="10">
        <v>-1.4303418695296517E-2</v>
      </c>
      <c r="AE419" s="10">
        <v>7.6349139561306512E-2</v>
      </c>
      <c r="AF419" s="10">
        <v>-6.067150209077149E-2</v>
      </c>
      <c r="AG419" s="10">
        <v>-0.20773211893606339</v>
      </c>
      <c r="AH419" s="10">
        <v>0.61930806291734031</v>
      </c>
      <c r="AI419" s="10">
        <v>-0.31277808365559073</v>
      </c>
      <c r="AJ419" s="10">
        <v>-0.18775259312782275</v>
      </c>
    </row>
    <row r="420" spans="2:36" x14ac:dyDescent="0.25">
      <c r="B420" s="3" t="s">
        <v>4</v>
      </c>
      <c r="C420" s="14">
        <v>0.7950857850657127</v>
      </c>
      <c r="D420" s="14">
        <v>0.79145632138709077</v>
      </c>
      <c r="E420" s="14">
        <v>-9.9429560370516534E-2</v>
      </c>
      <c r="F420" s="14">
        <v>-0.17115949890640308</v>
      </c>
      <c r="G420" s="14">
        <v>-1.104083513842069</v>
      </c>
      <c r="H420" s="14">
        <v>-0.34331188269500207</v>
      </c>
      <c r="I420" s="14">
        <v>-2.3612833999935995E-2</v>
      </c>
      <c r="J420" s="14">
        <v>0.38729789900352718</v>
      </c>
      <c r="K420" s="14">
        <v>-0.3331702956684906</v>
      </c>
      <c r="L420" s="14">
        <v>-5.5912487859052395E-2</v>
      </c>
      <c r="M420" s="14">
        <v>0.5048078911083389</v>
      </c>
      <c r="N420" s="14">
        <v>-0.36359915241991836</v>
      </c>
      <c r="O420" s="14">
        <v>-5.9859856756348251E-2</v>
      </c>
      <c r="P420" s="14">
        <v>0.56813547644678208</v>
      </c>
      <c r="Q420" s="14">
        <v>0.51906551861206141</v>
      </c>
      <c r="R420" s="14">
        <v>-0.16867522981104494</v>
      </c>
      <c r="S420" s="14">
        <v>-0.24524335339954562</v>
      </c>
      <c r="T420" s="14">
        <v>-0.2910270769627577</v>
      </c>
      <c r="U420" s="14">
        <v>0.67259264343322789</v>
      </c>
      <c r="V420" s="14">
        <v>-0.1468644194013749</v>
      </c>
      <c r="W420" s="14">
        <v>-0.25800693677681619</v>
      </c>
      <c r="X420" s="14">
        <v>0.51131196575537996</v>
      </c>
      <c r="Y420" s="14">
        <v>0.81809112910494375</v>
      </c>
      <c r="Z420" s="14">
        <v>-0.83474015780999866</v>
      </c>
      <c r="AA420" s="14">
        <v>0.69817985420377426</v>
      </c>
      <c r="AB420" s="14">
        <v>-4.1106049368707653E-3</v>
      </c>
      <c r="AC420" s="14">
        <v>-0.79601458768033317</v>
      </c>
      <c r="AD420" s="14">
        <v>-0.98359613473001561</v>
      </c>
      <c r="AE420" s="14">
        <v>-0.22278419546245412</v>
      </c>
      <c r="AF420" s="14">
        <v>1.1060429154701277</v>
      </c>
      <c r="AG420" s="14">
        <v>-0.20309002904701035</v>
      </c>
      <c r="AH420" s="14">
        <v>-0.26207008950962823</v>
      </c>
      <c r="AI420" s="14">
        <v>-0.3097994452123965</v>
      </c>
      <c r="AJ420" s="14">
        <v>0.69918770841931133</v>
      </c>
    </row>
    <row r="421" spans="2:36" x14ac:dyDescent="0.25">
      <c r="B421" s="3" t="s">
        <v>4</v>
      </c>
      <c r="C421" s="10">
        <v>-0.28796099330007718</v>
      </c>
      <c r="D421" s="10">
        <v>-0.30546133980138912</v>
      </c>
      <c r="E421" s="10">
        <v>1.4235039232542457</v>
      </c>
      <c r="F421" s="10">
        <v>-0.36728381704626439</v>
      </c>
      <c r="G421" s="10">
        <v>-0.42487608901419682</v>
      </c>
      <c r="H421" s="10">
        <v>0.2457728730029789</v>
      </c>
      <c r="I421" s="10">
        <v>-0.17392559803497354</v>
      </c>
      <c r="J421" s="10">
        <v>0.11508683107999818</v>
      </c>
      <c r="K421" s="10">
        <v>0.21936278507556656</v>
      </c>
      <c r="L421" s="10">
        <v>-0.32270516676902972</v>
      </c>
      <c r="M421" s="10">
        <v>0.24106299518588281</v>
      </c>
      <c r="N421" s="10">
        <v>-8.3704469001669501E-2</v>
      </c>
      <c r="O421" s="10">
        <v>0.27018504848238201</v>
      </c>
      <c r="P421" s="10">
        <v>2.5500507147038887E-2</v>
      </c>
      <c r="Q421" s="10">
        <v>9.6774478033173184E-2</v>
      </c>
      <c r="R421" s="10">
        <v>-0.11945670583022694</v>
      </c>
      <c r="S421" s="10">
        <v>-0.20328520100117786</v>
      </c>
      <c r="T421" s="10">
        <v>0.75523779070526542</v>
      </c>
      <c r="U421" s="10">
        <v>-0.59194439398934462</v>
      </c>
      <c r="V421" s="10">
        <v>-0.69779489449682053</v>
      </c>
      <c r="W421" s="10">
        <v>0.15164770990442766</v>
      </c>
      <c r="X421" s="10">
        <v>0.12352618834381068</v>
      </c>
      <c r="Y421" s="10">
        <v>0.64616403599097472</v>
      </c>
      <c r="Z421" s="10">
        <v>-1.3686741376117249</v>
      </c>
      <c r="AA421" s="10">
        <v>-9.9727117101122587E-2</v>
      </c>
      <c r="AB421" s="10">
        <v>1.856103402952225E-3</v>
      </c>
      <c r="AC421" s="10">
        <v>-6.7429380975929321E-2</v>
      </c>
      <c r="AD421" s="10">
        <v>-1.4303418695296517E-2</v>
      </c>
      <c r="AE421" s="10">
        <v>7.6349139561306512E-2</v>
      </c>
      <c r="AF421" s="10">
        <v>-6.067150209077149E-2</v>
      </c>
      <c r="AG421" s="10">
        <v>1.1043056161424829</v>
      </c>
      <c r="AH421" s="10">
        <v>1.007042183863071</v>
      </c>
      <c r="AI421" s="10">
        <v>-0.62499407095152471</v>
      </c>
      <c r="AJ421" s="10">
        <v>-1.5610427889067111</v>
      </c>
    </row>
    <row r="422" spans="2:36" x14ac:dyDescent="0.25">
      <c r="B422" s="3" t="s">
        <v>4</v>
      </c>
      <c r="C422" s="14">
        <v>4.126549960099743E-2</v>
      </c>
      <c r="D422" s="14">
        <v>3.0287561748430114E-2</v>
      </c>
      <c r="E422" s="14">
        <v>1.5181396917470467E-2</v>
      </c>
      <c r="F422" s="14">
        <v>-2.2007465312840802E-2</v>
      </c>
      <c r="G422" s="14">
        <v>-6.4586700693784402E-2</v>
      </c>
      <c r="H422" s="14">
        <v>-0.37643816664394331</v>
      </c>
      <c r="I422" s="14">
        <v>-0.11479089777802087</v>
      </c>
      <c r="J422" s="14">
        <v>0.38633058012084104</v>
      </c>
      <c r="K422" s="14">
        <v>0.21967038234925074</v>
      </c>
      <c r="L422" s="14">
        <v>-0.38388618510444061</v>
      </c>
      <c r="M422" s="14">
        <v>0.20158826857270568</v>
      </c>
      <c r="N422" s="14">
        <v>0.19060910912913856</v>
      </c>
      <c r="O422" s="14">
        <v>-0.46888772131670242</v>
      </c>
      <c r="P422" s="14">
        <v>0.21020796891089188</v>
      </c>
      <c r="Q422" s="14">
        <v>-0.42713920998808902</v>
      </c>
      <c r="R422" s="14">
        <v>0.33151393709449412</v>
      </c>
      <c r="S422" s="14">
        <v>0.22566576148886108</v>
      </c>
      <c r="T422" s="14">
        <v>-0.12763848137163375</v>
      </c>
      <c r="U422" s="14">
        <v>0.88861450737611181</v>
      </c>
      <c r="V422" s="14">
        <v>-0.67368880677476906</v>
      </c>
      <c r="W422" s="14">
        <v>2.1921108233541806E-2</v>
      </c>
      <c r="X422" s="14">
        <v>-4.7157878414010201E-2</v>
      </c>
      <c r="Y422" s="14">
        <v>-1.8071443936940795E-2</v>
      </c>
      <c r="Z422" s="14">
        <v>-0.36995002427460211</v>
      </c>
      <c r="AA422" s="14">
        <v>-0.30772378092609692</v>
      </c>
      <c r="AB422" s="14">
        <v>-0.25047511214346052</v>
      </c>
      <c r="AC422" s="14">
        <v>0.53368543857119943</v>
      </c>
      <c r="AD422" s="14">
        <v>-3.5359455601335077E-2</v>
      </c>
      <c r="AE422" s="14">
        <v>1.255392647265921E-2</v>
      </c>
      <c r="AF422" s="14">
        <v>-8.585559426540601E-2</v>
      </c>
      <c r="AG422" s="14">
        <v>0.16140366720869134</v>
      </c>
      <c r="AH422" s="14">
        <v>0.11127996185319533</v>
      </c>
      <c r="AI422" s="14">
        <v>-0.80836105447480144</v>
      </c>
      <c r="AJ422" s="14">
        <v>0.1847654210678209</v>
      </c>
    </row>
    <row r="423" spans="2:36" x14ac:dyDescent="0.25">
      <c r="B423" s="3" t="s">
        <v>4</v>
      </c>
      <c r="C423" s="10">
        <v>8.242286262464249E-2</v>
      </c>
      <c r="D423" s="10">
        <v>6.8467458908550161E-2</v>
      </c>
      <c r="E423" s="10">
        <v>4.5694772288237401E-2</v>
      </c>
      <c r="F423" s="10">
        <v>-2.5189484213616997E-2</v>
      </c>
      <c r="G423" s="10">
        <v>-7.2887225807226952E-2</v>
      </c>
      <c r="H423" s="10">
        <v>1.3719443917219465E-3</v>
      </c>
      <c r="I423" s="10">
        <v>0.41995631930921778</v>
      </c>
      <c r="J423" s="10">
        <v>-0.14428653958153537</v>
      </c>
      <c r="K423" s="10">
        <v>-6.3637710003791981E-2</v>
      </c>
      <c r="L423" s="10">
        <v>0.27134500389830052</v>
      </c>
      <c r="M423" s="10">
        <v>-3.480238650078904E-2</v>
      </c>
      <c r="N423" s="10">
        <v>-8.3704469001669501E-2</v>
      </c>
      <c r="O423" s="10">
        <v>0.27018504848238201</v>
      </c>
      <c r="P423" s="10">
        <v>2.5500507147038887E-2</v>
      </c>
      <c r="Q423" s="10">
        <v>8.4071647102876512E-2</v>
      </c>
      <c r="R423" s="10">
        <v>-6.9237690962239085E-2</v>
      </c>
      <c r="S423" s="10">
        <v>-0.15491109973971884</v>
      </c>
      <c r="T423" s="10">
        <v>7.5170996082890906E-2</v>
      </c>
      <c r="U423" s="10">
        <v>-1.8467116140472084E-2</v>
      </c>
      <c r="V423" s="10">
        <v>-0.13384397127704606</v>
      </c>
      <c r="W423" s="10">
        <v>-4.2942192601901075E-2</v>
      </c>
      <c r="X423" s="10">
        <v>-0.13249991179292064</v>
      </c>
      <c r="Y423" s="10">
        <v>-0.18999853705090991</v>
      </c>
      <c r="Z423" s="10">
        <v>-0.9038840040763283</v>
      </c>
      <c r="AA423" s="10">
        <v>-4.0234408256169668E-2</v>
      </c>
      <c r="AB423" s="10">
        <v>1.4595096674477719E-3</v>
      </c>
      <c r="AC423" s="10">
        <v>4.1561862658855447E-2</v>
      </c>
      <c r="AD423" s="10">
        <v>-0.492713772737778</v>
      </c>
      <c r="AE423" s="10">
        <v>0.29341697896802982</v>
      </c>
      <c r="AF423" s="10">
        <v>0.16885029975190427</v>
      </c>
      <c r="AG423" s="10">
        <v>-9.0455266346106858E-2</v>
      </c>
      <c r="AH423" s="10">
        <v>-0.14669856217840913</v>
      </c>
      <c r="AI423" s="10">
        <v>0.49491590173216954</v>
      </c>
      <c r="AJ423" s="10">
        <v>-6.9401184573806507E-2</v>
      </c>
    </row>
    <row r="424" spans="2:36" x14ac:dyDescent="0.25">
      <c r="B424" s="3" t="s">
        <v>4</v>
      </c>
      <c r="C424" s="14">
        <v>4.126549960099743E-2</v>
      </c>
      <c r="D424" s="14">
        <v>3.0287561748430114E-2</v>
      </c>
      <c r="E424" s="14">
        <v>1.5181396917470467E-2</v>
      </c>
      <c r="F424" s="14">
        <v>-2.2007465312840802E-2</v>
      </c>
      <c r="G424" s="14">
        <v>-6.4586700693784402E-2</v>
      </c>
      <c r="H424" s="14">
        <v>-6.4880623506160556E-2</v>
      </c>
      <c r="I424" s="14">
        <v>0.23760019175304795</v>
      </c>
      <c r="J424" s="14">
        <v>-0.14622117734690765</v>
      </c>
      <c r="K424" s="14">
        <v>-0.33286269839480648</v>
      </c>
      <c r="L424" s="14">
        <v>-0.11709350619446321</v>
      </c>
      <c r="M424" s="14">
        <v>0.46533316449516171</v>
      </c>
      <c r="N424" s="14">
        <v>0.47050379254738756</v>
      </c>
      <c r="O424" s="14">
        <v>-0.13884281607797208</v>
      </c>
      <c r="P424" s="14">
        <v>-0.3324270003888512</v>
      </c>
      <c r="Q424" s="14">
        <v>7.1368816172579841E-2</v>
      </c>
      <c r="R424" s="14">
        <v>-1.9018676094251258E-2</v>
      </c>
      <c r="S424" s="14">
        <v>-0.10653699847826012</v>
      </c>
      <c r="T424" s="14">
        <v>-0.13108598578371744</v>
      </c>
      <c r="U424" s="14">
        <v>0.1632229715632843</v>
      </c>
      <c r="V424" s="14">
        <v>5.7552641538132984E-2</v>
      </c>
      <c r="W424" s="14">
        <v>-0.38773353844770203</v>
      </c>
      <c r="X424" s="14">
        <v>0.3406278989975593</v>
      </c>
      <c r="Y424" s="14">
        <v>-0.26422563734391402</v>
      </c>
      <c r="Z424" s="14">
        <v>0.39637902229482236</v>
      </c>
      <c r="AA424" s="14">
        <v>0.46043683595632362</v>
      </c>
      <c r="AB424" s="14">
        <v>-0.25624352361553127</v>
      </c>
      <c r="AC424" s="14">
        <v>-0.24939538995059696</v>
      </c>
      <c r="AD424" s="14">
        <v>0.68654808994052829</v>
      </c>
      <c r="AE424" s="14">
        <v>-0.6477847330117058</v>
      </c>
      <c r="AF424" s="14">
        <v>-6.3710844004328582E-2</v>
      </c>
      <c r="AG424" s="14">
        <v>0.27403842990959482</v>
      </c>
      <c r="AH424" s="14">
        <v>0.22665148918441447</v>
      </c>
      <c r="AI424" s="14">
        <v>-3.6457075302354647E-3</v>
      </c>
      <c r="AJ424" s="14">
        <v>-0.58382347192529693</v>
      </c>
    </row>
    <row r="425" spans="2:36" x14ac:dyDescent="0.25">
      <c r="B425" s="3" t="s">
        <v>4</v>
      </c>
      <c r="C425" s="10">
        <v>-0.11886800425345981</v>
      </c>
      <c r="D425" s="10">
        <v>-0.1330183968537923</v>
      </c>
      <c r="E425" s="10">
        <v>-0.15178568186624314</v>
      </c>
      <c r="F425" s="10">
        <v>0.6570820782900767</v>
      </c>
      <c r="G425" s="10">
        <v>-0.23982898343031592</v>
      </c>
      <c r="H425" s="10">
        <v>-6.4880623506160556E-2</v>
      </c>
      <c r="I425" s="10">
        <v>0.23760019175304795</v>
      </c>
      <c r="J425" s="10">
        <v>-0.14622117734690765</v>
      </c>
      <c r="K425" s="10">
        <v>-0.33255510112112247</v>
      </c>
      <c r="L425" s="10">
        <v>-0.17827452452987408</v>
      </c>
      <c r="M425" s="10">
        <v>0.42585843788198474</v>
      </c>
      <c r="N425" s="10">
        <v>-8.8095528334613371E-2</v>
      </c>
      <c r="O425" s="10">
        <v>-0.73034231331113164</v>
      </c>
      <c r="P425" s="10">
        <v>0.7930133511521098</v>
      </c>
      <c r="Q425" s="10">
        <v>-0.41443637905779218</v>
      </c>
      <c r="R425" s="10">
        <v>0.28129492222650615</v>
      </c>
      <c r="S425" s="10">
        <v>0.17729166022740211</v>
      </c>
      <c r="T425" s="10">
        <v>-0.34079047206240953</v>
      </c>
      <c r="U425" s="10">
        <v>-0.38047847654578687</v>
      </c>
      <c r="V425" s="10">
        <v>0.98019070266621411</v>
      </c>
      <c r="W425" s="10">
        <v>-4.2942192601901075E-2</v>
      </c>
      <c r="X425" s="10">
        <v>-0.13249991179292064</v>
      </c>
      <c r="Y425" s="10">
        <v>0.32578274229099735</v>
      </c>
      <c r="Z425" s="10">
        <v>0.69791793532885016</v>
      </c>
      <c r="AA425" s="10">
        <v>-1.0488053833693167E-2</v>
      </c>
      <c r="AB425" s="10">
        <v>1.2612127996955436E-3</v>
      </c>
      <c r="AC425" s="10">
        <v>9.6057484476247734E-2</v>
      </c>
      <c r="AD425" s="10">
        <v>0.2291937728040854</v>
      </c>
      <c r="AE425" s="10">
        <v>-0.36692168051633522</v>
      </c>
      <c r="AF425" s="10">
        <v>0.19099505001298162</v>
      </c>
      <c r="AG425" s="10">
        <v>-0.21237420882511648</v>
      </c>
      <c r="AH425" s="10">
        <v>1.500686215344309</v>
      </c>
      <c r="AI425" s="10">
        <v>-0.31575672209878491</v>
      </c>
      <c r="AJ425" s="10">
        <v>-1.074692894674957</v>
      </c>
    </row>
    <row r="426" spans="2:36" x14ac:dyDescent="0.25">
      <c r="B426" s="3" t="s">
        <v>4</v>
      </c>
      <c r="C426" s="14">
        <v>8.242286262464249E-2</v>
      </c>
      <c r="D426" s="14">
        <v>6.8467458908550161E-2</v>
      </c>
      <c r="E426" s="14">
        <v>4.5694772288237401E-2</v>
      </c>
      <c r="F426" s="14">
        <v>-2.5189484213616997E-2</v>
      </c>
      <c r="G426" s="14">
        <v>-7.2887225807226952E-2</v>
      </c>
      <c r="H426" s="14">
        <v>-3.1754339557219208E-2</v>
      </c>
      <c r="I426" s="14">
        <v>0.32877825553113288</v>
      </c>
      <c r="J426" s="14">
        <v>-0.14525385846422151</v>
      </c>
      <c r="K426" s="14">
        <v>-6.3637710003791981E-2</v>
      </c>
      <c r="L426" s="14">
        <v>0.27134500389830052</v>
      </c>
      <c r="M426" s="14">
        <v>-3.480238650078904E-2</v>
      </c>
      <c r="N426" s="14">
        <v>-8.4894514956166456E-2</v>
      </c>
      <c r="O426" s="14">
        <v>0.20159473523808089</v>
      </c>
      <c r="P426" s="14">
        <v>-1.4669905794435778E-2</v>
      </c>
      <c r="Q426" s="14">
        <v>8.4071647102876512E-2</v>
      </c>
      <c r="R426" s="14">
        <v>-6.9237690962239085E-2</v>
      </c>
      <c r="S426" s="14">
        <v>-0.15491109973971884</v>
      </c>
      <c r="T426" s="14">
        <v>0.32774386863706745</v>
      </c>
      <c r="U426" s="14">
        <v>0.12752238032195867</v>
      </c>
      <c r="V426" s="14">
        <v>-0.72105425784691235</v>
      </c>
      <c r="W426" s="14">
        <v>0.15164770990442766</v>
      </c>
      <c r="X426" s="14">
        <v>0.12352618834381068</v>
      </c>
      <c r="Y426" s="14">
        <v>-1.1003882103857989</v>
      </c>
      <c r="Z426" s="14">
        <v>0.86116915583021902</v>
      </c>
      <c r="AA426" s="14">
        <v>-4.0234408256169668E-2</v>
      </c>
      <c r="AB426" s="14">
        <v>1.4595096674477719E-3</v>
      </c>
      <c r="AC426" s="14">
        <v>4.1561862658855447E-2</v>
      </c>
      <c r="AD426" s="14">
        <v>-5.6415492507373655E-2</v>
      </c>
      <c r="AE426" s="14">
        <v>-5.1241286615988035E-2</v>
      </c>
      <c r="AF426" s="14">
        <v>-0.11103968644004025</v>
      </c>
      <c r="AG426" s="14">
        <v>0.63853212616529653</v>
      </c>
      <c r="AH426" s="14">
        <v>0.60000154054723809</v>
      </c>
      <c r="AI426" s="14">
        <v>-0.50220731679264041</v>
      </c>
      <c r="AJ426" s="14">
        <v>-1.0982457592767874</v>
      </c>
    </row>
    <row r="427" spans="2:36" x14ac:dyDescent="0.25">
      <c r="B427" s="3" t="s">
        <v>4</v>
      </c>
      <c r="C427" s="10">
        <v>-0.11774026405864049</v>
      </c>
      <c r="D427" s="10">
        <v>0.73306271052652283</v>
      </c>
      <c r="E427" s="10">
        <v>-0.15060981622024383</v>
      </c>
      <c r="F427" s="10">
        <v>-0.18876479245626518</v>
      </c>
      <c r="G427" s="10">
        <v>-0.23859483966079287</v>
      </c>
      <c r="H427" s="10">
        <v>0.17952030510509637</v>
      </c>
      <c r="I427" s="10">
        <v>-0.35628172559114318</v>
      </c>
      <c r="J427" s="10">
        <v>0.11315219331462596</v>
      </c>
      <c r="K427" s="10">
        <v>-5.0169800589132063E-2</v>
      </c>
      <c r="L427" s="10">
        <v>-0.64996265852638246</v>
      </c>
      <c r="M427" s="10">
        <v>0.78067327279501064</v>
      </c>
      <c r="N427" s="10">
        <v>0.1917991550836356</v>
      </c>
      <c r="O427" s="10">
        <v>-0.40029740807240122</v>
      </c>
      <c r="P427" s="10">
        <v>0.25037838185236672</v>
      </c>
      <c r="Q427" s="10">
        <v>8.4071647102876512E-2</v>
      </c>
      <c r="R427" s="10">
        <v>-6.9237690962239085E-2</v>
      </c>
      <c r="S427" s="10">
        <v>-0.15491109973971884</v>
      </c>
      <c r="T427" s="10">
        <v>7.5170996082890906E-2</v>
      </c>
      <c r="U427" s="10">
        <v>-1.8467116140472084E-2</v>
      </c>
      <c r="V427" s="10">
        <v>-0.13384397127704606</v>
      </c>
      <c r="W427" s="10">
        <v>-4.2942192601901075E-2</v>
      </c>
      <c r="X427" s="10">
        <v>-0.13249991179292064</v>
      </c>
      <c r="Y427" s="10">
        <v>-0.36192563016487911</v>
      </c>
      <c r="Z427" s="10">
        <v>-1.4378179838780545</v>
      </c>
      <c r="AA427" s="10">
        <v>-6.9980762678646224E-2</v>
      </c>
      <c r="AB427" s="10">
        <v>1.6578065352000348E-3</v>
      </c>
      <c r="AC427" s="10">
        <v>-1.2933759158536895E-2</v>
      </c>
      <c r="AD427" s="10">
        <v>-3.5359455601335077E-2</v>
      </c>
      <c r="AE427" s="10">
        <v>1.255392647265921E-2</v>
      </c>
      <c r="AF427" s="10">
        <v>-8.585559426540601E-2</v>
      </c>
      <c r="AG427" s="10">
        <v>0.16140366720869134</v>
      </c>
      <c r="AH427" s="10">
        <v>0.11127996185319533</v>
      </c>
      <c r="AI427" s="10">
        <v>-0.80836105447480144</v>
      </c>
      <c r="AJ427" s="10">
        <v>0.1847654210678209</v>
      </c>
    </row>
    <row r="428" spans="2:36" x14ac:dyDescent="0.25">
      <c r="B428" s="3" t="s">
        <v>4</v>
      </c>
      <c r="C428" s="14">
        <v>0.5805490174858523</v>
      </c>
      <c r="D428" s="14">
        <v>0.57646214625632664</v>
      </c>
      <c r="E428" s="14">
        <v>-0.31072117391886012</v>
      </c>
      <c r="F428" s="14">
        <v>-0.34980916597772477</v>
      </c>
      <c r="G428" s="14">
        <v>-0.40664161881955796</v>
      </c>
      <c r="H428" s="14">
        <v>0.21264658905403774</v>
      </c>
      <c r="I428" s="14">
        <v>-0.26510366181305833</v>
      </c>
      <c r="J428" s="14">
        <v>0.11411951219731203</v>
      </c>
      <c r="K428" s="14">
        <v>0.21967038234925074</v>
      </c>
      <c r="L428" s="14">
        <v>-0.38388618510444061</v>
      </c>
      <c r="M428" s="14">
        <v>0.20158826857270568</v>
      </c>
      <c r="N428" s="14">
        <v>-8.6084560910663521E-2</v>
      </c>
      <c r="O428" s="14">
        <v>0.13300442199377971</v>
      </c>
      <c r="P428" s="14">
        <v>-5.4840318735910637E-2</v>
      </c>
      <c r="Q428" s="14">
        <v>5.8665985242283059E-2</v>
      </c>
      <c r="R428" s="14">
        <v>3.1200338773736638E-2</v>
      </c>
      <c r="S428" s="14">
        <v>-5.8162897216801124E-2</v>
      </c>
      <c r="T428" s="14">
        <v>0.41692814560012004</v>
      </c>
      <c r="U428" s="14">
        <v>5.7490012841505442E-2</v>
      </c>
      <c r="V428" s="14">
        <v>-0.78144015704338432</v>
      </c>
      <c r="W428" s="14">
        <v>-0.79738818512894594</v>
      </c>
      <c r="X428" s="14">
        <v>0.72841367640912869</v>
      </c>
      <c r="Y428" s="14">
        <v>-1.8071443936940795E-2</v>
      </c>
      <c r="Z428" s="14">
        <v>-0.36995002427460211</v>
      </c>
      <c r="AA428" s="14">
        <v>-4.0234408256169668E-2</v>
      </c>
      <c r="AB428" s="14">
        <v>1.4595096674477719E-3</v>
      </c>
      <c r="AC428" s="14">
        <v>4.1561862658855447E-2</v>
      </c>
      <c r="AD428" s="14">
        <v>-1.4303418695296517E-2</v>
      </c>
      <c r="AE428" s="14">
        <v>7.6349139561306512E-2</v>
      </c>
      <c r="AF428" s="14">
        <v>-6.067150209077149E-2</v>
      </c>
      <c r="AG428" s="14">
        <v>-0.37965939268515192</v>
      </c>
      <c r="AH428" s="14">
        <v>-0.40790464750193511</v>
      </c>
      <c r="AI428" s="14">
        <v>0.15395160533932861</v>
      </c>
      <c r="AJ428" s="14">
        <v>0.54629177673771434</v>
      </c>
    </row>
    <row r="429" spans="2:36" x14ac:dyDescent="0.25">
      <c r="B429" s="3" t="s">
        <v>4</v>
      </c>
      <c r="C429" s="10">
        <v>-0.38464936024394486</v>
      </c>
      <c r="D429" s="10">
        <v>-1.2614105608703658</v>
      </c>
      <c r="E429" s="10">
        <v>1.3474901474728496</v>
      </c>
      <c r="F429" s="10">
        <v>-0.37599413807338522</v>
      </c>
      <c r="G429" s="10">
        <v>0.45487447008876536</v>
      </c>
      <c r="H429" s="10">
        <v>-0.99955325291950903</v>
      </c>
      <c r="I429" s="10">
        <v>-0.8195730768401589</v>
      </c>
      <c r="J429" s="10">
        <v>1.4514340950563385</v>
      </c>
      <c r="K429" s="10">
        <v>0.50236328015492515</v>
      </c>
      <c r="L429" s="10">
        <v>-0.91675533743635984</v>
      </c>
      <c r="M429" s="10">
        <v>0.51692837687255455</v>
      </c>
      <c r="N429" s="10">
        <v>0.46693365468389647</v>
      </c>
      <c r="O429" s="10">
        <v>-0.34461375581087561</v>
      </c>
      <c r="P429" s="10">
        <v>-0.45293823921327547</v>
      </c>
      <c r="Q429" s="10">
        <v>-1.5601960030121305</v>
      </c>
      <c r="R429" s="10">
        <v>-0.16628347789910408</v>
      </c>
      <c r="S429" s="10">
        <v>1.9025175714089901</v>
      </c>
      <c r="T429" s="10">
        <v>0.32429636422498376</v>
      </c>
      <c r="U429" s="10">
        <v>-0.59786915549086905</v>
      </c>
      <c r="V429" s="10">
        <v>1.0187190465989815E-2</v>
      </c>
      <c r="W429" s="10">
        <v>-0.66766158345806004</v>
      </c>
      <c r="X429" s="10">
        <v>0.89909774316694946</v>
      </c>
      <c r="Y429" s="10">
        <v>0.40000984258400152</v>
      </c>
      <c r="Z429" s="10">
        <v>-0.60234509104230038</v>
      </c>
      <c r="AA429" s="10">
        <v>-0.33747013534857329</v>
      </c>
      <c r="AB429" s="10">
        <v>-0.25027681527570828</v>
      </c>
      <c r="AC429" s="10">
        <v>0.4791898167538069</v>
      </c>
      <c r="AD429" s="10">
        <v>4.8864692022819511E-2</v>
      </c>
      <c r="AE429" s="10">
        <v>0.26773477882724828</v>
      </c>
      <c r="AF429" s="10">
        <v>1.4880774433132071E-2</v>
      </c>
      <c r="AG429" s="10">
        <v>0.12004795012605482</v>
      </c>
      <c r="AH429" s="10">
        <v>-1.6683216389772464</v>
      </c>
      <c r="AI429" s="10">
        <v>-0.99029120514017344</v>
      </c>
      <c r="AJ429" s="10">
        <v>1.9328333953013059</v>
      </c>
    </row>
    <row r="430" spans="2:36" x14ac:dyDescent="0.25">
      <c r="B430" s="3" t="s">
        <v>4</v>
      </c>
      <c r="C430" s="14">
        <v>0.21464490415721266</v>
      </c>
      <c r="D430" s="14">
        <v>0.2071018397190745</v>
      </c>
      <c r="E430" s="14">
        <v>0.19595963509504702</v>
      </c>
      <c r="F430" s="14">
        <v>0.15982422065925711</v>
      </c>
      <c r="G430" s="14">
        <v>-0.75372807060285296</v>
      </c>
      <c r="H430" s="14">
        <v>-9.8006907455101766E-2</v>
      </c>
      <c r="I430" s="14">
        <v>0.14642212797496307</v>
      </c>
      <c r="J430" s="14">
        <v>-0.14718849622959373</v>
      </c>
      <c r="K430" s="14">
        <v>-6.2714918182739665E-2</v>
      </c>
      <c r="L430" s="14">
        <v>8.7801948892067827E-2</v>
      </c>
      <c r="M430" s="14">
        <v>-0.15322656634032028</v>
      </c>
      <c r="N430" s="14">
        <v>-8.7274606865160531E-2</v>
      </c>
      <c r="O430" s="14">
        <v>6.441410874947856E-2</v>
      </c>
      <c r="P430" s="14">
        <v>-9.5010731677385496E-2</v>
      </c>
      <c r="Q430" s="14">
        <v>4.5963154311986332E-2</v>
      </c>
      <c r="R430" s="14">
        <v>8.1419353641724534E-2</v>
      </c>
      <c r="S430" s="14">
        <v>-9.7887959553423221E-3</v>
      </c>
      <c r="T430" s="14">
        <v>-0.33734296765032584</v>
      </c>
      <c r="U430" s="14">
        <v>0.34491305926704063</v>
      </c>
      <c r="V430" s="14">
        <v>0.24894925435331211</v>
      </c>
      <c r="W430" s="14">
        <v>2.1921108233541806E-2</v>
      </c>
      <c r="X430" s="14">
        <v>-4.7157878414010201E-2</v>
      </c>
      <c r="Y430" s="14">
        <v>-0.26422563734391402</v>
      </c>
      <c r="Z430" s="14">
        <v>0.39637902229482236</v>
      </c>
      <c r="AA430" s="14">
        <v>-4.0234408256169668E-2</v>
      </c>
      <c r="AB430" s="14">
        <v>1.4595096674477719E-3</v>
      </c>
      <c r="AC430" s="14">
        <v>4.1561862658855447E-2</v>
      </c>
      <c r="AD430" s="14">
        <v>-0.22816054433235744</v>
      </c>
      <c r="AE430" s="14">
        <v>-8.6058628020964534E-2</v>
      </c>
      <c r="AF430" s="14">
        <v>0.44570094403029181</v>
      </c>
      <c r="AG430" s="14">
        <v>-0.14109516320684934</v>
      </c>
      <c r="AH430" s="14">
        <v>-0.16354385815491373</v>
      </c>
      <c r="AI430" s="14">
        <v>0.30702847418040913</v>
      </c>
      <c r="AJ430" s="14">
        <v>-9.5213813434589789E-2</v>
      </c>
    </row>
    <row r="431" spans="2:36" x14ac:dyDescent="0.25">
      <c r="B431" s="3" t="s">
        <v>4</v>
      </c>
      <c r="C431" s="10">
        <v>-5.4993462135468907E-3</v>
      </c>
      <c r="D431" s="10">
        <v>-0.87854193496469213</v>
      </c>
      <c r="E431" s="10">
        <v>0.85462049785280536</v>
      </c>
      <c r="F431" s="10">
        <v>-2.4706295135351941E-2</v>
      </c>
      <c r="G431" s="10">
        <v>-6.2422730773539548E-2</v>
      </c>
      <c r="H431" s="10">
        <v>-9.8910954083745145E-2</v>
      </c>
      <c r="I431" s="10">
        <v>-0.61749475134412712</v>
      </c>
      <c r="J431" s="10">
        <v>0.64667126966506072</v>
      </c>
      <c r="K431" s="10">
        <v>0.21997797962293481</v>
      </c>
      <c r="L431" s="10">
        <v>-0.44506720343985151</v>
      </c>
      <c r="M431" s="10">
        <v>0.16211354195952862</v>
      </c>
      <c r="N431" s="10">
        <v>0.19060910912913856</v>
      </c>
      <c r="O431" s="10">
        <v>-0.46888772131670242</v>
      </c>
      <c r="P431" s="10">
        <v>0.21020796891089188</v>
      </c>
      <c r="Q431" s="10">
        <v>7.1368816172579841E-2</v>
      </c>
      <c r="R431" s="10">
        <v>-1.9018676094251258E-2</v>
      </c>
      <c r="S431" s="10">
        <v>-0.10653699847826012</v>
      </c>
      <c r="T431" s="10">
        <v>-0.13108598578371744</v>
      </c>
      <c r="U431" s="10">
        <v>0.1632229715632843</v>
      </c>
      <c r="V431" s="10">
        <v>5.7552641538132984E-2</v>
      </c>
      <c r="W431" s="10">
        <v>2.1921108233541806E-2</v>
      </c>
      <c r="X431" s="10">
        <v>-4.7157878414010201E-2</v>
      </c>
      <c r="Y431" s="10">
        <v>-1.8071443936940795E-2</v>
      </c>
      <c r="Z431" s="10">
        <v>-0.36995002427460211</v>
      </c>
      <c r="AA431" s="10">
        <v>-0.33290898864368879</v>
      </c>
      <c r="AB431" s="10">
        <v>0.51149375849683953</v>
      </c>
      <c r="AC431" s="10">
        <v>-0.26859570427882085</v>
      </c>
      <c r="AD431" s="10">
        <v>-3.5359455601335077E-2</v>
      </c>
      <c r="AE431" s="10">
        <v>1.255392647265921E-2</v>
      </c>
      <c r="AF431" s="10">
        <v>-8.585559426540601E-2</v>
      </c>
      <c r="AG431" s="10">
        <v>0.39996789668699395</v>
      </c>
      <c r="AH431" s="10">
        <v>0.35564075120021671</v>
      </c>
      <c r="AI431" s="10">
        <v>-0.65528418563372093</v>
      </c>
      <c r="AJ431" s="10">
        <v>-0.45674016910448323</v>
      </c>
    </row>
    <row r="432" spans="2:36" x14ac:dyDescent="0.25">
      <c r="B432" s="3" t="s">
        <v>4</v>
      </c>
      <c r="C432" s="14">
        <v>4.126549960099743E-2</v>
      </c>
      <c r="D432" s="14">
        <v>3.0287561748430114E-2</v>
      </c>
      <c r="E432" s="14">
        <v>1.5181396917470467E-2</v>
      </c>
      <c r="F432" s="14">
        <v>-2.2007465312840802E-2</v>
      </c>
      <c r="G432" s="14">
        <v>-6.4586700693784402E-2</v>
      </c>
      <c r="H432" s="14">
        <v>-0.34331188269500207</v>
      </c>
      <c r="I432" s="14">
        <v>-2.3612833999935995E-2</v>
      </c>
      <c r="J432" s="14">
        <v>0.38729789900352718</v>
      </c>
      <c r="K432" s="14">
        <v>0.21967038234925074</v>
      </c>
      <c r="L432" s="14">
        <v>-0.38388618510444061</v>
      </c>
      <c r="M432" s="14">
        <v>0.20158826857270568</v>
      </c>
      <c r="N432" s="14">
        <v>0.1917991550836356</v>
      </c>
      <c r="O432" s="14">
        <v>-0.40029740807240122</v>
      </c>
      <c r="P432" s="14">
        <v>0.25037838185236672</v>
      </c>
      <c r="Q432" s="14">
        <v>5.8665985242283059E-2</v>
      </c>
      <c r="R432" s="14">
        <v>3.1200338773736638E-2</v>
      </c>
      <c r="S432" s="14">
        <v>-5.8162897216801124E-2</v>
      </c>
      <c r="T432" s="14">
        <v>0.1643552730459435</v>
      </c>
      <c r="U432" s="14">
        <v>-8.8499483620925329E-2</v>
      </c>
      <c r="V432" s="14">
        <v>-0.1942298704735182</v>
      </c>
      <c r="W432" s="14">
        <v>0.36671245407934278</v>
      </c>
      <c r="X432" s="14">
        <v>-0.52028568920449014</v>
      </c>
      <c r="Y432" s="14">
        <v>0.40000984258400152</v>
      </c>
      <c r="Z432" s="14">
        <v>-0.60234509104230038</v>
      </c>
      <c r="AA432" s="14">
        <v>-0.2779774265036204</v>
      </c>
      <c r="AB432" s="14">
        <v>-0.25067340901121277</v>
      </c>
      <c r="AC432" s="14">
        <v>0.58818106038859175</v>
      </c>
      <c r="AD432" s="14">
        <v>-0.47165773583173942</v>
      </c>
      <c r="AE432" s="14">
        <v>0.3572121920566772</v>
      </c>
      <c r="AF432" s="14">
        <v>0.19403439192653871</v>
      </c>
      <c r="AG432" s="14">
        <v>3.5474200431292242E-2</v>
      </c>
      <c r="AH432" s="14">
        <v>-1.7709300162606897E-2</v>
      </c>
      <c r="AI432" s="14">
        <v>-0.15672257637131598</v>
      </c>
      <c r="AJ432" s="14">
        <v>5.7682118247007204E-2</v>
      </c>
    </row>
    <row r="433" spans="2:36" x14ac:dyDescent="0.25">
      <c r="B433" s="3" t="s">
        <v>4</v>
      </c>
      <c r="C433" s="10">
        <v>-1.3141557004643432</v>
      </c>
      <c r="D433" s="10">
        <v>0.3816685874489425</v>
      </c>
      <c r="E433" s="10">
        <v>0.36591748768546994</v>
      </c>
      <c r="F433" s="10">
        <v>0.29689926282930224</v>
      </c>
      <c r="G433" s="10">
        <v>0.26320633251030312</v>
      </c>
      <c r="H433" s="10">
        <v>0.21264658905403774</v>
      </c>
      <c r="I433" s="10">
        <v>-0.26510366181305833</v>
      </c>
      <c r="J433" s="10">
        <v>0.11411951219731203</v>
      </c>
      <c r="K433" s="10">
        <v>-6.3330112730107802E-2</v>
      </c>
      <c r="L433" s="10">
        <v>0.21016398556288954</v>
      </c>
      <c r="M433" s="10">
        <v>-7.427711311396612E-2</v>
      </c>
      <c r="N433" s="10">
        <v>-8.4894514956166456E-2</v>
      </c>
      <c r="O433" s="10">
        <v>0.20159473523808089</v>
      </c>
      <c r="P433" s="10">
        <v>-1.4669905794435778E-2</v>
      </c>
      <c r="Q433" s="10">
        <v>-0.88753874335786764</v>
      </c>
      <c r="R433" s="10">
        <v>0.53138950567927568</v>
      </c>
      <c r="S433" s="10">
        <v>0.41274621767160541</v>
      </c>
      <c r="T433" s="10">
        <v>-0.38021135392581029</v>
      </c>
      <c r="U433" s="10">
        <v>0.74262501091368105</v>
      </c>
      <c r="V433" s="10">
        <v>-8.6478520204902889E-2</v>
      </c>
      <c r="W433" s="10">
        <v>-0.66766158345806004</v>
      </c>
      <c r="X433" s="10">
        <v>0.89909774316694946</v>
      </c>
      <c r="Y433" s="10">
        <v>-0.68230692386485636</v>
      </c>
      <c r="Z433" s="10">
        <v>0.62877408906252064</v>
      </c>
      <c r="AA433" s="10">
        <v>-6.9980762678646224E-2</v>
      </c>
      <c r="AB433" s="10">
        <v>1.6578065352000348E-3</v>
      </c>
      <c r="AC433" s="10">
        <v>-1.2933759158536895E-2</v>
      </c>
      <c r="AD433" s="10">
        <v>-3.5359455601335077E-2</v>
      </c>
      <c r="AE433" s="10">
        <v>1.255392647265921E-2</v>
      </c>
      <c r="AF433" s="10">
        <v>-8.585559426540601E-2</v>
      </c>
      <c r="AG433" s="10">
        <v>0.33797303084683283</v>
      </c>
      <c r="AH433" s="10">
        <v>0.25711451984550227</v>
      </c>
      <c r="AI433" s="10">
        <v>-1.2721121050265265</v>
      </c>
      <c r="AJ433" s="10">
        <v>0.33766135274941789</v>
      </c>
    </row>
    <row r="434" spans="2:36" x14ac:dyDescent="0.25">
      <c r="B434" s="3" t="s">
        <v>4</v>
      </c>
      <c r="C434" s="14">
        <v>-0.53917538130750264</v>
      </c>
      <c r="D434" s="14">
        <v>-0.55406691991958623</v>
      </c>
      <c r="E434" s="14">
        <v>0.31057059238303397</v>
      </c>
      <c r="F434" s="14">
        <v>0.30897625425281949</v>
      </c>
      <c r="G434" s="14">
        <v>0.28576874254543172</v>
      </c>
      <c r="H434" s="14">
        <v>-9.8006907455101766E-2</v>
      </c>
      <c r="I434" s="14">
        <v>0.14642212797496307</v>
      </c>
      <c r="J434" s="14">
        <v>-0.14718849622959373</v>
      </c>
      <c r="K434" s="14">
        <v>-0.34571541326209815</v>
      </c>
      <c r="L434" s="14">
        <v>0.68185211955939795</v>
      </c>
      <c r="M434" s="14">
        <v>-0.42909194802699213</v>
      </c>
      <c r="N434" s="14">
        <v>-8.7274606865160531E-2</v>
      </c>
      <c r="O434" s="14">
        <v>6.441410874947856E-2</v>
      </c>
      <c r="P434" s="14">
        <v>-9.5010731677385496E-2</v>
      </c>
      <c r="Q434" s="14">
        <v>5.8665985242283059E-2</v>
      </c>
      <c r="R434" s="14">
        <v>3.1200338773736638E-2</v>
      </c>
      <c r="S434" s="14">
        <v>-5.8162897216801124E-2</v>
      </c>
      <c r="T434" s="14">
        <v>-8.4770095096149328E-2</v>
      </c>
      <c r="U434" s="14">
        <v>0.49090255572947145</v>
      </c>
      <c r="V434" s="14">
        <v>-0.33826103221655407</v>
      </c>
      <c r="W434" s="14">
        <v>-4.2942192601901075E-2</v>
      </c>
      <c r="X434" s="14">
        <v>-0.13249991179292064</v>
      </c>
      <c r="Y434" s="14">
        <v>-1.8071443936940795E-2</v>
      </c>
      <c r="Z434" s="14">
        <v>-0.36995002427460211</v>
      </c>
      <c r="AA434" s="14">
        <v>-0.54090565246866307</v>
      </c>
      <c r="AB434" s="14">
        <v>0.25916254295042684</v>
      </c>
      <c r="AC434" s="14">
        <v>0.3325191152683078</v>
      </c>
      <c r="AD434" s="14">
        <v>-0.24921658123839602</v>
      </c>
      <c r="AE434" s="14">
        <v>-0.14985384110961186</v>
      </c>
      <c r="AF434" s="14">
        <v>0.42051685185565735</v>
      </c>
      <c r="AG434" s="14">
        <v>-0.26702462998424842</v>
      </c>
      <c r="AH434" s="14">
        <v>-0.29253312017071603</v>
      </c>
      <c r="AI434" s="14">
        <v>0.95866695228389465</v>
      </c>
      <c r="AJ434" s="14">
        <v>-0.22229711625540349</v>
      </c>
    </row>
    <row r="435" spans="2:36" x14ac:dyDescent="0.25">
      <c r="B435" s="3" t="s">
        <v>4</v>
      </c>
      <c r="C435" s="10">
        <v>-0.45686065526021236</v>
      </c>
      <c r="D435" s="10">
        <v>-0.47770712559934636</v>
      </c>
      <c r="E435" s="10">
        <v>0.37159734312456794</v>
      </c>
      <c r="F435" s="10">
        <v>0.30261221645126696</v>
      </c>
      <c r="G435" s="10">
        <v>0.26916769231854654</v>
      </c>
      <c r="H435" s="10">
        <v>-3.1754339557219208E-2</v>
      </c>
      <c r="I435" s="10">
        <v>0.32877825553113288</v>
      </c>
      <c r="J435" s="10">
        <v>-0.14525385846422151</v>
      </c>
      <c r="K435" s="10">
        <v>-6.3330112730107802E-2</v>
      </c>
      <c r="L435" s="10">
        <v>0.21016398556288954</v>
      </c>
      <c r="M435" s="10">
        <v>-7.427711311396612E-2</v>
      </c>
      <c r="N435" s="10">
        <v>0.1917991550836356</v>
      </c>
      <c r="O435" s="10">
        <v>-0.40029740807240122</v>
      </c>
      <c r="P435" s="10">
        <v>0.25037838185236672</v>
      </c>
      <c r="Q435" s="10">
        <v>7.1368816172579841E-2</v>
      </c>
      <c r="R435" s="10">
        <v>-1.9018676094251258E-2</v>
      </c>
      <c r="S435" s="10">
        <v>-0.10653699847826012</v>
      </c>
      <c r="T435" s="10">
        <v>-0.13108598578371744</v>
      </c>
      <c r="U435" s="10">
        <v>0.1632229715632843</v>
      </c>
      <c r="V435" s="10">
        <v>5.7552641538132984E-2</v>
      </c>
      <c r="W435" s="10">
        <v>2.1921108233541806E-2</v>
      </c>
      <c r="X435" s="10">
        <v>-4.7157878414010201E-2</v>
      </c>
      <c r="Y435" s="10">
        <v>-1.8071443936940795E-2</v>
      </c>
      <c r="Z435" s="10">
        <v>-0.36995002427460211</v>
      </c>
      <c r="AA435" s="10">
        <v>-1.0488053833693167E-2</v>
      </c>
      <c r="AB435" s="10">
        <v>1.2612127996955436E-3</v>
      </c>
      <c r="AC435" s="10">
        <v>9.6057484476247734E-2</v>
      </c>
      <c r="AD435" s="10">
        <v>-1.4303418695296517E-2</v>
      </c>
      <c r="AE435" s="10">
        <v>7.6349139561306512E-2</v>
      </c>
      <c r="AF435" s="10">
        <v>-6.067150209077149E-2</v>
      </c>
      <c r="AG435" s="10">
        <v>3.5474200431292242E-2</v>
      </c>
      <c r="AH435" s="10">
        <v>-1.7709300162606897E-2</v>
      </c>
      <c r="AI435" s="10">
        <v>-0.15672257637131598</v>
      </c>
      <c r="AJ435" s="10">
        <v>5.7682118247007204E-2</v>
      </c>
    </row>
    <row r="436" spans="2:36" x14ac:dyDescent="0.25">
      <c r="B436" s="3" t="s">
        <v>4</v>
      </c>
      <c r="C436" s="14">
        <v>0.37365066781685063</v>
      </c>
      <c r="D436" s="14">
        <v>-0.49567330905901819</v>
      </c>
      <c r="E436" s="14">
        <v>0.36175084823276132</v>
      </c>
      <c r="F436" s="14">
        <v>0.32658154780268145</v>
      </c>
      <c r="G436" s="14">
        <v>-0.57971993163584457</v>
      </c>
      <c r="H436" s="14">
        <v>0.21264658905403774</v>
      </c>
      <c r="I436" s="14">
        <v>-0.26510366181305833</v>
      </c>
      <c r="J436" s="14">
        <v>0.11411951219731203</v>
      </c>
      <c r="K436" s="14">
        <v>-6.3330112730107802E-2</v>
      </c>
      <c r="L436" s="14">
        <v>0.21016398556288954</v>
      </c>
      <c r="M436" s="14">
        <v>-7.427711311396612E-2</v>
      </c>
      <c r="N436" s="14">
        <v>-8.4894514956166456E-2</v>
      </c>
      <c r="O436" s="14">
        <v>0.20159473523808089</v>
      </c>
      <c r="P436" s="14">
        <v>-1.4669905794435778E-2</v>
      </c>
      <c r="Q436" s="14">
        <v>-0.15708454735560681</v>
      </c>
      <c r="R436" s="14">
        <v>-0.23483666566438188</v>
      </c>
      <c r="S436" s="14">
        <v>0.40617815318802108</v>
      </c>
      <c r="T436" s="14">
        <v>7.5170996082890906E-2</v>
      </c>
      <c r="U436" s="14">
        <v>-1.8467116140472084E-2</v>
      </c>
      <c r="V436" s="14">
        <v>-0.13384397127704606</v>
      </c>
      <c r="W436" s="14">
        <v>8.6784409068984658E-2</v>
      </c>
      <c r="X436" s="14">
        <v>3.8184154964900185E-2</v>
      </c>
      <c r="Y436" s="14">
        <v>-0.51037983075088722</v>
      </c>
      <c r="Z436" s="14">
        <v>1.1627080688642466</v>
      </c>
      <c r="AA436" s="14">
        <v>-6.9980762678646224E-2</v>
      </c>
      <c r="AB436" s="14">
        <v>1.6578065352000348E-3</v>
      </c>
      <c r="AC436" s="14">
        <v>-1.2933759158536895E-2</v>
      </c>
      <c r="AD436" s="14">
        <v>-3.5359455601335077E-2</v>
      </c>
      <c r="AE436" s="14">
        <v>1.255392647265921E-2</v>
      </c>
      <c r="AF436" s="14">
        <v>-8.585559426540601E-2</v>
      </c>
      <c r="AG436" s="14">
        <v>-8.1802652158664307E-2</v>
      </c>
      <c r="AH436" s="14">
        <v>0.74829732493314249</v>
      </c>
      <c r="AI436" s="14">
        <v>-0.9644165617590762</v>
      </c>
      <c r="AJ436" s="14">
        <v>-6.0669290307009037E-2</v>
      </c>
    </row>
    <row r="437" spans="2:36" x14ac:dyDescent="0.25">
      <c r="B437" s="3" t="s">
        <v>4</v>
      </c>
      <c r="C437" s="10">
        <v>-0.46114707076981015</v>
      </c>
      <c r="D437" s="10">
        <v>-0.48207846062239385</v>
      </c>
      <c r="E437" s="10">
        <v>-1.3844705001734976</v>
      </c>
      <c r="F437" s="10">
        <v>1.14514642581551</v>
      </c>
      <c r="G437" s="10">
        <v>1.1433561678114961</v>
      </c>
      <c r="H437" s="10">
        <v>1.3719443917219465E-3</v>
      </c>
      <c r="I437" s="10">
        <v>0.41995631930921778</v>
      </c>
      <c r="J437" s="10">
        <v>-0.14428653958153537</v>
      </c>
      <c r="K437" s="10">
        <v>-0.6161707907478492</v>
      </c>
      <c r="L437" s="10">
        <v>0.5381376828082779</v>
      </c>
      <c r="M437" s="10">
        <v>0.22894250942166705</v>
      </c>
      <c r="N437" s="10">
        <v>0.19298920103813255</v>
      </c>
      <c r="O437" s="10">
        <v>-0.33170709482810001</v>
      </c>
      <c r="P437" s="10">
        <v>0.29054879479384144</v>
      </c>
      <c r="Q437" s="10">
        <v>3.3260323381689605E-2</v>
      </c>
      <c r="R437" s="10">
        <v>0.13163836850971233</v>
      </c>
      <c r="S437" s="10">
        <v>3.8585305306116702E-2</v>
      </c>
      <c r="T437" s="10">
        <v>-0.33734296765032584</v>
      </c>
      <c r="U437" s="10">
        <v>0.34491305926704063</v>
      </c>
      <c r="V437" s="10">
        <v>0.24894925435331211</v>
      </c>
      <c r="W437" s="10">
        <v>0.15164770990442766</v>
      </c>
      <c r="X437" s="10">
        <v>0.12352618834381068</v>
      </c>
      <c r="Y437" s="10">
        <v>-0.26422563734391402</v>
      </c>
      <c r="Z437" s="10">
        <v>0.39637902229482236</v>
      </c>
      <c r="AA437" s="10">
        <v>-5.9269071288085562E-3</v>
      </c>
      <c r="AB437" s="10">
        <v>0.76303178657224358</v>
      </c>
      <c r="AC437" s="10">
        <v>-0.65172803655638012</v>
      </c>
      <c r="AD437" s="10">
        <v>-0.25780061019467848</v>
      </c>
      <c r="AE437" s="10">
        <v>0.51961995963894814</v>
      </c>
      <c r="AF437" s="10">
        <v>-0.31233805419452465</v>
      </c>
      <c r="AG437" s="10">
        <v>0.5145423944849743</v>
      </c>
      <c r="AH437" s="10">
        <v>0.4029490778378092</v>
      </c>
      <c r="AI437" s="10">
        <v>-1.7358631555782518</v>
      </c>
      <c r="AJ437" s="10">
        <v>0.49055728443101476</v>
      </c>
    </row>
    <row r="438" spans="2:36" x14ac:dyDescent="0.25">
      <c r="B438" s="3" t="s">
        <v>4</v>
      </c>
      <c r="C438" s="14">
        <v>-0.12334774684953984</v>
      </c>
      <c r="D438" s="14">
        <v>-0.1375868890264795</v>
      </c>
      <c r="E438" s="14">
        <v>0.71934266008585801</v>
      </c>
      <c r="F438" s="14">
        <v>-0.1946456411795526</v>
      </c>
      <c r="G438" s="14">
        <v>-0.24473139485399062</v>
      </c>
      <c r="H438" s="14">
        <v>-0.58771281130625896</v>
      </c>
      <c r="I438" s="14">
        <v>0.57026908334425519</v>
      </c>
      <c r="J438" s="14">
        <v>0.12792452834199353</v>
      </c>
      <c r="K438" s="14">
        <v>-6.3330112730107802E-2</v>
      </c>
      <c r="L438" s="14">
        <v>0.21016398556288954</v>
      </c>
      <c r="M438" s="14">
        <v>-7.427711311396612E-2</v>
      </c>
      <c r="N438" s="14">
        <v>0.19381012250758547</v>
      </c>
      <c r="O438" s="14">
        <v>0.46304932723251008</v>
      </c>
      <c r="P438" s="14">
        <v>-0.59747528803565375</v>
      </c>
      <c r="Q438" s="14">
        <v>9.6774478033173184E-2</v>
      </c>
      <c r="R438" s="14">
        <v>-0.11945670583022694</v>
      </c>
      <c r="S438" s="14">
        <v>-0.20328520100117786</v>
      </c>
      <c r="T438" s="14">
        <v>7.5170996082890906E-2</v>
      </c>
      <c r="U438" s="14">
        <v>-1.8467116140472084E-2</v>
      </c>
      <c r="V438" s="14">
        <v>-0.13384397127704606</v>
      </c>
      <c r="W438" s="14">
        <v>2.1921108233541806E-2</v>
      </c>
      <c r="X438" s="14">
        <v>-4.7157878414010201E-2</v>
      </c>
      <c r="Y438" s="14">
        <v>0.15385564917702826</v>
      </c>
      <c r="Z438" s="14">
        <v>0.16398395552712411</v>
      </c>
      <c r="AA438" s="14">
        <v>1.9258300588783306E-2</v>
      </c>
      <c r="AB438" s="14">
        <v>1.0629159319431869E-3</v>
      </c>
      <c r="AC438" s="14">
        <v>0.15055310629364027</v>
      </c>
      <c r="AD438" s="14">
        <v>0.47269096430346735</v>
      </c>
      <c r="AE438" s="14">
        <v>-0.81019250059397685</v>
      </c>
      <c r="AF438" s="14">
        <v>0.44266160211673478</v>
      </c>
      <c r="AG438" s="14">
        <v>-9.0455266346106858E-2</v>
      </c>
      <c r="AH438" s="14">
        <v>-0.14669856217840913</v>
      </c>
      <c r="AI438" s="14">
        <v>0.49491590173216954</v>
      </c>
      <c r="AJ438" s="14">
        <v>-6.9401184573806507E-2</v>
      </c>
    </row>
    <row r="439" spans="2:36" x14ac:dyDescent="0.25">
      <c r="B439" s="3" t="s">
        <v>4</v>
      </c>
      <c r="C439" s="10">
        <v>0.24142862628428038</v>
      </c>
      <c r="D439" s="10">
        <v>-0.63430768986954256</v>
      </c>
      <c r="E439" s="10">
        <v>0.21148598542595176</v>
      </c>
      <c r="F439" s="10">
        <v>0.14156784292980729</v>
      </c>
      <c r="G439" s="10">
        <v>0.10112091315978144</v>
      </c>
      <c r="H439" s="10">
        <v>-0.34331188269500207</v>
      </c>
      <c r="I439" s="10">
        <v>-2.3612833999935995E-2</v>
      </c>
      <c r="J439" s="10">
        <v>0.38729789900352718</v>
      </c>
      <c r="K439" s="10">
        <v>-0.3331702956684906</v>
      </c>
      <c r="L439" s="10">
        <v>-5.5912487859052395E-2</v>
      </c>
      <c r="M439" s="10">
        <v>0.5048078911083389</v>
      </c>
      <c r="N439" s="10">
        <v>0.47169383850188445</v>
      </c>
      <c r="O439" s="10">
        <v>-7.0252502833670877E-2</v>
      </c>
      <c r="P439" s="10">
        <v>-0.29225658744737637</v>
      </c>
      <c r="Q439" s="10">
        <v>4.5963154311986332E-2</v>
      </c>
      <c r="R439" s="10">
        <v>8.1419353641724534E-2</v>
      </c>
      <c r="S439" s="10">
        <v>-9.7887959553423221E-3</v>
      </c>
      <c r="T439" s="10">
        <v>-4.1901708820664879E-2</v>
      </c>
      <c r="U439" s="10">
        <v>9.3190604082831058E-2</v>
      </c>
      <c r="V439" s="10">
        <v>-2.8332576583390279E-3</v>
      </c>
      <c r="W439" s="10">
        <v>8.6784409068984658E-2</v>
      </c>
      <c r="X439" s="10">
        <v>3.8184154964900185E-2</v>
      </c>
      <c r="Y439" s="10">
        <v>0.40000984258400152</v>
      </c>
      <c r="Z439" s="10">
        <v>-0.60234509104230038</v>
      </c>
      <c r="AA439" s="10">
        <v>0.51992954480127662</v>
      </c>
      <c r="AB439" s="10">
        <v>-0.25664011735103565</v>
      </c>
      <c r="AC439" s="10">
        <v>-0.14040414631581222</v>
      </c>
      <c r="AD439" s="10">
        <v>0.48516297225322347</v>
      </c>
      <c r="AE439" s="10">
        <v>-7.6923486756769494E-2</v>
      </c>
      <c r="AF439" s="10">
        <v>-0.26500921175881276</v>
      </c>
      <c r="AG439" s="10">
        <v>-3.9815369485364405E-2</v>
      </c>
      <c r="AH439" s="10">
        <v>-0.12985326620190446</v>
      </c>
      <c r="AI439" s="10">
        <v>0.68280332928393006</v>
      </c>
      <c r="AJ439" s="10">
        <v>-4.3588555713023225E-2</v>
      </c>
    </row>
    <row r="440" spans="2:36" x14ac:dyDescent="0.25">
      <c r="B440" s="3" t="s">
        <v>4</v>
      </c>
      <c r="C440" s="14">
        <v>0.61741996499989971</v>
      </c>
      <c r="D440" s="14">
        <v>0.61027070839339892</v>
      </c>
      <c r="E440" s="14">
        <v>-2.0362756418461587</v>
      </c>
      <c r="F440" s="14">
        <v>0.489543024485742</v>
      </c>
      <c r="G440" s="14">
        <v>0.45924633155994909</v>
      </c>
      <c r="H440" s="14">
        <v>-0.1651635219816277</v>
      </c>
      <c r="I440" s="14">
        <v>-0.79985087890029738</v>
      </c>
      <c r="J440" s="14">
        <v>0.64473663189968844</v>
      </c>
      <c r="K440" s="14">
        <v>0.50236328015492515</v>
      </c>
      <c r="L440" s="14">
        <v>-0.91675533743635984</v>
      </c>
      <c r="M440" s="14">
        <v>0.51692837687255455</v>
      </c>
      <c r="N440" s="14">
        <v>-1.4799768727144673</v>
      </c>
      <c r="O440" s="14">
        <v>-0.44810242916205723</v>
      </c>
      <c r="P440" s="14">
        <v>1.9309920966992087</v>
      </c>
      <c r="Q440" s="14">
        <v>3.3260323381689605E-2</v>
      </c>
      <c r="R440" s="14">
        <v>0.13163836850971233</v>
      </c>
      <c r="S440" s="14">
        <v>3.8585305306116702E-2</v>
      </c>
      <c r="T440" s="14">
        <v>1.0043631588473583</v>
      </c>
      <c r="U440" s="14">
        <v>-1.1713464333397412</v>
      </c>
      <c r="V440" s="14">
        <v>-0.55376373275378465</v>
      </c>
      <c r="W440" s="14">
        <v>-1.4869708768205476</v>
      </c>
      <c r="X440" s="14">
        <v>1.6746692979900883</v>
      </c>
      <c r="Y440" s="14">
        <v>1.4823266090328595</v>
      </c>
      <c r="Z440" s="14">
        <v>-1.8334642711471214</v>
      </c>
      <c r="AA440" s="14">
        <v>1.2377197462485134</v>
      </c>
      <c r="AB440" s="14">
        <v>1.2615292124574939</v>
      </c>
      <c r="AC440" s="14">
        <v>-2.5280472605376492</v>
      </c>
      <c r="AD440" s="14">
        <v>-0.76115498013667227</v>
      </c>
      <c r="AE440" s="14">
        <v>-0.72985022862874316</v>
      </c>
      <c r="AF440" s="14">
        <v>1.3325253753992463</v>
      </c>
      <c r="AG440" s="14">
        <v>0.64047186126237343</v>
      </c>
      <c r="AH440" s="14">
        <v>0.53193833985361139</v>
      </c>
      <c r="AI440" s="14">
        <v>-2.3875016336817372</v>
      </c>
      <c r="AJ440" s="14">
        <v>0.61764058725182847</v>
      </c>
    </row>
    <row r="441" spans="2:36" x14ac:dyDescent="0.25">
      <c r="B441" s="3" t="s">
        <v>4</v>
      </c>
      <c r="C441" s="10">
        <v>0.24703610907517978</v>
      </c>
      <c r="D441" s="10">
        <v>0.23634190968345983</v>
      </c>
      <c r="E441" s="10">
        <v>-0.6584664908801503</v>
      </c>
      <c r="F441" s="10">
        <v>0.14744869165309477</v>
      </c>
      <c r="G441" s="10">
        <v>0.10725746835297922</v>
      </c>
      <c r="H441" s="10">
        <v>0.17952030510509637</v>
      </c>
      <c r="I441" s="10">
        <v>-0.35628172559114318</v>
      </c>
      <c r="J441" s="10">
        <v>0.11315219331462596</v>
      </c>
      <c r="K441" s="10">
        <v>0.21967038234925074</v>
      </c>
      <c r="L441" s="10">
        <v>-0.38388618510444061</v>
      </c>
      <c r="M441" s="10">
        <v>0.20158826857270568</v>
      </c>
      <c r="N441" s="10">
        <v>-8.6084560910663521E-2</v>
      </c>
      <c r="O441" s="10">
        <v>0.13300442199377971</v>
      </c>
      <c r="P441" s="10">
        <v>-5.4840318735910637E-2</v>
      </c>
      <c r="Q441" s="10">
        <v>-0.41443637905779218</v>
      </c>
      <c r="R441" s="10">
        <v>0.28129492222650615</v>
      </c>
      <c r="S441" s="10">
        <v>0.17729166022740211</v>
      </c>
      <c r="T441" s="10">
        <v>-0.13108598578371744</v>
      </c>
      <c r="U441" s="10">
        <v>0.1632229715632843</v>
      </c>
      <c r="V441" s="10">
        <v>5.7552641538132984E-2</v>
      </c>
      <c r="W441" s="10">
        <v>-0.73252488429350304</v>
      </c>
      <c r="X441" s="10">
        <v>0.81375570978803913</v>
      </c>
      <c r="Y441" s="10">
        <v>-1.8071443936940795E-2</v>
      </c>
      <c r="Z441" s="10">
        <v>-0.36995002427460211</v>
      </c>
      <c r="AA441" s="10">
        <v>-4.0234408256169668E-2</v>
      </c>
      <c r="AB441" s="10">
        <v>1.4595096674477719E-3</v>
      </c>
      <c r="AC441" s="10">
        <v>4.1561862658855447E-2</v>
      </c>
      <c r="AD441" s="10">
        <v>0.92146125248362776</v>
      </c>
      <c r="AE441" s="10">
        <v>-0.42158175234078749</v>
      </c>
      <c r="AF441" s="10">
        <v>-0.54489919795075747</v>
      </c>
      <c r="AG441" s="10">
        <v>0.16140366720869134</v>
      </c>
      <c r="AH441" s="10">
        <v>0.11127996185319533</v>
      </c>
      <c r="AI441" s="10">
        <v>-0.80836105447480144</v>
      </c>
      <c r="AJ441" s="10">
        <v>0.1847654210678209</v>
      </c>
    </row>
    <row r="442" spans="2:36" x14ac:dyDescent="0.25">
      <c r="B442" s="3" t="s">
        <v>4</v>
      </c>
      <c r="C442" s="14">
        <v>0.41480803084049561</v>
      </c>
      <c r="D442" s="14">
        <v>-0.45749341189889814</v>
      </c>
      <c r="E442" s="14">
        <v>0.39226422360352831</v>
      </c>
      <c r="F442" s="14">
        <v>0.32339952890190521</v>
      </c>
      <c r="G442" s="14">
        <v>-0.58802045674928716</v>
      </c>
      <c r="H442" s="14">
        <v>-0.30928155211741748</v>
      </c>
      <c r="I442" s="14">
        <v>0.83148210909723907</v>
      </c>
      <c r="J442" s="14">
        <v>-0.4055945480084413</v>
      </c>
      <c r="K442" s="14">
        <v>0.21967038234925074</v>
      </c>
      <c r="L442" s="14">
        <v>-0.38388618510444061</v>
      </c>
      <c r="M442" s="14">
        <v>0.20158826857270568</v>
      </c>
      <c r="N442" s="14">
        <v>0.1917991550836356</v>
      </c>
      <c r="O442" s="14">
        <v>-0.40029740807240122</v>
      </c>
      <c r="P442" s="14">
        <v>0.25037838185236672</v>
      </c>
      <c r="Q442" s="14">
        <v>4.5963154311986332E-2</v>
      </c>
      <c r="R442" s="14">
        <v>8.1419353641724534E-2</v>
      </c>
      <c r="S442" s="14">
        <v>-9.7887959553423221E-3</v>
      </c>
      <c r="T442" s="14">
        <v>-0.2910270769627577</v>
      </c>
      <c r="U442" s="14">
        <v>0.67259264343322789</v>
      </c>
      <c r="V442" s="14">
        <v>-0.1468644194013749</v>
      </c>
      <c r="W442" s="14">
        <v>0.43157575491478567</v>
      </c>
      <c r="X442" s="14">
        <v>-0.4349436558255797</v>
      </c>
      <c r="Y442" s="14">
        <v>0.32578274229099735</v>
      </c>
      <c r="Z442" s="14">
        <v>0.69791793532885016</v>
      </c>
      <c r="AA442" s="14">
        <v>-3.567326155128505E-2</v>
      </c>
      <c r="AB442" s="14">
        <v>0.76323008343999543</v>
      </c>
      <c r="AC442" s="14">
        <v>-0.70622365837377254</v>
      </c>
      <c r="AD442" s="14">
        <v>-0.20710450742631881</v>
      </c>
      <c r="AE442" s="14">
        <v>-2.2263414932317427E-2</v>
      </c>
      <c r="AF442" s="14">
        <v>0.47088503620492639</v>
      </c>
      <c r="AG442" s="14">
        <v>-0.93671951144746668</v>
      </c>
      <c r="AH442" s="14">
        <v>-0.12739203980830682</v>
      </c>
      <c r="AI442" s="14">
        <v>0.68434513486921944</v>
      </c>
      <c r="AJ442" s="14">
        <v>0.84109198157515797</v>
      </c>
    </row>
    <row r="443" spans="2:36" x14ac:dyDescent="0.25">
      <c r="B443" s="3" t="s">
        <v>4</v>
      </c>
      <c r="C443" s="10">
        <v>1.0813657735250781E-4</v>
      </c>
      <c r="D443" s="10">
        <v>-7.8923354116900435E-3</v>
      </c>
      <c r="E443" s="10">
        <v>-1.5331978453296508E-2</v>
      </c>
      <c r="F443" s="10">
        <v>-1.8825446412064517E-2</v>
      </c>
      <c r="G443" s="10">
        <v>-5.6286175580341768E-2</v>
      </c>
      <c r="H443" s="10">
        <v>-6.4880623506160556E-2</v>
      </c>
      <c r="I443" s="10">
        <v>0.23760019175304795</v>
      </c>
      <c r="J443" s="10">
        <v>-0.14622117734690765</v>
      </c>
      <c r="K443" s="10">
        <v>-6.3022515456423719E-2</v>
      </c>
      <c r="L443" s="10">
        <v>0.14898296722747867</v>
      </c>
      <c r="M443" s="10">
        <v>-0.11375183972714317</v>
      </c>
      <c r="N443" s="10">
        <v>-8.6084560910663521E-2</v>
      </c>
      <c r="O443" s="10">
        <v>0.13300442199377971</v>
      </c>
      <c r="P443" s="10">
        <v>-5.4840318735910637E-2</v>
      </c>
      <c r="Q443" s="10">
        <v>7.1368816172579841E-2</v>
      </c>
      <c r="R443" s="10">
        <v>-1.9018676094251258E-2</v>
      </c>
      <c r="S443" s="10">
        <v>-0.10653699847826012</v>
      </c>
      <c r="T443" s="10">
        <v>7.5170996082890906E-2</v>
      </c>
      <c r="U443" s="10">
        <v>-1.8467116140472084E-2</v>
      </c>
      <c r="V443" s="10">
        <v>-0.13384397127704606</v>
      </c>
      <c r="W443" s="10">
        <v>2.1921108233541806E-2</v>
      </c>
      <c r="X443" s="10">
        <v>-4.7157878414010201E-2</v>
      </c>
      <c r="Y443" s="10">
        <v>-1.8071443936940795E-2</v>
      </c>
      <c r="Z443" s="10">
        <v>-0.36995002427460211</v>
      </c>
      <c r="AA443" s="10">
        <v>-6.9980762678646224E-2</v>
      </c>
      <c r="AB443" s="10">
        <v>1.6578065352000348E-3</v>
      </c>
      <c r="AC443" s="10">
        <v>-1.2933759158536895E-2</v>
      </c>
      <c r="AD443" s="10">
        <v>-3.5359455601335077E-2</v>
      </c>
      <c r="AE443" s="10">
        <v>1.255392647265921E-2</v>
      </c>
      <c r="AF443" s="10">
        <v>-8.585559426540601E-2</v>
      </c>
      <c r="AG443" s="10">
        <v>-0.14109516320684934</v>
      </c>
      <c r="AH443" s="10">
        <v>-0.16354385815491373</v>
      </c>
      <c r="AI443" s="10">
        <v>0.30702847418040913</v>
      </c>
      <c r="AJ443" s="10">
        <v>-9.5213813434589789E-2</v>
      </c>
    </row>
    <row r="444" spans="2:36" x14ac:dyDescent="0.25">
      <c r="B444" s="3" t="s">
        <v>4</v>
      </c>
      <c r="C444" s="14">
        <v>0.42041551363139501</v>
      </c>
      <c r="D444" s="14">
        <v>0.41315618765410422</v>
      </c>
      <c r="E444" s="14">
        <v>-0.47768825270257376</v>
      </c>
      <c r="F444" s="14">
        <v>0.32928037762519269</v>
      </c>
      <c r="G444" s="14">
        <v>-0.58188390155608938</v>
      </c>
      <c r="H444" s="14">
        <v>1.3719443917219465E-3</v>
      </c>
      <c r="I444" s="14">
        <v>0.41995631930921778</v>
      </c>
      <c r="J444" s="14">
        <v>-0.14428653958153537</v>
      </c>
      <c r="K444" s="14">
        <v>-0.3463306078094664</v>
      </c>
      <c r="L444" s="14">
        <v>0.80421415623021986</v>
      </c>
      <c r="M444" s="14">
        <v>-0.35014249480063792</v>
      </c>
      <c r="N444" s="14">
        <v>-8.4894514956166456E-2</v>
      </c>
      <c r="O444" s="14">
        <v>0.20159473523808089</v>
      </c>
      <c r="P444" s="14">
        <v>-1.4669905794435778E-2</v>
      </c>
      <c r="Q444" s="14">
        <v>-0.41443637905779218</v>
      </c>
      <c r="R444" s="14">
        <v>0.28129492222650615</v>
      </c>
      <c r="S444" s="14">
        <v>0.17729166022740211</v>
      </c>
      <c r="T444" s="14">
        <v>-0.33734296765032584</v>
      </c>
      <c r="U444" s="14">
        <v>0.34491305926704063</v>
      </c>
      <c r="V444" s="14">
        <v>0.24894925435331211</v>
      </c>
      <c r="W444" s="14">
        <v>0.43157575491478567</v>
      </c>
      <c r="X444" s="14">
        <v>-0.4349436558255797</v>
      </c>
      <c r="Y444" s="14">
        <v>0.15385564917702826</v>
      </c>
      <c r="Z444" s="14">
        <v>0.16398395552712411</v>
      </c>
      <c r="AA444" s="14">
        <v>-9.9727117101122587E-2</v>
      </c>
      <c r="AB444" s="14">
        <v>1.856103402952225E-3</v>
      </c>
      <c r="AC444" s="14">
        <v>-6.7429380975929321E-2</v>
      </c>
      <c r="AD444" s="14">
        <v>-5.6415492507373655E-2</v>
      </c>
      <c r="AE444" s="14">
        <v>-5.1241286615988035E-2</v>
      </c>
      <c r="AF444" s="14">
        <v>-0.11103968644004025</v>
      </c>
      <c r="AG444" s="14">
        <v>-7.7160562269611238E-2</v>
      </c>
      <c r="AH444" s="14">
        <v>-0.13308082749382599</v>
      </c>
      <c r="AI444" s="14">
        <v>-0.96143792331588196</v>
      </c>
      <c r="AJ444" s="14">
        <v>0.82627101124012503</v>
      </c>
    </row>
    <row r="445" spans="2:36" x14ac:dyDescent="0.25">
      <c r="B445" s="3" t="s">
        <v>4</v>
      </c>
      <c r="C445" s="10">
        <v>8.242286262464249E-2</v>
      </c>
      <c r="D445" s="10">
        <v>6.8467458908550161E-2</v>
      </c>
      <c r="E445" s="10">
        <v>4.5694772288237401E-2</v>
      </c>
      <c r="F445" s="10">
        <v>-2.5189484213616997E-2</v>
      </c>
      <c r="G445" s="10">
        <v>-7.2887225807226952E-2</v>
      </c>
      <c r="H445" s="10">
        <v>-3.1754339557219208E-2</v>
      </c>
      <c r="I445" s="10">
        <v>0.32877825553113288</v>
      </c>
      <c r="J445" s="10">
        <v>-0.14525385846422151</v>
      </c>
      <c r="K445" s="10">
        <v>0.77220346309330801</v>
      </c>
      <c r="L445" s="10">
        <v>-0.65067886401441788</v>
      </c>
      <c r="M445" s="10">
        <v>-6.215662734975036E-2</v>
      </c>
      <c r="N445" s="10">
        <v>-0.36597924432891243</v>
      </c>
      <c r="O445" s="10">
        <v>-0.19704048324495063</v>
      </c>
      <c r="P445" s="10">
        <v>0.48779465056383242</v>
      </c>
      <c r="Q445" s="10">
        <v>3.3260323381689605E-2</v>
      </c>
      <c r="R445" s="10">
        <v>0.13163836850971233</v>
      </c>
      <c r="S445" s="10">
        <v>3.8585305306116702E-2</v>
      </c>
      <c r="T445" s="10">
        <v>-0.74985693138354259</v>
      </c>
      <c r="U445" s="10">
        <v>0.70829323467455363</v>
      </c>
      <c r="V445" s="10">
        <v>0.63174247998367017</v>
      </c>
      <c r="W445" s="10">
        <v>0.15164770990442766</v>
      </c>
      <c r="X445" s="10">
        <v>0.12352618834381068</v>
      </c>
      <c r="Y445" s="10">
        <v>-0.75653402415786042</v>
      </c>
      <c r="Z445" s="10">
        <v>1.9290371154336712</v>
      </c>
      <c r="AA445" s="10">
        <v>-4.0234408256169668E-2</v>
      </c>
      <c r="AB445" s="10">
        <v>1.4595096674477719E-3</v>
      </c>
      <c r="AC445" s="10">
        <v>4.1561862658855447E-2</v>
      </c>
      <c r="AD445" s="10">
        <v>-1.4303418695296517E-2</v>
      </c>
      <c r="AE445" s="10">
        <v>7.6349139561306512E-2</v>
      </c>
      <c r="AF445" s="10">
        <v>-6.067150209077149E-2</v>
      </c>
      <c r="AG445" s="10">
        <v>8.6114097292034703E-2</v>
      </c>
      <c r="AH445" s="10">
        <v>-8.6400418610221852E-4</v>
      </c>
      <c r="AI445" s="10">
        <v>3.1164851180444431E-2</v>
      </c>
      <c r="AJ445" s="10">
        <v>8.3494747107790479E-2</v>
      </c>
    </row>
    <row r="446" spans="2:36" x14ac:dyDescent="0.25">
      <c r="B446" s="3" t="s">
        <v>4</v>
      </c>
      <c r="C446" s="14">
        <v>-0.25109004578602995</v>
      </c>
      <c r="D446" s="14">
        <v>-0.27165277766431661</v>
      </c>
      <c r="E446" s="14">
        <v>-0.3020505446730527</v>
      </c>
      <c r="F446" s="14">
        <v>0.47206837341720248</v>
      </c>
      <c r="G446" s="14">
        <v>0.44101186136531012</v>
      </c>
      <c r="H446" s="14">
        <v>0.52420413219182049</v>
      </c>
      <c r="I446" s="14">
        <v>8.7287427718010457E-2</v>
      </c>
      <c r="J446" s="14">
        <v>-0.41843224527043671</v>
      </c>
      <c r="K446" s="14">
        <v>0.21936278507556656</v>
      </c>
      <c r="L446" s="14">
        <v>-0.32270516676902972</v>
      </c>
      <c r="M446" s="14">
        <v>0.24106299518588281</v>
      </c>
      <c r="N446" s="14">
        <v>0.1917991550836356</v>
      </c>
      <c r="O446" s="14">
        <v>-0.40029740807240122</v>
      </c>
      <c r="P446" s="14">
        <v>0.25037838185236672</v>
      </c>
      <c r="Q446" s="14">
        <v>5.8665985242283059E-2</v>
      </c>
      <c r="R446" s="14">
        <v>3.1200338773736638E-2</v>
      </c>
      <c r="S446" s="14">
        <v>-5.8162897216801124E-2</v>
      </c>
      <c r="T446" s="14">
        <v>0.12148688677045907</v>
      </c>
      <c r="U446" s="14">
        <v>0.30921246802571511</v>
      </c>
      <c r="V446" s="14">
        <v>-0.52965764503173318</v>
      </c>
      <c r="W446" s="14">
        <v>8.6784409068984658E-2</v>
      </c>
      <c r="X446" s="14">
        <v>3.8184154964900185E-2</v>
      </c>
      <c r="Y446" s="14">
        <v>-0.68230692386485636</v>
      </c>
      <c r="Z446" s="14">
        <v>0.62877408906252064</v>
      </c>
      <c r="AA446" s="14">
        <v>-6.9980762678646224E-2</v>
      </c>
      <c r="AB446" s="14">
        <v>1.6578065352000348E-3</v>
      </c>
      <c r="AC446" s="14">
        <v>-1.2933759158536895E-2</v>
      </c>
      <c r="AD446" s="14">
        <v>-3.5359455601335077E-2</v>
      </c>
      <c r="AE446" s="14">
        <v>1.255392647265921E-2</v>
      </c>
      <c r="AF446" s="14">
        <v>-8.585559426540601E-2</v>
      </c>
      <c r="AG446" s="14">
        <v>-0.57222581519176507</v>
      </c>
      <c r="AH446" s="14">
        <v>0.24595801155451674</v>
      </c>
      <c r="AI446" s="14">
        <v>0.18578352560681427</v>
      </c>
      <c r="AJ446" s="14">
        <v>0.32666969422366765</v>
      </c>
    </row>
    <row r="447" spans="2:36" x14ac:dyDescent="0.25">
      <c r="B447" s="3" t="s">
        <v>4</v>
      </c>
      <c r="C447" s="10">
        <v>4.126549960099743E-2</v>
      </c>
      <c r="D447" s="10">
        <v>3.0287561748430114E-2</v>
      </c>
      <c r="E447" s="10">
        <v>1.5181396917470467E-2</v>
      </c>
      <c r="F447" s="10">
        <v>-2.2007465312840802E-2</v>
      </c>
      <c r="G447" s="10">
        <v>-6.4586700693784402E-2</v>
      </c>
      <c r="H447" s="10">
        <v>-6.4880623506160556E-2</v>
      </c>
      <c r="I447" s="10">
        <v>0.23760019175304795</v>
      </c>
      <c r="J447" s="10">
        <v>-0.14622117734690765</v>
      </c>
      <c r="K447" s="10">
        <v>-6.3022515456423719E-2</v>
      </c>
      <c r="L447" s="10">
        <v>0.14898296722747867</v>
      </c>
      <c r="M447" s="10">
        <v>-0.11375183972714317</v>
      </c>
      <c r="N447" s="10">
        <v>-8.6084560910663521E-2</v>
      </c>
      <c r="O447" s="10">
        <v>0.13300442199377971</v>
      </c>
      <c r="P447" s="10">
        <v>-5.4840318735910637E-2</v>
      </c>
      <c r="Q447" s="10">
        <v>0.76022171307054498</v>
      </c>
      <c r="R447" s="10">
        <v>-3.076255108902276E-3</v>
      </c>
      <c r="S447" s="10">
        <v>-0.80633260632728576</v>
      </c>
      <c r="T447" s="10">
        <v>-0.13108598578371744</v>
      </c>
      <c r="U447" s="10">
        <v>0.1632229715632843</v>
      </c>
      <c r="V447" s="10">
        <v>5.7552641538132984E-2</v>
      </c>
      <c r="W447" s="10">
        <v>2.1921108233541806E-2</v>
      </c>
      <c r="X447" s="10">
        <v>-4.7157878414010201E-2</v>
      </c>
      <c r="Y447" s="10">
        <v>0.15385564917702826</v>
      </c>
      <c r="Z447" s="10">
        <v>0.16398395552712411</v>
      </c>
      <c r="AA447" s="10">
        <v>-1.0488053833693167E-2</v>
      </c>
      <c r="AB447" s="10">
        <v>1.2612127996955436E-3</v>
      </c>
      <c r="AC447" s="10">
        <v>9.6057484476247734E-2</v>
      </c>
      <c r="AD447" s="10">
        <v>-1.4303418695296517E-2</v>
      </c>
      <c r="AE447" s="10">
        <v>7.6349139561306512E-2</v>
      </c>
      <c r="AF447" s="10">
        <v>-6.067150209077149E-2</v>
      </c>
      <c r="AG447" s="10">
        <v>-9.0455266346106858E-2</v>
      </c>
      <c r="AH447" s="10">
        <v>-0.14669856217840913</v>
      </c>
      <c r="AI447" s="10">
        <v>0.49491590173216954</v>
      </c>
      <c r="AJ447" s="10">
        <v>-6.9401184573806507E-2</v>
      </c>
    </row>
    <row r="448" spans="2:36" x14ac:dyDescent="0.25">
      <c r="B448" s="3" t="s">
        <v>4</v>
      </c>
      <c r="C448" s="14">
        <v>-1.4265504319224801E-2</v>
      </c>
      <c r="D448" s="14">
        <v>-0.88748176216042707</v>
      </c>
      <c r="E448" s="14">
        <v>-3.0319003493158778E-2</v>
      </c>
      <c r="F448" s="14">
        <v>-3.3899805240738032E-2</v>
      </c>
      <c r="G448" s="14">
        <v>0.80686333329573534</v>
      </c>
      <c r="H448" s="14">
        <v>0.17952030510509637</v>
      </c>
      <c r="I448" s="14">
        <v>-0.35628172559114318</v>
      </c>
      <c r="J448" s="14">
        <v>0.11315219331462596</v>
      </c>
      <c r="K448" s="14">
        <v>-1.4376212626092368</v>
      </c>
      <c r="L448" s="14">
        <v>0.35531083329008051</v>
      </c>
      <c r="M448" s="14">
        <v>0.9533482297268967</v>
      </c>
      <c r="N448" s="14">
        <v>-8.6084560910663521E-2</v>
      </c>
      <c r="O448" s="14">
        <v>0.13300442199377971</v>
      </c>
      <c r="P448" s="14">
        <v>-5.4840318735910637E-2</v>
      </c>
      <c r="Q448" s="14">
        <v>9.6774478033173184E-2</v>
      </c>
      <c r="R448" s="14">
        <v>-0.11945670583022694</v>
      </c>
      <c r="S448" s="14">
        <v>-0.20328520100117786</v>
      </c>
      <c r="T448" s="14">
        <v>0.28142797794949936</v>
      </c>
      <c r="U448" s="14">
        <v>-0.20015720384422858</v>
      </c>
      <c r="V448" s="14">
        <v>-0.32524058409222545</v>
      </c>
      <c r="W448" s="14">
        <v>-4.2942192601901075E-2</v>
      </c>
      <c r="X448" s="14">
        <v>-0.13249991179292064</v>
      </c>
      <c r="Y448" s="14">
        <v>-0.43615273045788316</v>
      </c>
      <c r="Z448" s="14">
        <v>-0.13755495750690389</v>
      </c>
      <c r="AA448" s="14">
        <v>0.46043683595632362</v>
      </c>
      <c r="AB448" s="14">
        <v>-0.25624352361553127</v>
      </c>
      <c r="AC448" s="14">
        <v>-0.24939538995059696</v>
      </c>
      <c r="AD448" s="14">
        <v>-3.5359455601335077E-2</v>
      </c>
      <c r="AE448" s="14">
        <v>1.255392647265921E-2</v>
      </c>
      <c r="AF448" s="14">
        <v>-8.585559426540601E-2</v>
      </c>
      <c r="AG448" s="14">
        <v>-0.14109516320684934</v>
      </c>
      <c r="AH448" s="14">
        <v>-0.16354385815491373</v>
      </c>
      <c r="AI448" s="14">
        <v>0.30702847418040913</v>
      </c>
      <c r="AJ448" s="14">
        <v>-9.5213813434589789E-2</v>
      </c>
    </row>
    <row r="449" spans="2:36" x14ac:dyDescent="0.25">
      <c r="B449" s="3" t="s">
        <v>4</v>
      </c>
      <c r="C449" s="10">
        <v>4.126549960099743E-2</v>
      </c>
      <c r="D449" s="10">
        <v>3.0287561748430114E-2</v>
      </c>
      <c r="E449" s="10">
        <v>1.5181396917470467E-2</v>
      </c>
      <c r="F449" s="10">
        <v>-2.2007465312840802E-2</v>
      </c>
      <c r="G449" s="10">
        <v>-6.4586700693784402E-2</v>
      </c>
      <c r="H449" s="10">
        <v>-6.4880623506160556E-2</v>
      </c>
      <c r="I449" s="10">
        <v>0.23760019175304795</v>
      </c>
      <c r="J449" s="10">
        <v>-0.14622117734690765</v>
      </c>
      <c r="K449" s="10">
        <v>-6.3022515456423719E-2</v>
      </c>
      <c r="L449" s="10">
        <v>0.14898296722747867</v>
      </c>
      <c r="M449" s="10">
        <v>-0.11375183972714317</v>
      </c>
      <c r="N449" s="10">
        <v>-8.6084560910663521E-2</v>
      </c>
      <c r="O449" s="10">
        <v>0.13300442199377971</v>
      </c>
      <c r="P449" s="10">
        <v>-5.4840318735910637E-2</v>
      </c>
      <c r="Q449" s="10">
        <v>7.1368816172579841E-2</v>
      </c>
      <c r="R449" s="10">
        <v>-1.9018676094251258E-2</v>
      </c>
      <c r="S449" s="10">
        <v>-0.10653699847826012</v>
      </c>
      <c r="T449" s="10">
        <v>-0.13108598578371744</v>
      </c>
      <c r="U449" s="10">
        <v>0.1632229715632843</v>
      </c>
      <c r="V449" s="10">
        <v>5.7552641538132984E-2</v>
      </c>
      <c r="W449" s="10">
        <v>2.1921108233541806E-2</v>
      </c>
      <c r="X449" s="10">
        <v>-4.7157878414010201E-2</v>
      </c>
      <c r="Y449" s="10">
        <v>-0.26422563734391402</v>
      </c>
      <c r="Z449" s="10">
        <v>0.39637902229482236</v>
      </c>
      <c r="AA449" s="10">
        <v>-4.0234408256169668E-2</v>
      </c>
      <c r="AB449" s="10">
        <v>1.4595096674477719E-3</v>
      </c>
      <c r="AC449" s="10">
        <v>4.1561862658855447E-2</v>
      </c>
      <c r="AD449" s="10">
        <v>-1.4303418695296517E-2</v>
      </c>
      <c r="AE449" s="10">
        <v>7.6349139561306512E-2</v>
      </c>
      <c r="AF449" s="10">
        <v>-6.067150209077149E-2</v>
      </c>
      <c r="AG449" s="10">
        <v>3.5474200431292242E-2</v>
      </c>
      <c r="AH449" s="10">
        <v>-1.7709300162606897E-2</v>
      </c>
      <c r="AI449" s="10">
        <v>-0.15672257637131598</v>
      </c>
      <c r="AJ449" s="10">
        <v>5.7682118247007204E-2</v>
      </c>
    </row>
    <row r="450" spans="2:36" x14ac:dyDescent="0.25">
      <c r="B450" s="3" t="s">
        <v>4</v>
      </c>
      <c r="C450" s="14">
        <v>4.126549960099743E-2</v>
      </c>
      <c r="D450" s="14">
        <v>3.0287561748430114E-2</v>
      </c>
      <c r="E450" s="14">
        <v>1.5181396917470467E-2</v>
      </c>
      <c r="F450" s="14">
        <v>-2.2007465312840802E-2</v>
      </c>
      <c r="G450" s="14">
        <v>-6.4586700693784402E-2</v>
      </c>
      <c r="H450" s="14">
        <v>-0.13203723803268635</v>
      </c>
      <c r="I450" s="14">
        <v>-0.70867281512221214</v>
      </c>
      <c r="J450" s="14">
        <v>0.64570395078237475</v>
      </c>
      <c r="K450" s="14">
        <v>0.48951056528763348</v>
      </c>
      <c r="L450" s="14">
        <v>-0.11780971168249871</v>
      </c>
      <c r="M450" s="14">
        <v>-0.37749673564959918</v>
      </c>
      <c r="N450" s="14">
        <v>0.19060910912913856</v>
      </c>
      <c r="O450" s="14">
        <v>-0.46888772131670242</v>
      </c>
      <c r="P450" s="14">
        <v>0.21020796891089188</v>
      </c>
      <c r="Q450" s="14">
        <v>-0.16978737828590357</v>
      </c>
      <c r="R450" s="14">
        <v>-0.184617650796394</v>
      </c>
      <c r="S450" s="14">
        <v>0.45455225444948011</v>
      </c>
      <c r="T450" s="14">
        <v>0.4529015230514371</v>
      </c>
      <c r="U450" s="14">
        <v>-1.7910050104307902</v>
      </c>
      <c r="V450" s="14">
        <v>1.0164705141406347</v>
      </c>
      <c r="W450" s="14">
        <v>2.1921108233541806E-2</v>
      </c>
      <c r="X450" s="14">
        <v>-4.7157878414010201E-2</v>
      </c>
      <c r="Y450" s="14">
        <v>0.40000984258400152</v>
      </c>
      <c r="Z450" s="14">
        <v>-0.60234509104230038</v>
      </c>
      <c r="AA450" s="14">
        <v>-0.2779774265036204</v>
      </c>
      <c r="AB450" s="14">
        <v>-0.25067340901121277</v>
      </c>
      <c r="AC450" s="14">
        <v>0.58818106038859175</v>
      </c>
      <c r="AD450" s="14">
        <v>-1.1849812524173204</v>
      </c>
      <c r="AE450" s="14">
        <v>0.34807705079248219</v>
      </c>
      <c r="AF450" s="14">
        <v>0.90474454771564339</v>
      </c>
      <c r="AG450" s="14">
        <v>-9.5097356235159858E-2</v>
      </c>
      <c r="AH450" s="14">
        <v>0.73467959024855944</v>
      </c>
      <c r="AI450" s="14">
        <v>0.4919372632889753</v>
      </c>
      <c r="AJ450" s="14">
        <v>-0.95634148612094061</v>
      </c>
    </row>
    <row r="451" spans="2:36" x14ac:dyDescent="0.25">
      <c r="B451" s="3" t="s">
        <v>4</v>
      </c>
      <c r="C451" s="10">
        <v>-0.66578994004917313</v>
      </c>
      <c r="D451" s="10">
        <v>0.17794829882289151</v>
      </c>
      <c r="E451" s="10">
        <v>-0.7096467467298776</v>
      </c>
      <c r="F451" s="10">
        <v>0.12984339810323264</v>
      </c>
      <c r="G451" s="10">
        <v>0.9727461425342554</v>
      </c>
      <c r="H451" s="10">
        <v>0.21264658905403774</v>
      </c>
      <c r="I451" s="10">
        <v>-0.26510366181305833</v>
      </c>
      <c r="J451" s="10">
        <v>0.11411951219731203</v>
      </c>
      <c r="K451" s="10">
        <v>0.21997797962293481</v>
      </c>
      <c r="L451" s="10">
        <v>-0.44506720343985151</v>
      </c>
      <c r="M451" s="10">
        <v>0.16211354195952862</v>
      </c>
      <c r="N451" s="10">
        <v>-0.36277823095046557</v>
      </c>
      <c r="O451" s="10">
        <v>0.73489656530426184</v>
      </c>
      <c r="P451" s="10">
        <v>-0.31988860638271316</v>
      </c>
      <c r="Q451" s="10">
        <v>0.31601781694446845</v>
      </c>
      <c r="R451" s="10">
        <v>-0.48493124911715141</v>
      </c>
      <c r="S451" s="10">
        <v>0.17072359574381785</v>
      </c>
      <c r="T451" s="10">
        <v>-0.58646833579241864</v>
      </c>
      <c r="U451" s="10">
        <v>0.92431509861743755</v>
      </c>
      <c r="V451" s="10">
        <v>0.10491809261027624</v>
      </c>
      <c r="W451" s="10">
        <v>0.36671245407934278</v>
      </c>
      <c r="X451" s="10">
        <v>-0.52028568920449014</v>
      </c>
      <c r="Y451" s="10">
        <v>0.15385564917702826</v>
      </c>
      <c r="Z451" s="10">
        <v>0.16398395552712411</v>
      </c>
      <c r="AA451" s="10">
        <v>-1.5049200538577834E-2</v>
      </c>
      <c r="AB451" s="10">
        <v>-0.76050936097285238</v>
      </c>
      <c r="AC451" s="10">
        <v>0.8438430055088757</v>
      </c>
      <c r="AD451" s="10">
        <v>-0.70657089837483888</v>
      </c>
      <c r="AE451" s="10">
        <v>0.13100921138575883</v>
      </c>
      <c r="AF451" s="10">
        <v>0.6752227458729676</v>
      </c>
      <c r="AG451" s="10">
        <v>0.56788464613769296</v>
      </c>
      <c r="AH451" s="10">
        <v>-0.39352057791902811</v>
      </c>
      <c r="AI451" s="10">
        <v>0.3402972273057997</v>
      </c>
      <c r="AJ451" s="10">
        <v>-0.31257613168968362</v>
      </c>
    </row>
    <row r="452" spans="2:36" x14ac:dyDescent="0.25">
      <c r="B452" s="3" t="s">
        <v>4</v>
      </c>
      <c r="C452" s="14">
        <v>0.65724005509820027</v>
      </c>
      <c r="D452" s="14">
        <v>-0.20267279684200606</v>
      </c>
      <c r="E452" s="14">
        <v>-0.2059567115226798</v>
      </c>
      <c r="F452" s="14">
        <v>-0.17668780103274767</v>
      </c>
      <c r="G452" s="14">
        <v>-0.21603242962566394</v>
      </c>
      <c r="H452" s="14">
        <v>-0.13113319140404311</v>
      </c>
      <c r="I452" s="14">
        <v>5.5244064196878107E-2</v>
      </c>
      <c r="J452" s="14">
        <v>-0.14815581511228015</v>
      </c>
      <c r="K452" s="14">
        <v>-6.240732090905543E-2</v>
      </c>
      <c r="L452" s="14">
        <v>2.662093055665693E-2</v>
      </c>
      <c r="M452" s="14">
        <v>-0.19270129295349747</v>
      </c>
      <c r="N452" s="14">
        <v>-8.8464652819657652E-2</v>
      </c>
      <c r="O452" s="14">
        <v>-4.1762044948226995E-3</v>
      </c>
      <c r="P452" s="14">
        <v>-0.13518114461886022</v>
      </c>
      <c r="Q452" s="14">
        <v>4.5963154311986332E-2</v>
      </c>
      <c r="R452" s="14">
        <v>8.1419353641724534E-2</v>
      </c>
      <c r="S452" s="14">
        <v>-9.7887959553423221E-3</v>
      </c>
      <c r="T452" s="14">
        <v>0.4563490274635208</v>
      </c>
      <c r="U452" s="14">
        <v>-1.0656134746179626</v>
      </c>
      <c r="V452" s="14">
        <v>0.28522906582773272</v>
      </c>
      <c r="W452" s="14">
        <v>-4.2942192601901075E-2</v>
      </c>
      <c r="X452" s="14">
        <v>-0.13249991179292064</v>
      </c>
      <c r="Y452" s="14">
        <v>0.64616403599097472</v>
      </c>
      <c r="Z452" s="14">
        <v>-1.3686741376117249</v>
      </c>
      <c r="AA452" s="14">
        <v>-4.0234408256169668E-2</v>
      </c>
      <c r="AB452" s="14">
        <v>1.4595096674477719E-3</v>
      </c>
      <c r="AC452" s="14">
        <v>4.1561862658855447E-2</v>
      </c>
      <c r="AD452" s="14">
        <v>-1.4303418695296517E-2</v>
      </c>
      <c r="AE452" s="14">
        <v>7.6349139561306512E-2</v>
      </c>
      <c r="AF452" s="14">
        <v>-6.067150209077149E-2</v>
      </c>
      <c r="AG452" s="14">
        <v>-0.14109516320684934</v>
      </c>
      <c r="AH452" s="14">
        <v>-0.16354385815491373</v>
      </c>
      <c r="AI452" s="14">
        <v>0.30702847418040913</v>
      </c>
      <c r="AJ452" s="14">
        <v>-9.5213813434589789E-2</v>
      </c>
    </row>
    <row r="453" spans="2:36" x14ac:dyDescent="0.25">
      <c r="B453" s="3" t="s">
        <v>4</v>
      </c>
      <c r="C453" s="10">
        <v>-0.49801801828385733</v>
      </c>
      <c r="D453" s="10">
        <v>-0.51588702275946652</v>
      </c>
      <c r="E453" s="10">
        <v>0.34108396775380101</v>
      </c>
      <c r="F453" s="10">
        <v>0.30579423535204314</v>
      </c>
      <c r="G453" s="10">
        <v>0.27746821743198902</v>
      </c>
      <c r="H453" s="10">
        <v>0.17952030510509637</v>
      </c>
      <c r="I453" s="10">
        <v>-0.35628172559114318</v>
      </c>
      <c r="J453" s="10">
        <v>0.11315219331462596</v>
      </c>
      <c r="K453" s="10">
        <v>0.21967038234925074</v>
      </c>
      <c r="L453" s="10">
        <v>-0.38388618510444061</v>
      </c>
      <c r="M453" s="10">
        <v>0.20158826857270568</v>
      </c>
      <c r="N453" s="10">
        <v>0.47050379254738756</v>
      </c>
      <c r="O453" s="10">
        <v>-0.13884281607797208</v>
      </c>
      <c r="P453" s="10">
        <v>-0.3324270003888512</v>
      </c>
      <c r="Q453" s="10">
        <v>-0.18598301552960553</v>
      </c>
      <c r="R453" s="10">
        <v>0.49711291179663675</v>
      </c>
      <c r="S453" s="10">
        <v>-0.33542349143887912</v>
      </c>
      <c r="T453" s="10">
        <v>-0.63278422647998678</v>
      </c>
      <c r="U453" s="10">
        <v>0.59663551445125029</v>
      </c>
      <c r="V453" s="10">
        <v>0.5007317663649633</v>
      </c>
      <c r="W453" s="10">
        <v>2.1921108233541806E-2</v>
      </c>
      <c r="X453" s="10">
        <v>-4.7157878414010201E-2</v>
      </c>
      <c r="Y453" s="10">
        <v>-0.26422563734391402</v>
      </c>
      <c r="Z453" s="10">
        <v>0.39637902229482236</v>
      </c>
      <c r="AA453" s="10">
        <v>0.25244017213134945</v>
      </c>
      <c r="AB453" s="10">
        <v>-0.50857473916194396</v>
      </c>
      <c r="AC453" s="10">
        <v>0.35171942959653169</v>
      </c>
      <c r="AD453" s="10">
        <v>0.46410693534718489</v>
      </c>
      <c r="AE453" s="10">
        <v>-0.14071869984541682</v>
      </c>
      <c r="AF453" s="10">
        <v>-0.29019330393344722</v>
      </c>
      <c r="AG453" s="10">
        <v>-0.33366158571346244</v>
      </c>
      <c r="AH453" s="10">
        <v>0.49031880090153807</v>
      </c>
      <c r="AI453" s="10">
        <v>0.33886039444789479</v>
      </c>
      <c r="AJ453" s="10">
        <v>-0.31483589594863642</v>
      </c>
    </row>
    <row r="454" spans="2:36" x14ac:dyDescent="0.25">
      <c r="B454" s="3" t="s">
        <v>4</v>
      </c>
      <c r="C454" s="14">
        <v>0.41480803084049561</v>
      </c>
      <c r="D454" s="14">
        <v>-0.45749341189889814</v>
      </c>
      <c r="E454" s="14">
        <v>0.39226422360352831</v>
      </c>
      <c r="F454" s="14">
        <v>0.32339952890190521</v>
      </c>
      <c r="G454" s="14">
        <v>-0.58802045674928716</v>
      </c>
      <c r="H454" s="14">
        <v>-6.5784670134803824E-2</v>
      </c>
      <c r="I454" s="14">
        <v>-0.52631668756604233</v>
      </c>
      <c r="J454" s="14">
        <v>0.64763858854774692</v>
      </c>
      <c r="K454" s="14">
        <v>-6.3330112730107802E-2</v>
      </c>
      <c r="L454" s="14">
        <v>0.21016398556288954</v>
      </c>
      <c r="M454" s="14">
        <v>-7.427711311396612E-2</v>
      </c>
      <c r="N454" s="14">
        <v>0.46968287107793472</v>
      </c>
      <c r="O454" s="14">
        <v>-0.93359923813858214</v>
      </c>
      <c r="P454" s="14">
        <v>0.55559708244064399</v>
      </c>
      <c r="Q454" s="14">
        <v>0.77641735031424686</v>
      </c>
      <c r="R454" s="14">
        <v>-0.68480681770193308</v>
      </c>
      <c r="S454" s="14">
        <v>-1.6356860438926479E-2</v>
      </c>
      <c r="T454" s="14">
        <v>-0.54704745392901788</v>
      </c>
      <c r="U454" s="14">
        <v>-0.19878838884203043</v>
      </c>
      <c r="V454" s="14">
        <v>1.1715873154813932</v>
      </c>
      <c r="W454" s="14">
        <v>0.43157575491478567</v>
      </c>
      <c r="X454" s="14">
        <v>-0.4349436558255797</v>
      </c>
      <c r="Y454" s="14">
        <v>0.7438640288119398</v>
      </c>
      <c r="Z454" s="14">
        <v>0.46552286856115177</v>
      </c>
      <c r="AA454" s="14">
        <v>1.9258300588783306E-2</v>
      </c>
      <c r="AB454" s="14">
        <v>1.0629159319431869E-3</v>
      </c>
      <c r="AC454" s="14">
        <v>0.15055310629364027</v>
      </c>
      <c r="AD454" s="14">
        <v>0.27130584661616275</v>
      </c>
      <c r="AE454" s="14">
        <v>-0.23933125433904079</v>
      </c>
      <c r="AF454" s="14">
        <v>0.24136323436225049</v>
      </c>
      <c r="AG454" s="14">
        <v>0.44195517936029388</v>
      </c>
      <c r="AH454" s="14">
        <v>-0.52250983993483036</v>
      </c>
      <c r="AI454" s="14">
        <v>0.99193570540928533</v>
      </c>
      <c r="AJ454" s="14">
        <v>-0.43965943451049733</v>
      </c>
    </row>
    <row r="455" spans="2:36" x14ac:dyDescent="0.25">
      <c r="B455" s="3" t="s">
        <v>4</v>
      </c>
      <c r="C455" s="10">
        <v>-0.49689027808903802</v>
      </c>
      <c r="D455" s="10">
        <v>0.35019408462084867</v>
      </c>
      <c r="E455" s="10">
        <v>0.34225983339980026</v>
      </c>
      <c r="F455" s="10">
        <v>-0.5400526353942986</v>
      </c>
      <c r="G455" s="10">
        <v>0.27870236120151215</v>
      </c>
      <c r="H455" s="10">
        <v>0.42392123371635332</v>
      </c>
      <c r="I455" s="10">
        <v>-0.95016364293533451</v>
      </c>
      <c r="J455" s="10">
        <v>0.37252556397615955</v>
      </c>
      <c r="K455" s="10">
        <v>-0.34602301053578227</v>
      </c>
      <c r="L455" s="10">
        <v>0.74303313789480874</v>
      </c>
      <c r="M455" s="10">
        <v>-0.38961722141381494</v>
      </c>
      <c r="N455" s="10">
        <v>0.19060910912913856</v>
      </c>
      <c r="O455" s="10">
        <v>-0.46888772131670242</v>
      </c>
      <c r="P455" s="10">
        <v>0.21020796891089188</v>
      </c>
      <c r="Q455" s="10">
        <v>-0.19868584645990239</v>
      </c>
      <c r="R455" s="10">
        <v>0.54733192666462471</v>
      </c>
      <c r="S455" s="10">
        <v>-0.28704939017742015</v>
      </c>
      <c r="T455" s="10">
        <v>0.3706122549125519</v>
      </c>
      <c r="U455" s="10">
        <v>-0.27018957132468174</v>
      </c>
      <c r="V455" s="10">
        <v>-0.38562648328869731</v>
      </c>
      <c r="W455" s="10">
        <v>2.1921108233541806E-2</v>
      </c>
      <c r="X455" s="10">
        <v>-4.7157878414010201E-2</v>
      </c>
      <c r="Y455" s="10">
        <v>-1.8071443936940795E-2</v>
      </c>
      <c r="Z455" s="10">
        <v>-0.36995002427460211</v>
      </c>
      <c r="AA455" s="10">
        <v>0.46043683595632362</v>
      </c>
      <c r="AB455" s="10">
        <v>-0.25624352361553127</v>
      </c>
      <c r="AC455" s="10">
        <v>-0.24939538995059696</v>
      </c>
      <c r="AD455" s="10">
        <v>0.44305089844114631</v>
      </c>
      <c r="AE455" s="10">
        <v>-0.20451391293406412</v>
      </c>
      <c r="AF455" s="10">
        <v>-0.31537739610808174</v>
      </c>
      <c r="AG455" s="10">
        <v>0.40460998657604702</v>
      </c>
      <c r="AH455" s="10">
        <v>-0.52573740122675194</v>
      </c>
      <c r="AI455" s="10">
        <v>-0.6523055471905268</v>
      </c>
      <c r="AJ455" s="10">
        <v>0.43020013244265087</v>
      </c>
    </row>
    <row r="456" spans="2:36" x14ac:dyDescent="0.25">
      <c r="B456" s="3" t="s">
        <v>4</v>
      </c>
      <c r="C456" s="14">
        <v>8.242286262464249E-2</v>
      </c>
      <c r="D456" s="14">
        <v>6.8467458908550161E-2</v>
      </c>
      <c r="E456" s="14">
        <v>4.5694772288237401E-2</v>
      </c>
      <c r="F456" s="14">
        <v>-2.5189484213616997E-2</v>
      </c>
      <c r="G456" s="14">
        <v>-7.2887225807226952E-2</v>
      </c>
      <c r="H456" s="14">
        <v>-3.1754339557219208E-2</v>
      </c>
      <c r="I456" s="14">
        <v>0.32877825553113288</v>
      </c>
      <c r="J456" s="14">
        <v>-0.14525385846422151</v>
      </c>
      <c r="K456" s="14">
        <v>-6.3330112730107802E-2</v>
      </c>
      <c r="L456" s="14">
        <v>0.21016398556288954</v>
      </c>
      <c r="M456" s="14">
        <v>-7.427711311396612E-2</v>
      </c>
      <c r="N456" s="14">
        <v>-8.4894514956166456E-2</v>
      </c>
      <c r="O456" s="14">
        <v>0.20159473523808089</v>
      </c>
      <c r="P456" s="14">
        <v>-1.4669905794435778E-2</v>
      </c>
      <c r="Q456" s="14">
        <v>4.5963154311986332E-2</v>
      </c>
      <c r="R456" s="14">
        <v>8.1419353641724534E-2</v>
      </c>
      <c r="S456" s="14">
        <v>-9.7887959553423221E-3</v>
      </c>
      <c r="T456" s="14">
        <v>0.45979653187560443</v>
      </c>
      <c r="U456" s="14">
        <v>-0.34022193880513496</v>
      </c>
      <c r="V456" s="14">
        <v>-0.44601238248516933</v>
      </c>
      <c r="W456" s="14">
        <v>8.6784409068984658E-2</v>
      </c>
      <c r="X456" s="14">
        <v>3.8184154964900185E-2</v>
      </c>
      <c r="Y456" s="14">
        <v>0.32578274229099735</v>
      </c>
      <c r="Z456" s="14">
        <v>0.69791793532885016</v>
      </c>
      <c r="AA456" s="14">
        <v>-1.0488053833693167E-2</v>
      </c>
      <c r="AB456" s="14">
        <v>1.2612127996955436E-3</v>
      </c>
      <c r="AC456" s="14">
        <v>9.6057484476247734E-2</v>
      </c>
      <c r="AD456" s="14">
        <v>0.48516297225322347</v>
      </c>
      <c r="AE456" s="14">
        <v>-7.6923486756769494E-2</v>
      </c>
      <c r="AF456" s="14">
        <v>-0.26500921175881276</v>
      </c>
      <c r="AG456" s="14">
        <v>-9.0455266346106858E-2</v>
      </c>
      <c r="AH456" s="14">
        <v>-0.14669856217840913</v>
      </c>
      <c r="AI456" s="14">
        <v>0.49491590173216954</v>
      </c>
      <c r="AJ456" s="14">
        <v>-6.9401184573806507E-2</v>
      </c>
    </row>
    <row r="457" spans="2:36" x14ac:dyDescent="0.25">
      <c r="B457" s="3" t="s">
        <v>4</v>
      </c>
      <c r="C457" s="10">
        <v>-0.11886800425345981</v>
      </c>
      <c r="D457" s="10">
        <v>-0.1330183968537923</v>
      </c>
      <c r="E457" s="10">
        <v>-0.15178568186624314</v>
      </c>
      <c r="F457" s="10">
        <v>0.6570820782900767</v>
      </c>
      <c r="G457" s="10">
        <v>-0.23982898343031592</v>
      </c>
      <c r="H457" s="10">
        <v>0.21264658905403774</v>
      </c>
      <c r="I457" s="10">
        <v>-0.26510366181305833</v>
      </c>
      <c r="J457" s="10">
        <v>0.11411951219731203</v>
      </c>
      <c r="K457" s="10">
        <v>0.21967038234925074</v>
      </c>
      <c r="L457" s="10">
        <v>-0.38388618510444061</v>
      </c>
      <c r="M457" s="10">
        <v>0.20158826857270568</v>
      </c>
      <c r="N457" s="10">
        <v>0.1917991550836356</v>
      </c>
      <c r="O457" s="10">
        <v>-0.40029740807240122</v>
      </c>
      <c r="P457" s="10">
        <v>0.25037838185236672</v>
      </c>
      <c r="Q457" s="10">
        <v>9.6774478033173184E-2</v>
      </c>
      <c r="R457" s="10">
        <v>-0.11945670583022694</v>
      </c>
      <c r="S457" s="10">
        <v>-0.20328520100117786</v>
      </c>
      <c r="T457" s="10">
        <v>7.5170996082890906E-2</v>
      </c>
      <c r="U457" s="10">
        <v>-1.8467116140472084E-2</v>
      </c>
      <c r="V457" s="10">
        <v>-0.13384397127704606</v>
      </c>
      <c r="W457" s="10">
        <v>0.15164770990442766</v>
      </c>
      <c r="X457" s="10">
        <v>0.12352618834381068</v>
      </c>
      <c r="Y457" s="10">
        <v>-0.68230692386485636</v>
      </c>
      <c r="Z457" s="10">
        <v>0.62877408906252064</v>
      </c>
      <c r="AA457" s="10">
        <v>-4.4795554961054383E-2</v>
      </c>
      <c r="AB457" s="10">
        <v>-0.76031106410509997</v>
      </c>
      <c r="AC457" s="10">
        <v>0.78934738369148327</v>
      </c>
      <c r="AD457" s="10">
        <v>-5.6415492507373655E-2</v>
      </c>
      <c r="AE457" s="10">
        <v>-5.1241286615988035E-2</v>
      </c>
      <c r="AF457" s="10">
        <v>-0.11103968644004025</v>
      </c>
      <c r="AG457" s="10">
        <v>-9.0455266346106858E-2</v>
      </c>
      <c r="AH457" s="10">
        <v>-0.14669856217840913</v>
      </c>
      <c r="AI457" s="10">
        <v>0.49491590173216954</v>
      </c>
      <c r="AJ457" s="10">
        <v>-6.9401184573806507E-2</v>
      </c>
    </row>
    <row r="458" spans="2:36" x14ac:dyDescent="0.25">
      <c r="B458" s="3" t="s">
        <v>4</v>
      </c>
      <c r="C458" s="14">
        <v>-0.29224740880967504</v>
      </c>
      <c r="D458" s="14">
        <v>-0.30983267482443672</v>
      </c>
      <c r="E458" s="14">
        <v>-0.33256392004381974</v>
      </c>
      <c r="F458" s="14">
        <v>0.47525039231797872</v>
      </c>
      <c r="G458" s="14">
        <v>0.44931238647875271</v>
      </c>
      <c r="H458" s="14">
        <v>0.21264658905403774</v>
      </c>
      <c r="I458" s="14">
        <v>-0.26510366181305833</v>
      </c>
      <c r="J458" s="14">
        <v>0.11411951219731203</v>
      </c>
      <c r="K458" s="14">
        <v>-6.3330112730107802E-2</v>
      </c>
      <c r="L458" s="14">
        <v>0.21016398556288954</v>
      </c>
      <c r="M458" s="14">
        <v>-7.427711311396612E-2</v>
      </c>
      <c r="N458" s="14">
        <v>0.47050379254738756</v>
      </c>
      <c r="O458" s="14">
        <v>-0.13884281607797208</v>
      </c>
      <c r="P458" s="14">
        <v>-0.3324270003888512</v>
      </c>
      <c r="Q458" s="14">
        <v>-0.40173354812749551</v>
      </c>
      <c r="R458" s="14">
        <v>0.23107590735851832</v>
      </c>
      <c r="S458" s="14">
        <v>0.1289175589659432</v>
      </c>
      <c r="T458" s="14">
        <v>0.3706122549125519</v>
      </c>
      <c r="U458" s="14">
        <v>-0.27018957132468174</v>
      </c>
      <c r="V458" s="14">
        <v>-0.38562648328869731</v>
      </c>
      <c r="W458" s="14">
        <v>-0.73252488429350304</v>
      </c>
      <c r="X458" s="14">
        <v>0.81375570978803913</v>
      </c>
      <c r="Y458" s="14">
        <v>-1.8071443936940795E-2</v>
      </c>
      <c r="Z458" s="14">
        <v>-0.36995002427460211</v>
      </c>
      <c r="AA458" s="14">
        <v>-6.9980762678646224E-2</v>
      </c>
      <c r="AB458" s="14">
        <v>1.6578065352000348E-3</v>
      </c>
      <c r="AC458" s="14">
        <v>-1.2933759158536895E-2</v>
      </c>
      <c r="AD458" s="14">
        <v>0.44305089844114631</v>
      </c>
      <c r="AE458" s="14">
        <v>-0.20451391293406412</v>
      </c>
      <c r="AF458" s="14">
        <v>-0.31537739610808174</v>
      </c>
      <c r="AG458" s="14">
        <v>-0.62286571205250763</v>
      </c>
      <c r="AH458" s="14">
        <v>0.2291127155780121</v>
      </c>
      <c r="AI458" s="14">
        <v>-2.1039019449461144E-3</v>
      </c>
      <c r="AJ458" s="14">
        <v>0.30085706536288442</v>
      </c>
    </row>
    <row r="459" spans="2:36" x14ac:dyDescent="0.25">
      <c r="B459" s="3" t="s">
        <v>4</v>
      </c>
      <c r="C459" s="10">
        <v>8.242286262464249E-2</v>
      </c>
      <c r="D459" s="10">
        <v>6.8467458908550161E-2</v>
      </c>
      <c r="E459" s="10">
        <v>4.5694772288237401E-2</v>
      </c>
      <c r="F459" s="10">
        <v>-2.5189484213616997E-2</v>
      </c>
      <c r="G459" s="10">
        <v>-7.2887225807226952E-2</v>
      </c>
      <c r="H459" s="10">
        <v>0.2457728730029789</v>
      </c>
      <c r="I459" s="10">
        <v>-0.17392559803497354</v>
      </c>
      <c r="J459" s="10">
        <v>0.11508683107999818</v>
      </c>
      <c r="K459" s="10">
        <v>-6.3330112730107802E-2</v>
      </c>
      <c r="L459" s="10">
        <v>0.21016398556288954</v>
      </c>
      <c r="M459" s="10">
        <v>-7.427711311396612E-2</v>
      </c>
      <c r="N459" s="10">
        <v>0.47169383850188445</v>
      </c>
      <c r="O459" s="10">
        <v>-7.0252502833670877E-2</v>
      </c>
      <c r="P459" s="10">
        <v>-0.29225658744737637</v>
      </c>
      <c r="Q459" s="10">
        <v>9.6774478033173184E-2</v>
      </c>
      <c r="R459" s="10">
        <v>-0.11945670583022694</v>
      </c>
      <c r="S459" s="10">
        <v>-0.20328520100117786</v>
      </c>
      <c r="T459" s="10">
        <v>0.28142797794949936</v>
      </c>
      <c r="U459" s="10">
        <v>-0.20015720384422858</v>
      </c>
      <c r="V459" s="10">
        <v>-0.32524058409222545</v>
      </c>
      <c r="W459" s="10">
        <v>8.6784409068984658E-2</v>
      </c>
      <c r="X459" s="10">
        <v>3.8184154964900185E-2</v>
      </c>
      <c r="Y459" s="10">
        <v>-0.92846111727182956</v>
      </c>
      <c r="Z459" s="10">
        <v>1.395103135631945</v>
      </c>
      <c r="AA459" s="10">
        <v>-6.9980762678646224E-2</v>
      </c>
      <c r="AB459" s="10">
        <v>1.6578065352000348E-3</v>
      </c>
      <c r="AC459" s="10">
        <v>-1.2933759158536895E-2</v>
      </c>
      <c r="AD459" s="10">
        <v>-5.6415492507373655E-2</v>
      </c>
      <c r="AE459" s="10">
        <v>-5.1241286615988035E-2</v>
      </c>
      <c r="AF459" s="10">
        <v>-0.11103968644004025</v>
      </c>
      <c r="AG459" s="10">
        <v>8.6114097292034703E-2</v>
      </c>
      <c r="AH459" s="10">
        <v>-8.6400418610221852E-4</v>
      </c>
      <c r="AI459" s="10">
        <v>3.1164851180444431E-2</v>
      </c>
      <c r="AJ459" s="10">
        <v>8.3494747107790479E-2</v>
      </c>
    </row>
    <row r="460" spans="2:36" x14ac:dyDescent="0.25">
      <c r="B460" s="3" t="s">
        <v>4</v>
      </c>
      <c r="C460" s="14">
        <v>-0.53917538130750264</v>
      </c>
      <c r="D460" s="14">
        <v>-0.55406691991958623</v>
      </c>
      <c r="E460" s="14">
        <v>0.31057059238303397</v>
      </c>
      <c r="F460" s="14">
        <v>0.30897625425281949</v>
      </c>
      <c r="G460" s="14">
        <v>0.28576874254543172</v>
      </c>
      <c r="H460" s="14">
        <v>-0.13113319140404311</v>
      </c>
      <c r="I460" s="14">
        <v>5.5244064196878107E-2</v>
      </c>
      <c r="J460" s="14">
        <v>-0.14815581511228015</v>
      </c>
      <c r="K460" s="14">
        <v>-6.3022515456423719E-2</v>
      </c>
      <c r="L460" s="14">
        <v>0.14898296722747867</v>
      </c>
      <c r="M460" s="14">
        <v>-0.11375183972714317</v>
      </c>
      <c r="N460" s="14">
        <v>-8.7274606865160531E-2</v>
      </c>
      <c r="O460" s="14">
        <v>6.441410874947856E-2</v>
      </c>
      <c r="P460" s="14">
        <v>-9.5010731677385496E-2</v>
      </c>
      <c r="Q460" s="14">
        <v>8.4071647102876512E-2</v>
      </c>
      <c r="R460" s="14">
        <v>-6.9237690962239085E-2</v>
      </c>
      <c r="S460" s="14">
        <v>-0.15491109973971884</v>
      </c>
      <c r="T460" s="14">
        <v>-0.13108598578371744</v>
      </c>
      <c r="U460" s="14">
        <v>0.1632229715632843</v>
      </c>
      <c r="V460" s="14">
        <v>5.7552641538132984E-2</v>
      </c>
      <c r="W460" s="14">
        <v>-4.2942192601901075E-2</v>
      </c>
      <c r="X460" s="14">
        <v>-0.13249991179292064</v>
      </c>
      <c r="Y460" s="14">
        <v>0.22808274947003243</v>
      </c>
      <c r="Z460" s="14">
        <v>-1.1362790708440267</v>
      </c>
      <c r="AA460" s="14">
        <v>0.19750860999128106</v>
      </c>
      <c r="AB460" s="14">
        <v>0.25359242834610829</v>
      </c>
      <c r="AC460" s="14">
        <v>-0.50505733507088091</v>
      </c>
      <c r="AD460" s="14">
        <v>-3.5359455601335077E-2</v>
      </c>
      <c r="AE460" s="14">
        <v>1.255392647265921E-2</v>
      </c>
      <c r="AF460" s="14">
        <v>-8.585559426540601E-2</v>
      </c>
      <c r="AG460" s="14">
        <v>0.27403842990959482</v>
      </c>
      <c r="AH460" s="14">
        <v>0.22665148918441447</v>
      </c>
      <c r="AI460" s="14">
        <v>-3.6457075302354647E-3</v>
      </c>
      <c r="AJ460" s="14">
        <v>-0.58382347192529693</v>
      </c>
    </row>
    <row r="461" spans="2:36" x14ac:dyDescent="0.25">
      <c r="B461" s="3" t="s">
        <v>4</v>
      </c>
      <c r="C461" s="10">
        <v>8.242286262464249E-2</v>
      </c>
      <c r="D461" s="10">
        <v>6.8467458908550161E-2</v>
      </c>
      <c r="E461" s="10">
        <v>4.5694772288237401E-2</v>
      </c>
      <c r="F461" s="10">
        <v>-2.5189484213616997E-2</v>
      </c>
      <c r="G461" s="10">
        <v>-7.2887225807226952E-2</v>
      </c>
      <c r="H461" s="10">
        <v>0.21264658905403774</v>
      </c>
      <c r="I461" s="10">
        <v>-0.26510366181305833</v>
      </c>
      <c r="J461" s="10">
        <v>0.11411951219731203</v>
      </c>
      <c r="K461" s="10">
        <v>-6.3330112730107802E-2</v>
      </c>
      <c r="L461" s="10">
        <v>0.21016398556288954</v>
      </c>
      <c r="M461" s="10">
        <v>-7.427711311396612E-2</v>
      </c>
      <c r="N461" s="10">
        <v>-8.4894514956166456E-2</v>
      </c>
      <c r="O461" s="10">
        <v>0.20159473523808089</v>
      </c>
      <c r="P461" s="10">
        <v>-1.4669905794435778E-2</v>
      </c>
      <c r="Q461" s="10">
        <v>4.5963154311986332E-2</v>
      </c>
      <c r="R461" s="10">
        <v>8.1419353641724534E-2</v>
      </c>
      <c r="S461" s="10">
        <v>-9.7887959553423221E-3</v>
      </c>
      <c r="T461" s="10">
        <v>-0.33734296765032584</v>
      </c>
      <c r="U461" s="10">
        <v>0.34491305926704063</v>
      </c>
      <c r="V461" s="10">
        <v>0.24894925435331211</v>
      </c>
      <c r="W461" s="10">
        <v>0.71150379992514379</v>
      </c>
      <c r="X461" s="10">
        <v>-0.99341349999496997</v>
      </c>
      <c r="Y461" s="10">
        <v>-1.8071443936940795E-2</v>
      </c>
      <c r="Z461" s="10">
        <v>-0.36995002427460211</v>
      </c>
      <c r="AA461" s="10">
        <v>-6.9980762678646224E-2</v>
      </c>
      <c r="AB461" s="10">
        <v>1.6578065352000348E-3</v>
      </c>
      <c r="AC461" s="10">
        <v>-1.2933759158536895E-2</v>
      </c>
      <c r="AD461" s="10">
        <v>-3.5359455601335077E-2</v>
      </c>
      <c r="AE461" s="10">
        <v>1.255392647265921E-2</v>
      </c>
      <c r="AF461" s="10">
        <v>-8.585559426540601E-2</v>
      </c>
      <c r="AG461" s="10">
        <v>-9.0455266346106858E-2</v>
      </c>
      <c r="AH461" s="10">
        <v>-0.14669856217840913</v>
      </c>
      <c r="AI461" s="10">
        <v>0.49491590173216954</v>
      </c>
      <c r="AJ461" s="10">
        <v>-6.9401184573806507E-2</v>
      </c>
    </row>
    <row r="462" spans="2:36" x14ac:dyDescent="0.25">
      <c r="B462" s="3" t="s">
        <v>4</v>
      </c>
      <c r="C462" s="14">
        <v>-0.45125317246931296</v>
      </c>
      <c r="D462" s="14">
        <v>0.392942473953656</v>
      </c>
      <c r="E462" s="14">
        <v>-0.49835513318153402</v>
      </c>
      <c r="F462" s="14">
        <v>0.30849306517455438</v>
      </c>
      <c r="G462" s="14">
        <v>0.27530424751174426</v>
      </c>
      <c r="H462" s="14">
        <v>-6.4880623506160556E-2</v>
      </c>
      <c r="I462" s="14">
        <v>0.23760019175304795</v>
      </c>
      <c r="J462" s="14">
        <v>-0.14622117734690765</v>
      </c>
      <c r="K462" s="14">
        <v>-0.60270288133318928</v>
      </c>
      <c r="L462" s="14">
        <v>-0.38316997961640514</v>
      </c>
      <c r="M462" s="14">
        <v>1.0444181687174667</v>
      </c>
      <c r="N462" s="14">
        <v>-8.6084560910663521E-2</v>
      </c>
      <c r="O462" s="14">
        <v>0.13300442199377971</v>
      </c>
      <c r="P462" s="14">
        <v>-5.4840318735910637E-2</v>
      </c>
      <c r="Q462" s="14">
        <v>7.1368816172579841E-2</v>
      </c>
      <c r="R462" s="14">
        <v>-1.9018676094251258E-2</v>
      </c>
      <c r="S462" s="14">
        <v>-0.10653699847826012</v>
      </c>
      <c r="T462" s="14">
        <v>1.1677517544384823</v>
      </c>
      <c r="U462" s="14">
        <v>-0.9553245693968575</v>
      </c>
      <c r="V462" s="14">
        <v>-1.080588120127179</v>
      </c>
      <c r="W462" s="14">
        <v>-0.73252488429350304</v>
      </c>
      <c r="X462" s="14">
        <v>0.81375570978803913</v>
      </c>
      <c r="Y462" s="14">
        <v>-1.8071443936940795E-2</v>
      </c>
      <c r="Z462" s="14">
        <v>-0.36995002427460211</v>
      </c>
      <c r="AA462" s="14">
        <v>-6.9980762678646224E-2</v>
      </c>
      <c r="AB462" s="14">
        <v>1.6578065352000348E-3</v>
      </c>
      <c r="AC462" s="14">
        <v>-1.2933759158536895E-2</v>
      </c>
      <c r="AD462" s="14">
        <v>-5.6415492507373655E-2</v>
      </c>
      <c r="AE462" s="14">
        <v>-5.1241286615988035E-2</v>
      </c>
      <c r="AF462" s="14">
        <v>-0.11103968644004025</v>
      </c>
      <c r="AG462" s="14">
        <v>4.8768904507787841E-2</v>
      </c>
      <c r="AH462" s="14">
        <v>-4.0915654780238064E-3</v>
      </c>
      <c r="AI462" s="14">
        <v>-1.6130764014193675</v>
      </c>
      <c r="AJ462" s="14">
        <v>0.95335431406093873</v>
      </c>
    </row>
    <row r="463" spans="2:36" x14ac:dyDescent="0.25">
      <c r="B463" s="3" t="s">
        <v>4</v>
      </c>
      <c r="C463" s="10">
        <v>8.242286262464249E-2</v>
      </c>
      <c r="D463" s="10">
        <v>6.8467458908550161E-2</v>
      </c>
      <c r="E463" s="10">
        <v>4.5694772288237401E-2</v>
      </c>
      <c r="F463" s="10">
        <v>-2.5189484213616997E-2</v>
      </c>
      <c r="G463" s="10">
        <v>-7.2887225807226952E-2</v>
      </c>
      <c r="H463" s="10">
        <v>0.76950910743172085</v>
      </c>
      <c r="I463" s="10">
        <v>0.25732238969290955</v>
      </c>
      <c r="J463" s="10">
        <v>-0.95291864050355757</v>
      </c>
      <c r="K463" s="10">
        <v>-0.88570337641254782</v>
      </c>
      <c r="L463" s="10">
        <v>0.21088019105092493</v>
      </c>
      <c r="M463" s="10">
        <v>0.76855278703079488</v>
      </c>
      <c r="N463" s="10">
        <v>0.19262007655308841</v>
      </c>
      <c r="O463" s="10">
        <v>0.39445901398820893</v>
      </c>
      <c r="P463" s="10">
        <v>-0.63764570097712858</v>
      </c>
      <c r="Q463" s="10">
        <v>5.8665985242283059E-2</v>
      </c>
      <c r="R463" s="10">
        <v>3.1200338773736638E-2</v>
      </c>
      <c r="S463" s="10">
        <v>-5.8162897216801124E-2</v>
      </c>
      <c r="T463" s="10">
        <v>0.75523779070526542</v>
      </c>
      <c r="U463" s="10">
        <v>-0.59194439398934462</v>
      </c>
      <c r="V463" s="10">
        <v>-0.69779489449682053</v>
      </c>
      <c r="W463" s="10">
        <v>0.15164770990442766</v>
      </c>
      <c r="X463" s="10">
        <v>0.12352618834381068</v>
      </c>
      <c r="Y463" s="10">
        <v>0.81809112910494375</v>
      </c>
      <c r="Z463" s="10">
        <v>-0.83474015780999866</v>
      </c>
      <c r="AA463" s="10">
        <v>-9.9727117101122587E-2</v>
      </c>
      <c r="AB463" s="10">
        <v>1.856103402952225E-3</v>
      </c>
      <c r="AC463" s="10">
        <v>-6.7429380975929321E-2</v>
      </c>
      <c r="AD463" s="10">
        <v>-5.6415492507373655E-2</v>
      </c>
      <c r="AE463" s="10">
        <v>-5.1241286615988035E-2</v>
      </c>
      <c r="AF463" s="10">
        <v>-0.11103968644004025</v>
      </c>
      <c r="AG463" s="10">
        <v>-9.0455266346106858E-2</v>
      </c>
      <c r="AH463" s="10">
        <v>-0.14669856217840913</v>
      </c>
      <c r="AI463" s="10">
        <v>0.49491590173216954</v>
      </c>
      <c r="AJ463" s="10">
        <v>-6.9401184573806507E-2</v>
      </c>
    </row>
    <row r="464" spans="2:36" x14ac:dyDescent="0.25">
      <c r="B464" s="3" t="s">
        <v>4</v>
      </c>
      <c r="C464" s="14">
        <v>-0.33340477183332001</v>
      </c>
      <c r="D464" s="14">
        <v>-0.34801257198455687</v>
      </c>
      <c r="E464" s="14">
        <v>-0.36307729541458666</v>
      </c>
      <c r="F464" s="14">
        <v>0.47843241121875496</v>
      </c>
      <c r="G464" s="14">
        <v>0.4576129115921953</v>
      </c>
      <c r="H464" s="14">
        <v>0.17952030510509637</v>
      </c>
      <c r="I464" s="14">
        <v>-0.35628172559114318</v>
      </c>
      <c r="J464" s="14">
        <v>0.11315219331462596</v>
      </c>
      <c r="K464" s="14">
        <v>0.48951056528763348</v>
      </c>
      <c r="L464" s="14">
        <v>-0.11780971168249871</v>
      </c>
      <c r="M464" s="14">
        <v>-0.37749673564959918</v>
      </c>
      <c r="N464" s="14">
        <v>-0.36478919837441548</v>
      </c>
      <c r="O464" s="14">
        <v>-0.12845017000064946</v>
      </c>
      <c r="P464" s="14">
        <v>0.52796506350530725</v>
      </c>
      <c r="Q464" s="14">
        <v>7.1368816172579841E-2</v>
      </c>
      <c r="R464" s="14">
        <v>-1.9018676094251258E-2</v>
      </c>
      <c r="S464" s="14">
        <v>-0.10653699847826012</v>
      </c>
      <c r="T464" s="14">
        <v>-0.42652724461337843</v>
      </c>
      <c r="U464" s="14">
        <v>0.41494542674749396</v>
      </c>
      <c r="V464" s="14">
        <v>0.30933515354978414</v>
      </c>
      <c r="W464" s="14">
        <v>2.1921108233541806E-2</v>
      </c>
      <c r="X464" s="14">
        <v>-4.7157878414010201E-2</v>
      </c>
      <c r="Y464" s="14">
        <v>0.15385564917702826</v>
      </c>
      <c r="Z464" s="14">
        <v>0.16398395552712411</v>
      </c>
      <c r="AA464" s="14">
        <v>0.25244017213134945</v>
      </c>
      <c r="AB464" s="14">
        <v>-0.50857473916194396</v>
      </c>
      <c r="AC464" s="14">
        <v>0.35171942959653169</v>
      </c>
      <c r="AD464" s="14">
        <v>-1.4303418695296517E-2</v>
      </c>
      <c r="AE464" s="14">
        <v>7.6349139561306512E-2</v>
      </c>
      <c r="AF464" s="14">
        <v>-6.067150209077149E-2</v>
      </c>
      <c r="AG464" s="14">
        <v>-9.0455266346106858E-2</v>
      </c>
      <c r="AH464" s="14">
        <v>-0.14669856217840913</v>
      </c>
      <c r="AI464" s="14">
        <v>0.49491590173216954</v>
      </c>
      <c r="AJ464" s="14">
        <v>-6.9401184573806507E-2</v>
      </c>
    </row>
    <row r="465" spans="2:36" x14ac:dyDescent="0.25">
      <c r="B465" s="3" t="s">
        <v>4</v>
      </c>
      <c r="C465" s="10">
        <v>8.242286262464249E-2</v>
      </c>
      <c r="D465" s="10">
        <v>6.8467458908550161E-2</v>
      </c>
      <c r="E465" s="10">
        <v>4.5694772288237401E-2</v>
      </c>
      <c r="F465" s="10">
        <v>-2.5189484213616997E-2</v>
      </c>
      <c r="G465" s="10">
        <v>-7.2887225807226952E-2</v>
      </c>
      <c r="H465" s="10">
        <v>-0.34331188269500207</v>
      </c>
      <c r="I465" s="10">
        <v>-2.3612833999935995E-2</v>
      </c>
      <c r="J465" s="10">
        <v>0.38729789900352718</v>
      </c>
      <c r="K465" s="10">
        <v>0.48920296801394936</v>
      </c>
      <c r="L465" s="10">
        <v>-5.6628693347087783E-2</v>
      </c>
      <c r="M465" s="10">
        <v>-0.33802200903642216</v>
      </c>
      <c r="N465" s="10">
        <v>-8.6084560910663521E-2</v>
      </c>
      <c r="O465" s="10">
        <v>0.13300442199377971</v>
      </c>
      <c r="P465" s="10">
        <v>-5.4840318735910637E-2</v>
      </c>
      <c r="Q465" s="10">
        <v>-0.41443637905779218</v>
      </c>
      <c r="R465" s="10">
        <v>0.28129492222650615</v>
      </c>
      <c r="S465" s="10">
        <v>0.17729166022740211</v>
      </c>
      <c r="T465" s="10">
        <v>-0.13108598578371744</v>
      </c>
      <c r="U465" s="10">
        <v>0.1632229715632843</v>
      </c>
      <c r="V465" s="10">
        <v>5.7552641538132984E-2</v>
      </c>
      <c r="W465" s="10">
        <v>-0.66766158345806004</v>
      </c>
      <c r="X465" s="10">
        <v>0.89909774316694946</v>
      </c>
      <c r="Y465" s="10">
        <v>0.40000984258400152</v>
      </c>
      <c r="Z465" s="10">
        <v>-0.60234509104230038</v>
      </c>
      <c r="AA465" s="10">
        <v>0.4901831903788002</v>
      </c>
      <c r="AB465" s="10">
        <v>-0.25644182048328351</v>
      </c>
      <c r="AC465" s="10">
        <v>-0.19489976813320459</v>
      </c>
      <c r="AD465" s="10">
        <v>-1.4303418695296517E-2</v>
      </c>
      <c r="AE465" s="10">
        <v>7.6349139561306512E-2</v>
      </c>
      <c r="AF465" s="10">
        <v>-6.067150209077149E-2</v>
      </c>
      <c r="AG465" s="10">
        <v>-0.20309002904701035</v>
      </c>
      <c r="AH465" s="10">
        <v>-0.26207008950962823</v>
      </c>
      <c r="AI465" s="10">
        <v>-0.3097994452123965</v>
      </c>
      <c r="AJ465" s="10">
        <v>0.69918770841931133</v>
      </c>
    </row>
    <row r="466" spans="2:36" x14ac:dyDescent="0.25">
      <c r="B466" s="3" t="s">
        <v>4</v>
      </c>
      <c r="C466" s="14">
        <v>-0.33340477183332001</v>
      </c>
      <c r="D466" s="14">
        <v>-0.34801257198455687</v>
      </c>
      <c r="E466" s="14">
        <v>-0.36307729541458666</v>
      </c>
      <c r="F466" s="14">
        <v>0.47843241121875496</v>
      </c>
      <c r="G466" s="14">
        <v>0.4576129115921953</v>
      </c>
      <c r="H466" s="14">
        <v>-9.8910954083745145E-2</v>
      </c>
      <c r="I466" s="14">
        <v>-0.61749475134412712</v>
      </c>
      <c r="J466" s="14">
        <v>0.64667126966506072</v>
      </c>
      <c r="K466" s="14">
        <v>-6.3022515456423719E-2</v>
      </c>
      <c r="L466" s="14">
        <v>0.14898296722747867</v>
      </c>
      <c r="M466" s="14">
        <v>-0.11375183972714317</v>
      </c>
      <c r="N466" s="14">
        <v>-8.6084560910663521E-2</v>
      </c>
      <c r="O466" s="14">
        <v>0.13300442199377971</v>
      </c>
      <c r="P466" s="14">
        <v>-5.4840318735910637E-2</v>
      </c>
      <c r="Q466" s="14">
        <v>5.8665985242283059E-2</v>
      </c>
      <c r="R466" s="14">
        <v>3.1200338773736638E-2</v>
      </c>
      <c r="S466" s="14">
        <v>-5.8162897216801124E-2</v>
      </c>
      <c r="T466" s="14">
        <v>-0.13108598578371744</v>
      </c>
      <c r="U466" s="14">
        <v>0.1632229715632843</v>
      </c>
      <c r="V466" s="14">
        <v>5.7552641538132984E-2</v>
      </c>
      <c r="W466" s="14">
        <v>2.1921108233541806E-2</v>
      </c>
      <c r="X466" s="14">
        <v>-4.7157878414010201E-2</v>
      </c>
      <c r="Y466" s="14">
        <v>0.15385564917702826</v>
      </c>
      <c r="Z466" s="14">
        <v>0.16398395552712411</v>
      </c>
      <c r="AA466" s="14">
        <v>0.19750860999128106</v>
      </c>
      <c r="AB466" s="14">
        <v>0.25359242834610829</v>
      </c>
      <c r="AC466" s="14">
        <v>-0.50505733507088091</v>
      </c>
      <c r="AD466" s="14">
        <v>0.92146125248362776</v>
      </c>
      <c r="AE466" s="14">
        <v>-0.42158175234078749</v>
      </c>
      <c r="AF466" s="14">
        <v>-0.54489919795075747</v>
      </c>
      <c r="AG466" s="14">
        <v>0.27403842990959482</v>
      </c>
      <c r="AH466" s="14">
        <v>0.22665148918441447</v>
      </c>
      <c r="AI466" s="14">
        <v>-3.6457075302354647E-3</v>
      </c>
      <c r="AJ466" s="14">
        <v>-0.58382347192529693</v>
      </c>
    </row>
    <row r="467" spans="2:36" x14ac:dyDescent="0.25">
      <c r="B467" s="3" t="s">
        <v>4</v>
      </c>
      <c r="C467" s="10">
        <v>1.0813657735250781E-4</v>
      </c>
      <c r="D467" s="10">
        <v>-7.8923354116900435E-3</v>
      </c>
      <c r="E467" s="10">
        <v>-1.5331978453296508E-2</v>
      </c>
      <c r="F467" s="10">
        <v>-1.8825446412064517E-2</v>
      </c>
      <c r="G467" s="10">
        <v>-5.6286175580341768E-2</v>
      </c>
      <c r="H467" s="10">
        <v>-9.8910954083745145E-2</v>
      </c>
      <c r="I467" s="10">
        <v>-0.61749475134412712</v>
      </c>
      <c r="J467" s="10">
        <v>0.64667126966506072</v>
      </c>
      <c r="K467" s="10">
        <v>0.21967038234925074</v>
      </c>
      <c r="L467" s="10">
        <v>-0.38388618510444061</v>
      </c>
      <c r="M467" s="10">
        <v>0.20158826857270568</v>
      </c>
      <c r="N467" s="10">
        <v>-8.6084560910663521E-2</v>
      </c>
      <c r="O467" s="10">
        <v>0.13300442199377971</v>
      </c>
      <c r="P467" s="10">
        <v>-5.4840318735910637E-2</v>
      </c>
      <c r="Q467" s="10">
        <v>0.30331498601417173</v>
      </c>
      <c r="R467" s="10">
        <v>-0.43471223424916355</v>
      </c>
      <c r="S467" s="10">
        <v>0.21909769700527676</v>
      </c>
      <c r="T467" s="10">
        <v>0.1643552730459435</v>
      </c>
      <c r="U467" s="10">
        <v>-8.8499483620925329E-2</v>
      </c>
      <c r="V467" s="10">
        <v>-0.1942298704735182</v>
      </c>
      <c r="W467" s="10">
        <v>-4.2942192601901075E-2</v>
      </c>
      <c r="X467" s="10">
        <v>-0.13249991179292064</v>
      </c>
      <c r="Y467" s="10">
        <v>0.40000984258400152</v>
      </c>
      <c r="Z467" s="10">
        <v>-0.60234509104230038</v>
      </c>
      <c r="AA467" s="10">
        <v>-4.0234408256169668E-2</v>
      </c>
      <c r="AB467" s="10">
        <v>1.4595096674477719E-3</v>
      </c>
      <c r="AC467" s="10">
        <v>4.1561862658855447E-2</v>
      </c>
      <c r="AD467" s="10">
        <v>-1.4303418695296517E-2</v>
      </c>
      <c r="AE467" s="10">
        <v>7.6349139561306512E-2</v>
      </c>
      <c r="AF467" s="10">
        <v>-6.067150209077149E-2</v>
      </c>
      <c r="AG467" s="10">
        <v>-0.38430148257420499</v>
      </c>
      <c r="AH467" s="10">
        <v>0.47347350492503348</v>
      </c>
      <c r="AI467" s="10">
        <v>0.1509729668961344</v>
      </c>
      <c r="AJ467" s="10">
        <v>-0.34064852480941976</v>
      </c>
    </row>
    <row r="468" spans="2:36" x14ac:dyDescent="0.25">
      <c r="B468" s="3" t="s">
        <v>4</v>
      </c>
      <c r="C468" s="14">
        <v>3.6785757004917402E-2</v>
      </c>
      <c r="D468" s="14">
        <v>2.5719069575742933E-2</v>
      </c>
      <c r="E468" s="14">
        <v>0.88630973886957165</v>
      </c>
      <c r="F468" s="14">
        <v>-0.87373518478246992</v>
      </c>
      <c r="G468" s="14">
        <v>-6.948911211745909E-2</v>
      </c>
      <c r="H468" s="14">
        <v>-0.27615526816847613</v>
      </c>
      <c r="I468" s="14">
        <v>0.92266017287532409</v>
      </c>
      <c r="J468" s="14">
        <v>-0.40462722912575516</v>
      </c>
      <c r="K468" s="14">
        <v>-0.3463306078094664</v>
      </c>
      <c r="L468" s="14">
        <v>0.80421415623021986</v>
      </c>
      <c r="M468" s="14">
        <v>-0.35014249480063792</v>
      </c>
      <c r="N468" s="14">
        <v>-0.64029282245972041</v>
      </c>
      <c r="O468" s="14">
        <v>0.54203228655413371</v>
      </c>
      <c r="P468" s="14">
        <v>0.30308718879997953</v>
      </c>
      <c r="Q468" s="14">
        <v>0.30331498601417173</v>
      </c>
      <c r="R468" s="14">
        <v>-0.43471223424916355</v>
      </c>
      <c r="S468" s="14">
        <v>0.21909769700527676</v>
      </c>
      <c r="T468" s="14">
        <v>4.4141818669032884E-3</v>
      </c>
      <c r="U468" s="14">
        <v>0.42087018824901834</v>
      </c>
      <c r="V468" s="14">
        <v>-0.39864693141302615</v>
      </c>
      <c r="W468" s="14">
        <v>-0.25800693677681619</v>
      </c>
      <c r="X468" s="14">
        <v>0.51131196575537996</v>
      </c>
      <c r="Y468" s="14">
        <v>7.9628548884024153E-2</v>
      </c>
      <c r="Z468" s="14">
        <v>1.4642469818982748</v>
      </c>
      <c r="AA468" s="14">
        <v>0.78741891747120385</v>
      </c>
      <c r="AB468" s="14">
        <v>-4.7054955401274468E-3</v>
      </c>
      <c r="AC468" s="14">
        <v>-0.63252772222815634</v>
      </c>
      <c r="AD468" s="14">
        <v>-0.20710450742631881</v>
      </c>
      <c r="AE468" s="14">
        <v>-2.2263414932317427E-2</v>
      </c>
      <c r="AF468" s="14">
        <v>0.47088503620492639</v>
      </c>
      <c r="AG468" s="14">
        <v>0.63181924707493109</v>
      </c>
      <c r="AH468" s="14">
        <v>-0.36305754725794037</v>
      </c>
      <c r="AI468" s="14">
        <v>-0.9281691701904915</v>
      </c>
      <c r="AJ468" s="14">
        <v>0.60890869298503114</v>
      </c>
    </row>
    <row r="469" spans="2:36" x14ac:dyDescent="0.25">
      <c r="B469" s="3" t="s">
        <v>4</v>
      </c>
      <c r="C469" s="10">
        <v>-0.12650642216431843</v>
      </c>
      <c r="D469" s="10">
        <v>0.724122883330788</v>
      </c>
      <c r="E469" s="10">
        <v>-1.035549317566208</v>
      </c>
      <c r="F469" s="10">
        <v>-0.19795830256165128</v>
      </c>
      <c r="G469" s="10">
        <v>0.63069122440848202</v>
      </c>
      <c r="H469" s="10">
        <v>1.2251846807052933</v>
      </c>
      <c r="I469" s="10">
        <v>-1.0216195087735578</v>
      </c>
      <c r="J469" s="10">
        <v>-0.43513921806317657</v>
      </c>
      <c r="K469" s="10">
        <v>0.48951056528763348</v>
      </c>
      <c r="L469" s="10">
        <v>-0.11780971168249871</v>
      </c>
      <c r="M469" s="10">
        <v>-0.37749673564959918</v>
      </c>
      <c r="N469" s="10">
        <v>-0.36478919837441548</v>
      </c>
      <c r="O469" s="10">
        <v>-0.12845017000064946</v>
      </c>
      <c r="P469" s="10">
        <v>0.52796506350530725</v>
      </c>
      <c r="Q469" s="10">
        <v>3.3260323381689605E-2</v>
      </c>
      <c r="R469" s="10">
        <v>0.13163836850971233</v>
      </c>
      <c r="S469" s="10">
        <v>3.8585305306116702E-2</v>
      </c>
      <c r="T469" s="10">
        <v>-4.1901708820664879E-2</v>
      </c>
      <c r="U469" s="10">
        <v>9.3190604082831058E-2</v>
      </c>
      <c r="V469" s="10">
        <v>-2.8332576583390279E-3</v>
      </c>
      <c r="W469" s="10">
        <v>2.1921108233541806E-2</v>
      </c>
      <c r="X469" s="10">
        <v>-4.7157878414010201E-2</v>
      </c>
      <c r="Y469" s="10">
        <v>0.15385564917702826</v>
      </c>
      <c r="Z469" s="10">
        <v>0.16398395552712411</v>
      </c>
      <c r="AA469" s="10">
        <v>0.51992954480127662</v>
      </c>
      <c r="AB469" s="10">
        <v>-0.25664011735103565</v>
      </c>
      <c r="AC469" s="10">
        <v>-0.14040414631581222</v>
      </c>
      <c r="AD469" s="10">
        <v>-0.22816054433235744</v>
      </c>
      <c r="AE469" s="10">
        <v>-8.6058628020964534E-2</v>
      </c>
      <c r="AF469" s="10">
        <v>0.44570094403029181</v>
      </c>
      <c r="AG469" s="10">
        <v>-9.0455266346106858E-2</v>
      </c>
      <c r="AH469" s="10">
        <v>-0.14669856217840913</v>
      </c>
      <c r="AI469" s="10">
        <v>0.49491590173216954</v>
      </c>
      <c r="AJ469" s="10">
        <v>-6.9401184573806507E-2</v>
      </c>
    </row>
    <row r="470" spans="2:36" x14ac:dyDescent="0.25">
      <c r="B470" s="3" t="s">
        <v>4</v>
      </c>
      <c r="C470" s="14">
        <v>0.24703610907517978</v>
      </c>
      <c r="D470" s="14">
        <v>0.23634190968345983</v>
      </c>
      <c r="E470" s="14">
        <v>-0.6584664908801503</v>
      </c>
      <c r="F470" s="14">
        <v>0.14744869165309477</v>
      </c>
      <c r="G470" s="14">
        <v>0.10725746835297922</v>
      </c>
      <c r="H470" s="14">
        <v>-6.4880623506160556E-2</v>
      </c>
      <c r="I470" s="14">
        <v>0.23760019175304795</v>
      </c>
      <c r="J470" s="14">
        <v>-0.14622117734690765</v>
      </c>
      <c r="K470" s="14">
        <v>-0.61586319347416496</v>
      </c>
      <c r="L470" s="14">
        <v>0.47695666447286689</v>
      </c>
      <c r="M470" s="14">
        <v>0.18946778280848992</v>
      </c>
      <c r="N470" s="14">
        <v>0.1917991550836356</v>
      </c>
      <c r="O470" s="14">
        <v>-0.40029740807240122</v>
      </c>
      <c r="P470" s="14">
        <v>0.25037838185236672</v>
      </c>
      <c r="Q470" s="14">
        <v>7.1368816172579841E-2</v>
      </c>
      <c r="R470" s="14">
        <v>-1.9018676094251258E-2</v>
      </c>
      <c r="S470" s="14">
        <v>-0.10653699847826012</v>
      </c>
      <c r="T470" s="14">
        <v>-8.8217599508233005E-2</v>
      </c>
      <c r="U470" s="14">
        <v>-0.23448898008335611</v>
      </c>
      <c r="V470" s="14">
        <v>0.39298041609634798</v>
      </c>
      <c r="W470" s="14">
        <v>2.1921108233541806E-2</v>
      </c>
      <c r="X470" s="14">
        <v>-4.7157878414010201E-2</v>
      </c>
      <c r="Y470" s="14">
        <v>0.40000984258400152</v>
      </c>
      <c r="Z470" s="14">
        <v>-0.60234509104230038</v>
      </c>
      <c r="AA470" s="14">
        <v>-6.9980762678646224E-2</v>
      </c>
      <c r="AB470" s="14">
        <v>1.6578065352000348E-3</v>
      </c>
      <c r="AC470" s="14">
        <v>-1.2933759158536895E-2</v>
      </c>
      <c r="AD470" s="14">
        <v>-0.52624181759357269</v>
      </c>
      <c r="AE470" s="14">
        <v>-0.50364724795782478</v>
      </c>
      <c r="AF470" s="14">
        <v>0.85133702145281742</v>
      </c>
      <c r="AG470" s="14">
        <v>-0.49693624527510843</v>
      </c>
      <c r="AH470" s="14">
        <v>0.35810197759381435</v>
      </c>
      <c r="AI470" s="14">
        <v>-0.65374238004843166</v>
      </c>
      <c r="AJ470" s="14">
        <v>0.42794036818369813</v>
      </c>
    </row>
    <row r="471" spans="2:36" x14ac:dyDescent="0.25">
      <c r="B471" s="3" t="s">
        <v>4</v>
      </c>
      <c r="C471" s="10">
        <v>0.1235802256482878</v>
      </c>
      <c r="D471" s="10">
        <v>0.10664735606867004</v>
      </c>
      <c r="E471" s="10">
        <v>7.6208147659004355E-2</v>
      </c>
      <c r="F471" s="10">
        <v>-2.8371503114393348E-2</v>
      </c>
      <c r="G471" s="10">
        <v>-8.1187750920669766E-2</v>
      </c>
      <c r="H471" s="10">
        <v>0.17952030510509637</v>
      </c>
      <c r="I471" s="10">
        <v>-0.35628172559114318</v>
      </c>
      <c r="J471" s="10">
        <v>0.11315219331462596</v>
      </c>
      <c r="K471" s="10">
        <v>0.21967038234925074</v>
      </c>
      <c r="L471" s="10">
        <v>-0.38388618510444061</v>
      </c>
      <c r="M471" s="10">
        <v>0.20158826857270568</v>
      </c>
      <c r="N471" s="10">
        <v>-0.36359915241991836</v>
      </c>
      <c r="O471" s="10">
        <v>-5.9859856756348251E-2</v>
      </c>
      <c r="P471" s="10">
        <v>0.56813547644678208</v>
      </c>
      <c r="Q471" s="10">
        <v>-0.19868584645990239</v>
      </c>
      <c r="R471" s="10">
        <v>0.54733192666462471</v>
      </c>
      <c r="S471" s="10">
        <v>-0.28704939017742015</v>
      </c>
      <c r="T471" s="10">
        <v>0.75523779070526542</v>
      </c>
      <c r="U471" s="10">
        <v>-0.59194439398934462</v>
      </c>
      <c r="V471" s="10">
        <v>-0.69779489449682053</v>
      </c>
      <c r="W471" s="10">
        <v>2.1921108233541806E-2</v>
      </c>
      <c r="X471" s="10">
        <v>-4.7157878414010201E-2</v>
      </c>
      <c r="Y471" s="10">
        <v>-9.2298544229944934E-2</v>
      </c>
      <c r="Z471" s="10">
        <v>0.93031300209654844</v>
      </c>
      <c r="AA471" s="10">
        <v>-1.0488053833693167E-2</v>
      </c>
      <c r="AB471" s="10">
        <v>1.2612127996955436E-3</v>
      </c>
      <c r="AC471" s="10">
        <v>9.6057484476247734E-2</v>
      </c>
      <c r="AD471" s="10">
        <v>6.7526182107420507E-3</v>
      </c>
      <c r="AE471" s="10">
        <v>0.14014435264995381</v>
      </c>
      <c r="AF471" s="10">
        <v>-3.548740991613708E-2</v>
      </c>
      <c r="AG471" s="10">
        <v>-3.9815369485364405E-2</v>
      </c>
      <c r="AH471" s="10">
        <v>-0.12985326620190446</v>
      </c>
      <c r="AI471" s="10">
        <v>0.68280332928393006</v>
      </c>
      <c r="AJ471" s="10">
        <v>-4.3588555713023225E-2</v>
      </c>
    </row>
    <row r="472" spans="2:36" x14ac:dyDescent="0.25">
      <c r="B472" s="3" t="s">
        <v>4</v>
      </c>
      <c r="C472" s="14">
        <v>0.40043438994391833</v>
      </c>
      <c r="D472" s="14">
        <v>-1.3370828386476352</v>
      </c>
      <c r="E472" s="14">
        <v>0.37727719856366604</v>
      </c>
      <c r="F472" s="14">
        <v>0.30832517007323168</v>
      </c>
      <c r="G472" s="14">
        <v>0.27512905212678995</v>
      </c>
      <c r="H472" s="14">
        <v>0.42482528034499673</v>
      </c>
      <c r="I472" s="14">
        <v>-0.18624676361624415</v>
      </c>
      <c r="J472" s="14">
        <v>-0.42133420191849513</v>
      </c>
      <c r="K472" s="14">
        <v>0.50267087742860928</v>
      </c>
      <c r="L472" s="14">
        <v>-0.97793635577177063</v>
      </c>
      <c r="M472" s="14">
        <v>0.47745365025937747</v>
      </c>
      <c r="N472" s="14">
        <v>0.46849282512343765</v>
      </c>
      <c r="O472" s="14">
        <v>-1.0021895513828833</v>
      </c>
      <c r="P472" s="14">
        <v>0.51542666949916927</v>
      </c>
      <c r="Q472" s="14">
        <v>-0.15708454735560681</v>
      </c>
      <c r="R472" s="14">
        <v>-0.23483666566438188</v>
      </c>
      <c r="S472" s="14">
        <v>0.40617815318802108</v>
      </c>
      <c r="T472" s="14">
        <v>0.1643552730459435</v>
      </c>
      <c r="U472" s="14">
        <v>-8.8499483620925329E-2</v>
      </c>
      <c r="V472" s="14">
        <v>-0.1942298704735182</v>
      </c>
      <c r="W472" s="14">
        <v>2.1921108233541806E-2</v>
      </c>
      <c r="X472" s="14">
        <v>-4.7157878414010201E-2</v>
      </c>
      <c r="Y472" s="14">
        <v>-1.8071443936940795E-2</v>
      </c>
      <c r="Z472" s="14">
        <v>-0.36995002427460211</v>
      </c>
      <c r="AA472" s="14">
        <v>-4.0234408256169668E-2</v>
      </c>
      <c r="AB472" s="14">
        <v>1.4595096674477719E-3</v>
      </c>
      <c r="AC472" s="14">
        <v>4.1561862658855447E-2</v>
      </c>
      <c r="AD472" s="14">
        <v>-0.24921658123839602</v>
      </c>
      <c r="AE472" s="14">
        <v>-0.14985384110961186</v>
      </c>
      <c r="AF472" s="14">
        <v>0.42051685185565735</v>
      </c>
      <c r="AG472" s="14">
        <v>-0.49693624527510843</v>
      </c>
      <c r="AH472" s="14">
        <v>0.35810197759381435</v>
      </c>
      <c r="AI472" s="14">
        <v>-0.65374238004843166</v>
      </c>
      <c r="AJ472" s="14">
        <v>0.42794036818369813</v>
      </c>
    </row>
    <row r="473" spans="2:36" x14ac:dyDescent="0.25">
      <c r="B473" s="3" t="s">
        <v>4</v>
      </c>
      <c r="C473" s="10">
        <v>-0.49801801828385733</v>
      </c>
      <c r="D473" s="10">
        <v>-0.51588702275946652</v>
      </c>
      <c r="E473" s="10">
        <v>0.34108396775380101</v>
      </c>
      <c r="F473" s="10">
        <v>0.30579423535204314</v>
      </c>
      <c r="G473" s="10">
        <v>0.27746821743198902</v>
      </c>
      <c r="H473" s="10">
        <v>-0.37643816664394331</v>
      </c>
      <c r="I473" s="10">
        <v>-0.11479089777802087</v>
      </c>
      <c r="J473" s="10">
        <v>0.38633058012084104</v>
      </c>
      <c r="K473" s="10">
        <v>-0.33255510112112247</v>
      </c>
      <c r="L473" s="10">
        <v>-0.17827452452987408</v>
      </c>
      <c r="M473" s="10">
        <v>0.42585843788198474</v>
      </c>
      <c r="N473" s="10">
        <v>0.19060910912913856</v>
      </c>
      <c r="O473" s="10">
        <v>-0.46888772131670242</v>
      </c>
      <c r="P473" s="10">
        <v>0.21020796891089188</v>
      </c>
      <c r="Q473" s="10">
        <v>-0.15708454735560681</v>
      </c>
      <c r="R473" s="10">
        <v>-0.23483666566438188</v>
      </c>
      <c r="S473" s="10">
        <v>0.40617815318802108</v>
      </c>
      <c r="T473" s="10">
        <v>0.28142797794949936</v>
      </c>
      <c r="U473" s="10">
        <v>-0.20015720384422858</v>
      </c>
      <c r="V473" s="10">
        <v>-0.32524058409222545</v>
      </c>
      <c r="W473" s="10">
        <v>-1.0773162301393038</v>
      </c>
      <c r="X473" s="10">
        <v>1.286883520578519</v>
      </c>
      <c r="Y473" s="10">
        <v>-0.43615273045788316</v>
      </c>
      <c r="Z473" s="10">
        <v>-0.13755495750690389</v>
      </c>
      <c r="AA473" s="10">
        <v>-9.9727117101122587E-2</v>
      </c>
      <c r="AB473" s="10">
        <v>1.856103402952225E-3</v>
      </c>
      <c r="AC473" s="10">
        <v>-6.7429380975929321E-2</v>
      </c>
      <c r="AD473" s="10">
        <v>-0.97112412678025939</v>
      </c>
      <c r="AE473" s="10">
        <v>0.51048481837475324</v>
      </c>
      <c r="AF473" s="10">
        <v>0.39837210159458014</v>
      </c>
      <c r="AG473" s="10">
        <v>0.77374577272080158</v>
      </c>
      <c r="AH473" s="10">
        <v>-1.0337655022908967</v>
      </c>
      <c r="AI473" s="10">
        <v>-1.1478885180097373</v>
      </c>
      <c r="AJ473" s="10">
        <v>0.80271814663829444</v>
      </c>
    </row>
    <row r="474" spans="2:36" x14ac:dyDescent="0.25">
      <c r="B474" s="3" t="s">
        <v>4</v>
      </c>
      <c r="C474" s="14">
        <v>0.5805490174858523</v>
      </c>
      <c r="D474" s="14">
        <v>0.57646214625632664</v>
      </c>
      <c r="E474" s="14">
        <v>-0.31072117391886012</v>
      </c>
      <c r="F474" s="14">
        <v>-0.34980916597772477</v>
      </c>
      <c r="G474" s="14">
        <v>-0.40664161881955796</v>
      </c>
      <c r="H474" s="14">
        <v>-0.16425947535298435</v>
      </c>
      <c r="I474" s="14">
        <v>-3.5933999581207021E-2</v>
      </c>
      <c r="J474" s="14">
        <v>-0.14912313399496613</v>
      </c>
      <c r="K474" s="14">
        <v>-4.9862203315447939E-2</v>
      </c>
      <c r="L474" s="14">
        <v>-0.71114367686179336</v>
      </c>
      <c r="M474" s="14">
        <v>0.74119854618183356</v>
      </c>
      <c r="N474" s="14">
        <v>-0.36597924432891243</v>
      </c>
      <c r="O474" s="14">
        <v>-0.19704048324495063</v>
      </c>
      <c r="P474" s="14">
        <v>0.48779465056383242</v>
      </c>
      <c r="Q474" s="14">
        <v>-0.38903071719719867</v>
      </c>
      <c r="R474" s="14">
        <v>0.18085689249053039</v>
      </c>
      <c r="S474" s="14">
        <v>8.0543457704484456E-2</v>
      </c>
      <c r="T474" s="14">
        <v>7.5170996082890906E-2</v>
      </c>
      <c r="U474" s="14">
        <v>-1.8467116140472084E-2</v>
      </c>
      <c r="V474" s="14">
        <v>-0.13384397127704606</v>
      </c>
      <c r="W474" s="14">
        <v>8.6784409068984658E-2</v>
      </c>
      <c r="X474" s="14">
        <v>3.8184154964900185E-2</v>
      </c>
      <c r="Y474" s="14">
        <v>-0.92846111727182956</v>
      </c>
      <c r="Z474" s="14">
        <v>1.395103135631945</v>
      </c>
      <c r="AA474" s="14">
        <v>-6.9980762678646224E-2</v>
      </c>
      <c r="AB474" s="14">
        <v>1.6578065352000348E-3</v>
      </c>
      <c r="AC474" s="14">
        <v>-1.2933759158536895E-2</v>
      </c>
      <c r="AD474" s="14">
        <v>-0.29132865505047323</v>
      </c>
      <c r="AE474" s="14">
        <v>-0.27744426728690647</v>
      </c>
      <c r="AF474" s="14">
        <v>0.37014866750638853</v>
      </c>
      <c r="AG474" s="14">
        <v>-8.1802652158664307E-2</v>
      </c>
      <c r="AH474" s="14">
        <v>0.74829732493314249</v>
      </c>
      <c r="AI474" s="14">
        <v>-0.9644165617590762</v>
      </c>
      <c r="AJ474" s="14">
        <v>-6.0669290307009037E-2</v>
      </c>
    </row>
    <row r="475" spans="2:36" x14ac:dyDescent="0.25">
      <c r="B475" s="3" t="s">
        <v>4</v>
      </c>
      <c r="C475" s="10">
        <v>-0.11886800425345981</v>
      </c>
      <c r="D475" s="10">
        <v>-0.1330183968537923</v>
      </c>
      <c r="E475" s="10">
        <v>-0.15178568186624314</v>
      </c>
      <c r="F475" s="10">
        <v>0.6570820782900767</v>
      </c>
      <c r="G475" s="10">
        <v>-0.23982898343031592</v>
      </c>
      <c r="H475" s="10">
        <v>0.17952030510509637</v>
      </c>
      <c r="I475" s="10">
        <v>-0.35628172559114318</v>
      </c>
      <c r="J475" s="10">
        <v>0.11315219331462596</v>
      </c>
      <c r="K475" s="10">
        <v>-6.3022515456423719E-2</v>
      </c>
      <c r="L475" s="10">
        <v>0.14898296722747867</v>
      </c>
      <c r="M475" s="10">
        <v>-0.11375183972714317</v>
      </c>
      <c r="N475" s="10">
        <v>-0.36597924432891243</v>
      </c>
      <c r="O475" s="10">
        <v>-0.19704048324495063</v>
      </c>
      <c r="P475" s="10">
        <v>0.48779465056383242</v>
      </c>
      <c r="Q475" s="10">
        <v>0.78562737493113843</v>
      </c>
      <c r="R475" s="10">
        <v>-0.10351428484487801</v>
      </c>
      <c r="S475" s="10">
        <v>-0.90308080885020336</v>
      </c>
      <c r="T475" s="10">
        <v>0.12148688677045907</v>
      </c>
      <c r="U475" s="10">
        <v>0.30921246802571511</v>
      </c>
      <c r="V475" s="10">
        <v>-0.52965764503173318</v>
      </c>
      <c r="W475" s="10">
        <v>-0.10780549343734391</v>
      </c>
      <c r="X475" s="10">
        <v>-0.21784194517183109</v>
      </c>
      <c r="Y475" s="10">
        <v>-0.43615273045788316</v>
      </c>
      <c r="Z475" s="10">
        <v>-0.13755495750690389</v>
      </c>
      <c r="AA475" s="10">
        <v>-4.0234408256169668E-2</v>
      </c>
      <c r="AB475" s="10">
        <v>1.4595096674477719E-3</v>
      </c>
      <c r="AC475" s="10">
        <v>4.1561862658855447E-2</v>
      </c>
      <c r="AD475" s="10">
        <v>-3.5359455601335077E-2</v>
      </c>
      <c r="AE475" s="10">
        <v>1.255392647265921E-2</v>
      </c>
      <c r="AF475" s="10">
        <v>-8.585559426540601E-2</v>
      </c>
      <c r="AG475" s="10">
        <v>0.16140366720869134</v>
      </c>
      <c r="AH475" s="10">
        <v>0.11127996185319533</v>
      </c>
      <c r="AI475" s="10">
        <v>-0.80836105447480144</v>
      </c>
      <c r="AJ475" s="10">
        <v>0.1847654210678209</v>
      </c>
    </row>
    <row r="476" spans="2:36" x14ac:dyDescent="0.25">
      <c r="B476" s="3" t="s">
        <v>4</v>
      </c>
      <c r="C476" s="14">
        <v>0.53826391426738796</v>
      </c>
      <c r="D476" s="14">
        <v>-0.3277988582841086</v>
      </c>
      <c r="E476" s="14">
        <v>-0.34241041493562641</v>
      </c>
      <c r="F476" s="14">
        <v>0.49921972366939327</v>
      </c>
      <c r="G476" s="14">
        <v>-0.39957523747563833</v>
      </c>
      <c r="H476" s="14">
        <v>0.17952030510509637</v>
      </c>
      <c r="I476" s="14">
        <v>-0.35628172559114318</v>
      </c>
      <c r="J476" s="14">
        <v>0.11315219331462596</v>
      </c>
      <c r="K476" s="14">
        <v>-6.3022515456423719E-2</v>
      </c>
      <c r="L476" s="14">
        <v>0.14898296722747867</v>
      </c>
      <c r="M476" s="14">
        <v>-0.11375183972714317</v>
      </c>
      <c r="N476" s="14">
        <v>-8.8095528334613371E-2</v>
      </c>
      <c r="O476" s="14">
        <v>-0.73034231331113164</v>
      </c>
      <c r="P476" s="14">
        <v>0.7930133511521098</v>
      </c>
      <c r="Q476" s="14">
        <v>-0.64638254889938418</v>
      </c>
      <c r="R476" s="14">
        <v>0.69698848038141836</v>
      </c>
      <c r="S476" s="14">
        <v>-0.14834303525613468</v>
      </c>
      <c r="T476" s="14">
        <v>0.28142797794949936</v>
      </c>
      <c r="U476" s="14">
        <v>-0.20015720384422858</v>
      </c>
      <c r="V476" s="14">
        <v>-0.32524058409222545</v>
      </c>
      <c r="W476" s="14">
        <v>0.15164770990442766</v>
      </c>
      <c r="X476" s="14">
        <v>0.12352618834381068</v>
      </c>
      <c r="Y476" s="14">
        <v>-1.346542403792772</v>
      </c>
      <c r="Z476" s="14">
        <v>1.6274982023996434</v>
      </c>
      <c r="AA476" s="14">
        <v>-9.9727117101122587E-2</v>
      </c>
      <c r="AB476" s="14">
        <v>1.856103402952225E-3</v>
      </c>
      <c r="AC476" s="14">
        <v>-6.7429380975929321E-2</v>
      </c>
      <c r="AD476" s="14">
        <v>-5.6415492507373655E-2</v>
      </c>
      <c r="AE476" s="14">
        <v>-5.1241286615988035E-2</v>
      </c>
      <c r="AF476" s="14">
        <v>-0.11103968644004025</v>
      </c>
      <c r="AG476" s="14">
        <v>1.969138220800055</v>
      </c>
      <c r="AH476" s="14">
        <v>-2.5377769482149053</v>
      </c>
      <c r="AI476" s="14">
        <v>-0.8025087503157976</v>
      </c>
      <c r="AJ476" s="14">
        <v>1.0762252511328607</v>
      </c>
    </row>
    <row r="477" spans="2:36" x14ac:dyDescent="0.25">
      <c r="B477" s="3" t="s">
        <v>4</v>
      </c>
      <c r="C477" s="10">
        <v>8.242286262464249E-2</v>
      </c>
      <c r="D477" s="10">
        <v>6.8467458908550161E-2</v>
      </c>
      <c r="E477" s="10">
        <v>4.5694772288237401E-2</v>
      </c>
      <c r="F477" s="10">
        <v>-2.5189484213616997E-2</v>
      </c>
      <c r="G477" s="10">
        <v>-7.2887225807226952E-2</v>
      </c>
      <c r="H477" s="10">
        <v>0.76860506080307733</v>
      </c>
      <c r="I477" s="10">
        <v>-0.5065944896261807</v>
      </c>
      <c r="J477" s="10">
        <v>-0.15905887460890306</v>
      </c>
      <c r="K477" s="10">
        <v>-6.3637710003791981E-2</v>
      </c>
      <c r="L477" s="10">
        <v>0.27134500389830052</v>
      </c>
      <c r="M477" s="10">
        <v>-3.480238650078904E-2</v>
      </c>
      <c r="N477" s="10">
        <v>0.74719746258718955</v>
      </c>
      <c r="O477" s="10">
        <v>-0.74073495938845424</v>
      </c>
      <c r="P477" s="10">
        <v>-6.7378712742048652E-2</v>
      </c>
      <c r="Q477" s="10">
        <v>0.3414234788050618</v>
      </c>
      <c r="R477" s="10">
        <v>-0.58536927885312706</v>
      </c>
      <c r="S477" s="10">
        <v>7.3975393220900076E-2</v>
      </c>
      <c r="T477" s="10">
        <v>0.57686923677916035</v>
      </c>
      <c r="U477" s="10">
        <v>-0.45187965902843824</v>
      </c>
      <c r="V477" s="10">
        <v>-0.57702309610387648</v>
      </c>
      <c r="W477" s="10">
        <v>8.6784409068984658E-2</v>
      </c>
      <c r="X477" s="10">
        <v>3.8184154964900185E-2</v>
      </c>
      <c r="Y477" s="10">
        <v>-1.1003882103857989</v>
      </c>
      <c r="Z477" s="10">
        <v>0.86116915583021902</v>
      </c>
      <c r="AA477" s="10">
        <v>-9.9727117101122587E-2</v>
      </c>
      <c r="AB477" s="10">
        <v>1.856103402952225E-3</v>
      </c>
      <c r="AC477" s="10">
        <v>-6.7429380975929321E-2</v>
      </c>
      <c r="AD477" s="10">
        <v>0.69902009789028441</v>
      </c>
      <c r="AE477" s="10">
        <v>8.5484280825501524E-2</v>
      </c>
      <c r="AF477" s="10">
        <v>-0.77138165787987623</v>
      </c>
      <c r="AG477" s="10">
        <v>0.33797303084683283</v>
      </c>
      <c r="AH477" s="10">
        <v>0.25711451984550227</v>
      </c>
      <c r="AI477" s="10">
        <v>-1.2721121050265265</v>
      </c>
      <c r="AJ477" s="10">
        <v>0.33766135274941789</v>
      </c>
    </row>
    <row r="478" spans="2:36" x14ac:dyDescent="0.25">
      <c r="B478" s="3" t="s">
        <v>4</v>
      </c>
      <c r="C478" s="14">
        <v>-0.96739689135191265</v>
      </c>
      <c r="D478" s="14">
        <v>0.73529714339023133</v>
      </c>
      <c r="E478" s="14">
        <v>0.72747396404062303</v>
      </c>
      <c r="F478" s="14">
        <v>0.66056263477349808</v>
      </c>
      <c r="G478" s="14">
        <v>-1.1150764073078341</v>
      </c>
      <c r="H478" s="14">
        <v>-0.13113319140404311</v>
      </c>
      <c r="I478" s="14">
        <v>5.5244064196878107E-2</v>
      </c>
      <c r="J478" s="14">
        <v>-0.14815581511228015</v>
      </c>
      <c r="K478" s="14">
        <v>1.0423512433053748</v>
      </c>
      <c r="L478" s="14">
        <v>-0.44578340892788687</v>
      </c>
      <c r="M478" s="14">
        <v>-0.68071635818523246</v>
      </c>
      <c r="N478" s="14">
        <v>-0.64468388179266434</v>
      </c>
      <c r="O478" s="14">
        <v>-0.45849507523937982</v>
      </c>
      <c r="P478" s="14">
        <v>1.0706000328050504</v>
      </c>
      <c r="Q478" s="14">
        <v>4.5963154311986332E-2</v>
      </c>
      <c r="R478" s="14">
        <v>8.1419353641724534E-2</v>
      </c>
      <c r="S478" s="14">
        <v>-9.7887959553423221E-3</v>
      </c>
      <c r="T478" s="14">
        <v>-0.17740187647128561</v>
      </c>
      <c r="U478" s="14">
        <v>-0.16445661260290287</v>
      </c>
      <c r="V478" s="14">
        <v>0.45336631529282007</v>
      </c>
      <c r="W478" s="14">
        <v>0.64664049908970089</v>
      </c>
      <c r="X478" s="14">
        <v>-1.0787555333738803</v>
      </c>
      <c r="Y478" s="14">
        <v>-1.8071443936940795E-2</v>
      </c>
      <c r="Z478" s="14">
        <v>-0.36995002427460211</v>
      </c>
      <c r="AA478" s="14">
        <v>-0.33290898864368879</v>
      </c>
      <c r="AB478" s="14">
        <v>0.51149375849683953</v>
      </c>
      <c r="AC478" s="14">
        <v>-0.26859570427882085</v>
      </c>
      <c r="AD478" s="14">
        <v>1.3998716065261094</v>
      </c>
      <c r="AE478" s="14">
        <v>-0.63864959174751079</v>
      </c>
      <c r="AF478" s="14">
        <v>-0.77442099979343326</v>
      </c>
      <c r="AG478" s="14">
        <v>-0.12780045913035379</v>
      </c>
      <c r="AH478" s="14">
        <v>-0.14992612347033066</v>
      </c>
      <c r="AI478" s="14">
        <v>-1.1493253508676424</v>
      </c>
      <c r="AJ478" s="14">
        <v>0.80045838237934175</v>
      </c>
    </row>
    <row r="479" spans="2:36" x14ac:dyDescent="0.25">
      <c r="B479" s="3" t="s">
        <v>4</v>
      </c>
      <c r="C479" s="10">
        <v>-0.45686065526021236</v>
      </c>
      <c r="D479" s="10">
        <v>-0.47770712559934636</v>
      </c>
      <c r="E479" s="10">
        <v>0.37159734312456794</v>
      </c>
      <c r="F479" s="10">
        <v>0.30261221645126696</v>
      </c>
      <c r="G479" s="10">
        <v>0.26916769231854654</v>
      </c>
      <c r="H479" s="10">
        <v>-6.5784670134803824E-2</v>
      </c>
      <c r="I479" s="10">
        <v>-0.52631668756604233</v>
      </c>
      <c r="J479" s="10">
        <v>0.64763858854774692</v>
      </c>
      <c r="K479" s="10">
        <v>0.21967038234925074</v>
      </c>
      <c r="L479" s="10">
        <v>-0.38388618510444061</v>
      </c>
      <c r="M479" s="10">
        <v>0.20158826857270568</v>
      </c>
      <c r="N479" s="10">
        <v>-8.7274606865160531E-2</v>
      </c>
      <c r="O479" s="10">
        <v>6.441410874947856E-2</v>
      </c>
      <c r="P479" s="10">
        <v>-9.5010731677385496E-2</v>
      </c>
      <c r="Q479" s="10">
        <v>9.6774478033173184E-2</v>
      </c>
      <c r="R479" s="10">
        <v>-0.11945670583022694</v>
      </c>
      <c r="S479" s="10">
        <v>-0.20328520100117786</v>
      </c>
      <c r="T479" s="10">
        <v>0.28142797794949936</v>
      </c>
      <c r="U479" s="10">
        <v>-0.20015720384422858</v>
      </c>
      <c r="V479" s="10">
        <v>-0.32524058409222545</v>
      </c>
      <c r="W479" s="10">
        <v>0.15164770990442766</v>
      </c>
      <c r="X479" s="10">
        <v>0.12352618834381068</v>
      </c>
      <c r="Y479" s="10">
        <v>-0.18999853705090991</v>
      </c>
      <c r="Z479" s="10">
        <v>-0.9038840040763283</v>
      </c>
      <c r="AA479" s="10">
        <v>-0.5958372146087314</v>
      </c>
      <c r="AB479" s="10">
        <v>1.0213297104584791</v>
      </c>
      <c r="AC479" s="10">
        <v>-0.5242576493991048</v>
      </c>
      <c r="AD479" s="10">
        <v>-0.29132865505047323</v>
      </c>
      <c r="AE479" s="10">
        <v>-0.27744426728690647</v>
      </c>
      <c r="AF479" s="10">
        <v>0.37014866750638853</v>
      </c>
      <c r="AG479" s="10">
        <v>-0.62286571205250763</v>
      </c>
      <c r="AH479" s="10">
        <v>0.2291127155780121</v>
      </c>
      <c r="AI479" s="10">
        <v>-2.1039019449461144E-3</v>
      </c>
      <c r="AJ479" s="10">
        <v>0.30085706536288442</v>
      </c>
    </row>
    <row r="480" spans="2:36" x14ac:dyDescent="0.25">
      <c r="B480" s="3" t="s">
        <v>4</v>
      </c>
      <c r="C480" s="14">
        <v>-0.83153092669452977</v>
      </c>
      <c r="D480" s="14">
        <v>-0.85600725933233335</v>
      </c>
      <c r="E480" s="14">
        <v>-6.6613492074891478E-3</v>
      </c>
      <c r="F480" s="14">
        <v>0.80305209298286273</v>
      </c>
      <c r="G480" s="14">
        <v>0.7913673046045262</v>
      </c>
      <c r="H480" s="14">
        <v>0.21264658905403774</v>
      </c>
      <c r="I480" s="14">
        <v>-0.26510366181305833</v>
      </c>
      <c r="J480" s="14">
        <v>0.11411951219731203</v>
      </c>
      <c r="K480" s="14">
        <v>-6.3330112730107802E-2</v>
      </c>
      <c r="L480" s="14">
        <v>0.21016398556288954</v>
      </c>
      <c r="M480" s="14">
        <v>-7.427711311396612E-2</v>
      </c>
      <c r="N480" s="14">
        <v>0.1917991550836356</v>
      </c>
      <c r="O480" s="14">
        <v>-0.40029740807240122</v>
      </c>
      <c r="P480" s="14">
        <v>0.25037838185236672</v>
      </c>
      <c r="Q480" s="14">
        <v>8.4071647102876512E-2</v>
      </c>
      <c r="R480" s="14">
        <v>-6.9237690962239085E-2</v>
      </c>
      <c r="S480" s="14">
        <v>-0.15491109973971884</v>
      </c>
      <c r="T480" s="14">
        <v>7.5170996082890906E-2</v>
      </c>
      <c r="U480" s="14">
        <v>-1.8467116140472084E-2</v>
      </c>
      <c r="V480" s="14">
        <v>-0.13384397127704606</v>
      </c>
      <c r="W480" s="14">
        <v>8.6784409068984658E-2</v>
      </c>
      <c r="X480" s="14">
        <v>3.8184154964900185E-2</v>
      </c>
      <c r="Y480" s="14">
        <v>-1.1003882103857989</v>
      </c>
      <c r="Z480" s="14">
        <v>0.86116915583021902</v>
      </c>
      <c r="AA480" s="14">
        <v>-6.9980762678646224E-2</v>
      </c>
      <c r="AB480" s="14">
        <v>1.6578065352000348E-3</v>
      </c>
      <c r="AC480" s="14">
        <v>-1.2933759158536895E-2</v>
      </c>
      <c r="AD480" s="14">
        <v>-3.5359455601335077E-2</v>
      </c>
      <c r="AE480" s="14">
        <v>1.255392647265921E-2</v>
      </c>
      <c r="AF480" s="14">
        <v>-8.585559426540601E-2</v>
      </c>
      <c r="AG480" s="14">
        <v>0.46390249762423197</v>
      </c>
      <c r="AH480" s="14">
        <v>0.38610378186130445</v>
      </c>
      <c r="AI480" s="14">
        <v>-1.9237505831300119</v>
      </c>
      <c r="AJ480" s="14">
        <v>0.46474465557023159</v>
      </c>
    </row>
    <row r="481" spans="2:36" x14ac:dyDescent="0.25">
      <c r="B481" s="3" t="s">
        <v>4</v>
      </c>
      <c r="C481" s="10">
        <v>-0.45686065526021236</v>
      </c>
      <c r="D481" s="10">
        <v>-0.47770712559934636</v>
      </c>
      <c r="E481" s="10">
        <v>0.37159734312456794</v>
      </c>
      <c r="F481" s="10">
        <v>0.30261221645126696</v>
      </c>
      <c r="G481" s="10">
        <v>0.26916769231854654</v>
      </c>
      <c r="H481" s="10">
        <v>-3.1754339557219208E-2</v>
      </c>
      <c r="I481" s="10">
        <v>0.32877825553113288</v>
      </c>
      <c r="J481" s="10">
        <v>-0.14525385846422151</v>
      </c>
      <c r="K481" s="10">
        <v>-6.3330112730107802E-2</v>
      </c>
      <c r="L481" s="10">
        <v>0.21016398556288954</v>
      </c>
      <c r="M481" s="10">
        <v>-7.427711311396612E-2</v>
      </c>
      <c r="N481" s="10">
        <v>-8.4894514956166456E-2</v>
      </c>
      <c r="O481" s="10">
        <v>0.20159473523808089</v>
      </c>
      <c r="P481" s="10">
        <v>-1.4669905794435778E-2</v>
      </c>
      <c r="Q481" s="10">
        <v>4.5963154311986332E-2</v>
      </c>
      <c r="R481" s="10">
        <v>8.1419353641724534E-2</v>
      </c>
      <c r="S481" s="10">
        <v>-9.7887959553423221E-3</v>
      </c>
      <c r="T481" s="10">
        <v>7.5170996082890906E-2</v>
      </c>
      <c r="U481" s="10">
        <v>-1.8467116140472084E-2</v>
      </c>
      <c r="V481" s="10">
        <v>-0.13384397127704606</v>
      </c>
      <c r="W481" s="10">
        <v>8.6784409068984658E-2</v>
      </c>
      <c r="X481" s="10">
        <v>3.8184154964900185E-2</v>
      </c>
      <c r="Y481" s="10">
        <v>-0.92846111727182956</v>
      </c>
      <c r="Z481" s="10">
        <v>1.395103135631945</v>
      </c>
      <c r="AA481" s="10">
        <v>0.4901831903788002</v>
      </c>
      <c r="AB481" s="10">
        <v>-0.25644182048328351</v>
      </c>
      <c r="AC481" s="10">
        <v>-0.19489976813320459</v>
      </c>
      <c r="AD481" s="10">
        <v>2.7808655116780656E-2</v>
      </c>
      <c r="AE481" s="10">
        <v>0.20393956573860095</v>
      </c>
      <c r="AF481" s="10">
        <v>-1.0303317741502505E-2</v>
      </c>
      <c r="AG481" s="10">
        <v>0.21204356406943378</v>
      </c>
      <c r="AH481" s="10">
        <v>0.12812525782970002</v>
      </c>
      <c r="AI481" s="10">
        <v>-0.62047362692304109</v>
      </c>
      <c r="AJ481" s="10">
        <v>0.21057804992860418</v>
      </c>
    </row>
    <row r="482" spans="2:36" x14ac:dyDescent="0.25">
      <c r="B482" s="3" t="s">
        <v>4</v>
      </c>
      <c r="C482" s="14">
        <v>4.126549960099743E-2</v>
      </c>
      <c r="D482" s="14">
        <v>3.0287561748430114E-2</v>
      </c>
      <c r="E482" s="14">
        <v>1.5181396917470467E-2</v>
      </c>
      <c r="F482" s="14">
        <v>-2.2007465312840802E-2</v>
      </c>
      <c r="G482" s="14">
        <v>-6.4586700693784402E-2</v>
      </c>
      <c r="H482" s="14">
        <v>-6.4880623506160556E-2</v>
      </c>
      <c r="I482" s="14">
        <v>0.23760019175304795</v>
      </c>
      <c r="J482" s="14">
        <v>-0.14622117734690765</v>
      </c>
      <c r="K482" s="14">
        <v>-6.3022515456423719E-2</v>
      </c>
      <c r="L482" s="14">
        <v>0.14898296722747867</v>
      </c>
      <c r="M482" s="14">
        <v>-0.11375183972714317</v>
      </c>
      <c r="N482" s="14">
        <v>-8.6084560910663521E-2</v>
      </c>
      <c r="O482" s="14">
        <v>0.13300442199377971</v>
      </c>
      <c r="P482" s="14">
        <v>-5.4840318735910637E-2</v>
      </c>
      <c r="Q482" s="14">
        <v>5.8665985242283059E-2</v>
      </c>
      <c r="R482" s="14">
        <v>3.1200338773736638E-2</v>
      </c>
      <c r="S482" s="14">
        <v>-5.8162897216801124E-2</v>
      </c>
      <c r="T482" s="14">
        <v>-0.33734296765032584</v>
      </c>
      <c r="U482" s="14">
        <v>0.34491305926704063</v>
      </c>
      <c r="V482" s="14">
        <v>0.24894925435331211</v>
      </c>
      <c r="W482" s="14">
        <v>2.1921108233541806E-2</v>
      </c>
      <c r="X482" s="14">
        <v>-4.7157878414010201E-2</v>
      </c>
      <c r="Y482" s="14">
        <v>0.15385564917702826</v>
      </c>
      <c r="Z482" s="14">
        <v>0.16398395552712411</v>
      </c>
      <c r="AA482" s="14">
        <v>-1.0488053833693167E-2</v>
      </c>
      <c r="AB482" s="14">
        <v>1.2612127996955436E-3</v>
      </c>
      <c r="AC482" s="14">
        <v>9.6057484476247734E-2</v>
      </c>
      <c r="AD482" s="14">
        <v>6.7526182107420507E-3</v>
      </c>
      <c r="AE482" s="14">
        <v>0.14014435264995381</v>
      </c>
      <c r="AF482" s="14">
        <v>-3.548740991613708E-2</v>
      </c>
      <c r="AG482" s="14">
        <v>-9.0455266346106858E-2</v>
      </c>
      <c r="AH482" s="14">
        <v>-0.14669856217840913</v>
      </c>
      <c r="AI482" s="14">
        <v>0.49491590173216954</v>
      </c>
      <c r="AJ482" s="14">
        <v>-6.9401184573806507E-2</v>
      </c>
    </row>
    <row r="483" spans="2:36" x14ac:dyDescent="0.25">
      <c r="B483" s="3" t="s">
        <v>4</v>
      </c>
      <c r="C483" s="10">
        <v>0.47622223263112634</v>
      </c>
      <c r="D483" s="10">
        <v>0.4776542053719296</v>
      </c>
      <c r="E483" s="10">
        <v>-1.2704985854002213</v>
      </c>
      <c r="F483" s="10">
        <v>-1.2135598678565735</v>
      </c>
      <c r="G483" s="10">
        <v>1.3436291481222022</v>
      </c>
      <c r="H483" s="10">
        <v>-0.44269073454182595</v>
      </c>
      <c r="I483" s="10">
        <v>-0.29714702533419091</v>
      </c>
      <c r="J483" s="10">
        <v>0.38439594235546859</v>
      </c>
      <c r="K483" s="10">
        <v>0.22028557689661893</v>
      </c>
      <c r="L483" s="10">
        <v>-0.50624822177526241</v>
      </c>
      <c r="M483" s="10">
        <v>0.12263881534635157</v>
      </c>
      <c r="N483" s="10">
        <v>-0.36597924432891243</v>
      </c>
      <c r="O483" s="10">
        <v>-0.19704048324495063</v>
      </c>
      <c r="P483" s="10">
        <v>0.48779465056383242</v>
      </c>
      <c r="Q483" s="10">
        <v>3.3260323381689605E-2</v>
      </c>
      <c r="R483" s="10">
        <v>0.13163836850971233</v>
      </c>
      <c r="S483" s="10">
        <v>3.8585305306116702E-2</v>
      </c>
      <c r="T483" s="10">
        <v>-4.5349213232748598E-2</v>
      </c>
      <c r="U483" s="10">
        <v>-0.63220093172999658</v>
      </c>
      <c r="V483" s="10">
        <v>0.72840819065456297</v>
      </c>
      <c r="W483" s="10">
        <v>0.64664049908970089</v>
      </c>
      <c r="X483" s="10">
        <v>-1.0787555333738803</v>
      </c>
      <c r="Y483" s="10">
        <v>1.0642453225119171</v>
      </c>
      <c r="Z483" s="10">
        <v>-1.601069204379423</v>
      </c>
      <c r="AA483" s="10">
        <v>-0.80383387843370557</v>
      </c>
      <c r="AB483" s="10">
        <v>0.76899849491206629</v>
      </c>
      <c r="AC483" s="10">
        <v>7.6857170148023846E-2</v>
      </c>
      <c r="AD483" s="10">
        <v>0.93004528143991028</v>
      </c>
      <c r="AE483" s="10">
        <v>-1.0910555530893475</v>
      </c>
      <c r="AF483" s="10">
        <v>0.18795570809942452</v>
      </c>
      <c r="AG483" s="10">
        <v>0.58789222930455409</v>
      </c>
      <c r="AH483" s="10">
        <v>0.58315624457073345</v>
      </c>
      <c r="AI483" s="10">
        <v>-0.69009474434440077</v>
      </c>
      <c r="AJ483" s="10">
        <v>-1.1240583881375708</v>
      </c>
    </row>
    <row r="484" spans="2:36" x14ac:dyDescent="0.25">
      <c r="B484" s="3" t="s">
        <v>4</v>
      </c>
      <c r="C484" s="14">
        <v>1.015505750515981</v>
      </c>
      <c r="D484" s="14">
        <v>1.0238287898798264</v>
      </c>
      <c r="E484" s="14">
        <v>-1.5964011562365521</v>
      </c>
      <c r="F484" s="14">
        <v>-1.5413615685214574</v>
      </c>
      <c r="G484" s="14">
        <v>1.0015742299964288</v>
      </c>
      <c r="H484" s="14">
        <v>-6.4880623506160556E-2</v>
      </c>
      <c r="I484" s="14">
        <v>0.23760019175304795</v>
      </c>
      <c r="J484" s="14">
        <v>-0.14622117734690765</v>
      </c>
      <c r="K484" s="14">
        <v>-6.3022515456423719E-2</v>
      </c>
      <c r="L484" s="14">
        <v>0.14898296722747867</v>
      </c>
      <c r="M484" s="14">
        <v>-0.11375183972714317</v>
      </c>
      <c r="N484" s="14">
        <v>0.47050379254738756</v>
      </c>
      <c r="O484" s="14">
        <v>-0.13884281607797208</v>
      </c>
      <c r="P484" s="14">
        <v>-0.3324270003888512</v>
      </c>
      <c r="Q484" s="14">
        <v>-0.63018691165568219</v>
      </c>
      <c r="R484" s="14">
        <v>1.5257917788387684E-2</v>
      </c>
      <c r="S484" s="14">
        <v>0.64163271063222438</v>
      </c>
      <c r="T484" s="14">
        <v>0.1643552730459435</v>
      </c>
      <c r="U484" s="14">
        <v>-8.8499483620925329E-2</v>
      </c>
      <c r="V484" s="14">
        <v>-0.1942298704735182</v>
      </c>
      <c r="W484" s="14">
        <v>0.36671245407934278</v>
      </c>
      <c r="X484" s="14">
        <v>-0.52028568920449014</v>
      </c>
      <c r="Y484" s="14">
        <v>0.15385564917702826</v>
      </c>
      <c r="Z484" s="14">
        <v>0.16398395552712411</v>
      </c>
      <c r="AA484" s="14">
        <v>0.46499798266120829</v>
      </c>
      <c r="AB484" s="14">
        <v>0.5055270501570166</v>
      </c>
      <c r="AC484" s="14">
        <v>-0.99718091098322492</v>
      </c>
      <c r="AD484" s="14">
        <v>6.7526182107420507E-3</v>
      </c>
      <c r="AE484" s="14">
        <v>0.14014435264995381</v>
      </c>
      <c r="AF484" s="14">
        <v>-3.548740991613708E-2</v>
      </c>
      <c r="AG484" s="14">
        <v>0.16140366720869134</v>
      </c>
      <c r="AH484" s="14">
        <v>0.11127996185319533</v>
      </c>
      <c r="AI484" s="14">
        <v>-0.80836105447480144</v>
      </c>
      <c r="AJ484" s="14">
        <v>0.1847654210678209</v>
      </c>
    </row>
    <row r="485" spans="2:36" x14ac:dyDescent="0.25">
      <c r="B485" s="3" t="s">
        <v>4</v>
      </c>
      <c r="C485" s="10">
        <v>4.126549960099743E-2</v>
      </c>
      <c r="D485" s="10">
        <v>3.0287561748430114E-2</v>
      </c>
      <c r="E485" s="10">
        <v>1.5181396917470467E-2</v>
      </c>
      <c r="F485" s="10">
        <v>-2.2007465312840802E-2</v>
      </c>
      <c r="G485" s="10">
        <v>-6.4586700693784402E-2</v>
      </c>
      <c r="H485" s="10">
        <v>-6.4880623506160556E-2</v>
      </c>
      <c r="I485" s="10">
        <v>0.23760019175304795</v>
      </c>
      <c r="J485" s="10">
        <v>-0.14622117734690765</v>
      </c>
      <c r="K485" s="10">
        <v>-6.3022515456423719E-2</v>
      </c>
      <c r="L485" s="10">
        <v>0.14898296722747867</v>
      </c>
      <c r="M485" s="10">
        <v>-0.11375183972714317</v>
      </c>
      <c r="N485" s="10">
        <v>-8.6084560910663521E-2</v>
      </c>
      <c r="O485" s="10">
        <v>0.13300442199377971</v>
      </c>
      <c r="P485" s="10">
        <v>-5.4840318735910637E-2</v>
      </c>
      <c r="Q485" s="10">
        <v>-0.41443637905779218</v>
      </c>
      <c r="R485" s="10">
        <v>0.28129492222650615</v>
      </c>
      <c r="S485" s="10">
        <v>0.17729166022740211</v>
      </c>
      <c r="T485" s="10">
        <v>-0.33734296765032584</v>
      </c>
      <c r="U485" s="10">
        <v>0.34491305926704063</v>
      </c>
      <c r="V485" s="10">
        <v>0.24894925435331211</v>
      </c>
      <c r="W485" s="10">
        <v>2.1921108233541806E-2</v>
      </c>
      <c r="X485" s="10">
        <v>-4.7157878414010201E-2</v>
      </c>
      <c r="Y485" s="10">
        <v>0.15385564917702826</v>
      </c>
      <c r="Z485" s="10">
        <v>0.16398395552712411</v>
      </c>
      <c r="AA485" s="10">
        <v>-1.0488053833693167E-2</v>
      </c>
      <c r="AB485" s="10">
        <v>1.2612127996955436E-3</v>
      </c>
      <c r="AC485" s="10">
        <v>9.6057484476247734E-2</v>
      </c>
      <c r="AD485" s="10">
        <v>6.7526182107420507E-3</v>
      </c>
      <c r="AE485" s="10">
        <v>0.14014435264995381</v>
      </c>
      <c r="AF485" s="10">
        <v>-3.548740991613708E-2</v>
      </c>
      <c r="AG485" s="10">
        <v>-9.0455266346106858E-2</v>
      </c>
      <c r="AH485" s="10">
        <v>-0.14669856217840913</v>
      </c>
      <c r="AI485" s="10">
        <v>0.49491590173216954</v>
      </c>
      <c r="AJ485" s="10">
        <v>-6.9401184573806507E-2</v>
      </c>
    </row>
    <row r="486" spans="2:36" x14ac:dyDescent="0.25">
      <c r="B486" s="3" t="s">
        <v>4</v>
      </c>
      <c r="C486" s="14">
        <v>0.53378417167130787</v>
      </c>
      <c r="D486" s="14">
        <v>-0.33236735045679566</v>
      </c>
      <c r="E486" s="14">
        <v>0.52871792701647491</v>
      </c>
      <c r="F486" s="14">
        <v>-0.35250799580023595</v>
      </c>
      <c r="G486" s="14">
        <v>-0.40447764889931298</v>
      </c>
      <c r="H486" s="14">
        <v>-0.34240783606635866</v>
      </c>
      <c r="I486" s="14">
        <v>0.74030404531915428</v>
      </c>
      <c r="J486" s="14">
        <v>-0.40656186689112739</v>
      </c>
      <c r="K486" s="14">
        <v>-6.3022515456423719E-2</v>
      </c>
      <c r="L486" s="14">
        <v>0.14898296722747867</v>
      </c>
      <c r="M486" s="14">
        <v>-0.11375183972714317</v>
      </c>
      <c r="N486" s="14">
        <v>-0.36396827690496258</v>
      </c>
      <c r="O486" s="14">
        <v>0.66630625205996075</v>
      </c>
      <c r="P486" s="14">
        <v>-0.36005901932418799</v>
      </c>
      <c r="Q486" s="14">
        <v>-0.18598301552960553</v>
      </c>
      <c r="R486" s="14">
        <v>0.49711291179663675</v>
      </c>
      <c r="S486" s="14">
        <v>-0.33542349143887912</v>
      </c>
      <c r="T486" s="14">
        <v>-0.13108598578371744</v>
      </c>
      <c r="U486" s="14">
        <v>0.1632229715632843</v>
      </c>
      <c r="V486" s="14">
        <v>5.7552641538132984E-2</v>
      </c>
      <c r="W486" s="14">
        <v>2.1921108233541806E-2</v>
      </c>
      <c r="X486" s="14">
        <v>-4.7157878414010201E-2</v>
      </c>
      <c r="Y486" s="14">
        <v>0.15385564917702826</v>
      </c>
      <c r="Z486" s="14">
        <v>0.16398395552712411</v>
      </c>
      <c r="AA486" s="14">
        <v>-4.0234408256169668E-2</v>
      </c>
      <c r="AB486" s="14">
        <v>1.4595096674477719E-3</v>
      </c>
      <c r="AC486" s="14">
        <v>4.1561862658855447E-2</v>
      </c>
      <c r="AD486" s="14">
        <v>0.46410693534718489</v>
      </c>
      <c r="AE486" s="14">
        <v>-0.14071869984541682</v>
      </c>
      <c r="AF486" s="14">
        <v>-0.29019330393344722</v>
      </c>
      <c r="AG486" s="14">
        <v>0.27868051979864789</v>
      </c>
      <c r="AH486" s="14">
        <v>-0.65472666324255413</v>
      </c>
      <c r="AI486" s="14">
        <v>-6.6706908704125718E-4</v>
      </c>
      <c r="AJ486" s="14">
        <v>0.30311682962183717</v>
      </c>
    </row>
    <row r="487" spans="2:36" x14ac:dyDescent="0.25">
      <c r="B487" s="3" t="s">
        <v>4</v>
      </c>
      <c r="C487" s="10">
        <v>-0.73933850799078504</v>
      </c>
      <c r="D487" s="10">
        <v>0.11052833169838616</v>
      </c>
      <c r="E487" s="10">
        <v>0.11426600387455249</v>
      </c>
      <c r="F487" s="10">
        <v>0.14540094601017156</v>
      </c>
      <c r="G487" s="10">
        <v>0.12006112869186603</v>
      </c>
      <c r="H487" s="10">
        <v>-0.34240783606635866</v>
      </c>
      <c r="I487" s="10">
        <v>0.74030404531915428</v>
      </c>
      <c r="J487" s="10">
        <v>-0.40656186689112739</v>
      </c>
      <c r="K487" s="10">
        <v>0.20712526475564313</v>
      </c>
      <c r="L487" s="10">
        <v>0.35387842231400984</v>
      </c>
      <c r="M487" s="10">
        <v>-0.7323115705626253</v>
      </c>
      <c r="N487" s="10">
        <v>0.19143003059859132</v>
      </c>
      <c r="O487" s="10">
        <v>0.32586870074390761</v>
      </c>
      <c r="P487" s="10">
        <v>-0.6778161139186033</v>
      </c>
      <c r="Q487" s="10">
        <v>0.77292454400084165</v>
      </c>
      <c r="R487" s="10">
        <v>-5.3295269976890158E-2</v>
      </c>
      <c r="S487" s="10">
        <v>-0.85470670758874445</v>
      </c>
      <c r="T487" s="10">
        <v>-0.18084938088336927</v>
      </c>
      <c r="U487" s="10">
        <v>-0.88984814841573057</v>
      </c>
      <c r="V487" s="10">
        <v>1.1846077636057222</v>
      </c>
      <c r="W487" s="10">
        <v>0.36671245407934278</v>
      </c>
      <c r="X487" s="10">
        <v>-0.52028568920449014</v>
      </c>
      <c r="Y487" s="10">
        <v>0.40000984258400152</v>
      </c>
      <c r="Z487" s="10">
        <v>-0.60234509104230038</v>
      </c>
      <c r="AA487" s="10">
        <v>-9.9727117101122587E-2</v>
      </c>
      <c r="AB487" s="10">
        <v>1.856103402952225E-3</v>
      </c>
      <c r="AC487" s="10">
        <v>-6.7429380975929321E-2</v>
      </c>
      <c r="AD487" s="10">
        <v>-0.51376980964381658</v>
      </c>
      <c r="AE487" s="10">
        <v>0.2296217658793826</v>
      </c>
      <c r="AF487" s="10">
        <v>0.14366620757726989</v>
      </c>
      <c r="AG487" s="10">
        <v>-1.4024930014246535</v>
      </c>
      <c r="AH487" s="10">
        <v>-0.53443268312413972</v>
      </c>
      <c r="AI487" s="10">
        <v>0.80713188902810351</v>
      </c>
      <c r="AJ487" s="10">
        <v>1.3038890112050818</v>
      </c>
    </row>
    <row r="488" spans="2:36" x14ac:dyDescent="0.25">
      <c r="B488" s="3" t="s">
        <v>4</v>
      </c>
      <c r="C488" s="14">
        <v>-0.53356789851660325</v>
      </c>
      <c r="D488" s="14">
        <v>0.3165826796334158</v>
      </c>
      <c r="E488" s="14">
        <v>-0.55938188392306798</v>
      </c>
      <c r="F488" s="14">
        <v>0.31485710297610703</v>
      </c>
      <c r="G488" s="14">
        <v>0.2919052977386295</v>
      </c>
      <c r="H488" s="14">
        <v>-9.8006907455101766E-2</v>
      </c>
      <c r="I488" s="14">
        <v>0.14642212797496307</v>
      </c>
      <c r="J488" s="14">
        <v>-0.14718849622959373</v>
      </c>
      <c r="K488" s="14">
        <v>-6.2714918182739665E-2</v>
      </c>
      <c r="L488" s="14">
        <v>8.7801948892067827E-2</v>
      </c>
      <c r="M488" s="14">
        <v>-0.15322656634032028</v>
      </c>
      <c r="N488" s="14">
        <v>-0.3671692902834095</v>
      </c>
      <c r="O488" s="14">
        <v>-0.26563079648925175</v>
      </c>
      <c r="P488" s="14">
        <v>0.44762423762235759</v>
      </c>
      <c r="Q488" s="14">
        <v>0.32872064787476529</v>
      </c>
      <c r="R488" s="14">
        <v>-0.53515026398513932</v>
      </c>
      <c r="S488" s="14">
        <v>0.12234949448235893</v>
      </c>
      <c r="T488" s="14">
        <v>-8.8217599508233005E-2</v>
      </c>
      <c r="U488" s="14">
        <v>-0.23448898008335611</v>
      </c>
      <c r="V488" s="14">
        <v>0.39298041609634798</v>
      </c>
      <c r="W488" s="14">
        <v>-0.38773353844770203</v>
      </c>
      <c r="X488" s="14">
        <v>0.3406278989975593</v>
      </c>
      <c r="Y488" s="14">
        <v>-0.26422563734391402</v>
      </c>
      <c r="Z488" s="14">
        <v>0.39637902229482236</v>
      </c>
      <c r="AA488" s="14">
        <v>-0.57065200689113948</v>
      </c>
      <c r="AB488" s="14">
        <v>0.25936083981817903</v>
      </c>
      <c r="AC488" s="14">
        <v>0.27802349345091548</v>
      </c>
      <c r="AD488" s="14">
        <v>-0.23674457328863988</v>
      </c>
      <c r="AE488" s="14">
        <v>0.58341517272759558</v>
      </c>
      <c r="AF488" s="14">
        <v>-0.28715396201989019</v>
      </c>
      <c r="AG488" s="14">
        <v>0.15275105302124878</v>
      </c>
      <c r="AH488" s="14">
        <v>-0.78371592525835643</v>
      </c>
      <c r="AI488" s="14">
        <v>0.65097140901644424</v>
      </c>
      <c r="AJ488" s="14">
        <v>0.17603352680102344</v>
      </c>
    </row>
    <row r="489" spans="2:36" x14ac:dyDescent="0.25">
      <c r="B489" s="3" t="s">
        <v>4</v>
      </c>
      <c r="C489" s="10">
        <v>0.20139900345545467</v>
      </c>
      <c r="D489" s="10">
        <v>0.19359352035065255</v>
      </c>
      <c r="E489" s="10">
        <v>0.18214847570118406</v>
      </c>
      <c r="F489" s="10">
        <v>-0.70109700891575821</v>
      </c>
      <c r="G489" s="10">
        <v>0.11065558204274711</v>
      </c>
      <c r="H489" s="10">
        <v>-0.13203723803268635</v>
      </c>
      <c r="I489" s="10">
        <v>-0.70867281512221214</v>
      </c>
      <c r="J489" s="10">
        <v>0.64570395078237475</v>
      </c>
      <c r="K489" s="10">
        <v>0.21967038234925074</v>
      </c>
      <c r="L489" s="10">
        <v>-0.38388618510444061</v>
      </c>
      <c r="M489" s="10">
        <v>0.20158826857270568</v>
      </c>
      <c r="N489" s="10">
        <v>0.46849282512343765</v>
      </c>
      <c r="O489" s="10">
        <v>-1.0021895513828833</v>
      </c>
      <c r="P489" s="10">
        <v>0.51542666949916927</v>
      </c>
      <c r="Q489" s="10">
        <v>-0.16978737828590357</v>
      </c>
      <c r="R489" s="10">
        <v>-0.184617650796394</v>
      </c>
      <c r="S489" s="10">
        <v>0.45455225444948011</v>
      </c>
      <c r="T489" s="10">
        <v>-0.38021135392581029</v>
      </c>
      <c r="U489" s="10">
        <v>0.74262501091368105</v>
      </c>
      <c r="V489" s="10">
        <v>-8.6478520204902889E-2</v>
      </c>
      <c r="W489" s="10">
        <v>8.6784409068984658E-2</v>
      </c>
      <c r="X489" s="10">
        <v>3.8184154964900185E-2</v>
      </c>
      <c r="Y489" s="10">
        <v>0.15385564917702826</v>
      </c>
      <c r="Z489" s="10">
        <v>0.16398395552712411</v>
      </c>
      <c r="AA489" s="10">
        <v>-0.53634450576377835</v>
      </c>
      <c r="AB489" s="10">
        <v>1.0209331167229747</v>
      </c>
      <c r="AC489" s="10">
        <v>-0.41526640576432017</v>
      </c>
      <c r="AD489" s="10">
        <v>0.48516297225322347</v>
      </c>
      <c r="AE489" s="10">
        <v>-7.6923486756769494E-2</v>
      </c>
      <c r="AF489" s="10">
        <v>-0.26500921175881276</v>
      </c>
      <c r="AG489" s="10">
        <v>-0.37965939268515192</v>
      </c>
      <c r="AH489" s="10">
        <v>-0.40790464750193511</v>
      </c>
      <c r="AI489" s="10">
        <v>0.15395160533932861</v>
      </c>
      <c r="AJ489" s="10">
        <v>0.54629177673771434</v>
      </c>
    </row>
    <row r="490" spans="2:36" x14ac:dyDescent="0.25">
      <c r="B490" s="3" t="s">
        <v>4</v>
      </c>
      <c r="C490" s="14">
        <v>4.126549960099743E-2</v>
      </c>
      <c r="D490" s="14">
        <v>3.0287561748430114E-2</v>
      </c>
      <c r="E490" s="14">
        <v>1.5181396917470467E-2</v>
      </c>
      <c r="F490" s="14">
        <v>-2.2007465312840802E-2</v>
      </c>
      <c r="G490" s="14">
        <v>-6.4586700693784402E-2</v>
      </c>
      <c r="H490" s="14">
        <v>-3.1754339557219208E-2</v>
      </c>
      <c r="I490" s="14">
        <v>0.32877825553113288</v>
      </c>
      <c r="J490" s="14">
        <v>-0.14525385846422151</v>
      </c>
      <c r="K490" s="14">
        <v>-0.34602301053578227</v>
      </c>
      <c r="L490" s="14">
        <v>0.74303313789480874</v>
      </c>
      <c r="M490" s="14">
        <v>-0.38961722141381494</v>
      </c>
      <c r="N490" s="14">
        <v>0.19381012250758547</v>
      </c>
      <c r="O490" s="14">
        <v>0.46304932723251008</v>
      </c>
      <c r="P490" s="14">
        <v>-0.59747528803565375</v>
      </c>
      <c r="Q490" s="14">
        <v>-0.16978737828590357</v>
      </c>
      <c r="R490" s="14">
        <v>-0.184617650796394</v>
      </c>
      <c r="S490" s="14">
        <v>0.45455225444948011</v>
      </c>
      <c r="T490" s="14">
        <v>0.66605351374221289</v>
      </c>
      <c r="U490" s="14">
        <v>-0.52191202650889146</v>
      </c>
      <c r="V490" s="14">
        <v>-0.63740899530034845</v>
      </c>
      <c r="W490" s="14">
        <v>8.6784409068984658E-2</v>
      </c>
      <c r="X490" s="14">
        <v>3.8184154964900185E-2</v>
      </c>
      <c r="Y490" s="14">
        <v>0.15385564917702826</v>
      </c>
      <c r="Z490" s="14">
        <v>0.16398395552712411</v>
      </c>
      <c r="AA490" s="14">
        <v>-6.9980762678646224E-2</v>
      </c>
      <c r="AB490" s="14">
        <v>1.6578065352000348E-3</v>
      </c>
      <c r="AC490" s="14">
        <v>-1.2933759158536895E-2</v>
      </c>
      <c r="AD490" s="14">
        <v>0.92146125248362776</v>
      </c>
      <c r="AE490" s="14">
        <v>-0.42158175234078749</v>
      </c>
      <c r="AF490" s="14">
        <v>-0.54489919795075747</v>
      </c>
      <c r="AG490" s="14">
        <v>0.16140366720869134</v>
      </c>
      <c r="AH490" s="14">
        <v>0.11127996185319533</v>
      </c>
      <c r="AI490" s="14">
        <v>-0.80836105447480144</v>
      </c>
      <c r="AJ490" s="14">
        <v>0.1847654210678209</v>
      </c>
    </row>
    <row r="491" spans="2:36" x14ac:dyDescent="0.25">
      <c r="B491" s="3" t="s">
        <v>4</v>
      </c>
      <c r="C491" s="10">
        <v>-9.0956541931572737E-2</v>
      </c>
      <c r="D491" s="10">
        <v>-0.10834681906209423</v>
      </c>
      <c r="E491" s="10">
        <v>-0.13508346588933914</v>
      </c>
      <c r="F491" s="10">
        <v>-0.20702117018571492</v>
      </c>
      <c r="G491" s="10">
        <v>0.61625414410184165</v>
      </c>
      <c r="H491" s="10">
        <v>0.21264658905403774</v>
      </c>
      <c r="I491" s="10">
        <v>-0.26510366181305833</v>
      </c>
      <c r="J491" s="10">
        <v>0.11411951219731203</v>
      </c>
      <c r="K491" s="10">
        <v>-6.3330112730107802E-2</v>
      </c>
      <c r="L491" s="10">
        <v>0.21016398556288954</v>
      </c>
      <c r="M491" s="10">
        <v>-7.427711311396612E-2</v>
      </c>
      <c r="N491" s="10">
        <v>-0.64029282245972041</v>
      </c>
      <c r="O491" s="10">
        <v>0.54203228655413371</v>
      </c>
      <c r="P491" s="10">
        <v>0.30308718879997953</v>
      </c>
      <c r="Q491" s="10">
        <v>8.4071647102876512E-2</v>
      </c>
      <c r="R491" s="10">
        <v>-6.9237690962239085E-2</v>
      </c>
      <c r="S491" s="10">
        <v>-0.15491109973971884</v>
      </c>
      <c r="T491" s="10">
        <v>0.87231049560882135</v>
      </c>
      <c r="U491" s="10">
        <v>-0.70360211421264784</v>
      </c>
      <c r="V491" s="10">
        <v>-0.82880560811552773</v>
      </c>
      <c r="W491" s="10">
        <v>8.6784409068984658E-2</v>
      </c>
      <c r="X491" s="10">
        <v>3.8184154964900185E-2</v>
      </c>
      <c r="Y491" s="10">
        <v>-0.68230692386485636</v>
      </c>
      <c r="Z491" s="10">
        <v>0.62877408906252064</v>
      </c>
      <c r="AA491" s="10">
        <v>0.43069048153384704</v>
      </c>
      <c r="AB491" s="10">
        <v>-0.25604522674777891</v>
      </c>
      <c r="AC491" s="10">
        <v>-0.30389101176798927</v>
      </c>
      <c r="AD491" s="10">
        <v>-3.5359455601335077E-2</v>
      </c>
      <c r="AE491" s="10">
        <v>1.255392647265921E-2</v>
      </c>
      <c r="AF491" s="10">
        <v>-8.585559426540601E-2</v>
      </c>
      <c r="AG491" s="10">
        <v>-0.68486057789266852</v>
      </c>
      <c r="AH491" s="10">
        <v>0.13058648422329766</v>
      </c>
      <c r="AI491" s="10">
        <v>-0.61893182133775171</v>
      </c>
      <c r="AJ491" s="10">
        <v>1.0952585872167853</v>
      </c>
    </row>
    <row r="492" spans="2:36" x14ac:dyDescent="0.25">
      <c r="B492" s="3" t="s">
        <v>4</v>
      </c>
      <c r="C492" s="14">
        <v>0.1235802256482878</v>
      </c>
      <c r="D492" s="14">
        <v>0.10664735606867004</v>
      </c>
      <c r="E492" s="14">
        <v>7.6208147659004355E-2</v>
      </c>
      <c r="F492" s="14">
        <v>-2.8371503114393348E-2</v>
      </c>
      <c r="G492" s="14">
        <v>-8.1187750920669766E-2</v>
      </c>
      <c r="H492" s="14">
        <v>-3.1754339557219208E-2</v>
      </c>
      <c r="I492" s="14">
        <v>0.32877825553113288</v>
      </c>
      <c r="J492" s="14">
        <v>-0.14525385846422151</v>
      </c>
      <c r="K492" s="14">
        <v>-6.3330112730107802E-2</v>
      </c>
      <c r="L492" s="14">
        <v>0.21016398556288954</v>
      </c>
      <c r="M492" s="14">
        <v>-7.427711311396612E-2</v>
      </c>
      <c r="N492" s="14">
        <v>-8.4894514956166456E-2</v>
      </c>
      <c r="O492" s="14">
        <v>0.20159473523808089</v>
      </c>
      <c r="P492" s="14">
        <v>-1.4669905794435778E-2</v>
      </c>
      <c r="Q492" s="14">
        <v>4.5963154311986332E-2</v>
      </c>
      <c r="R492" s="14">
        <v>8.1419353641724534E-2</v>
      </c>
      <c r="S492" s="14">
        <v>-9.7887959553423221E-3</v>
      </c>
      <c r="T492" s="14">
        <v>0.50955992697525632</v>
      </c>
      <c r="U492" s="14">
        <v>0.71284918117387996</v>
      </c>
      <c r="V492" s="14">
        <v>-1.5730675045527585</v>
      </c>
      <c r="W492" s="14">
        <v>2.1921108233541806E-2</v>
      </c>
      <c r="X492" s="14">
        <v>-4.7157878414010201E-2</v>
      </c>
      <c r="Y492" s="14">
        <v>0.49770983540496661</v>
      </c>
      <c r="Z492" s="14">
        <v>1.2318519151305765</v>
      </c>
      <c r="AA492" s="14">
        <v>-0.21848471765866739</v>
      </c>
      <c r="AB492" s="14">
        <v>-0.2510700027467172</v>
      </c>
      <c r="AC492" s="14">
        <v>0.69717230402337638</v>
      </c>
      <c r="AD492" s="14">
        <v>0.50621900915926221</v>
      </c>
      <c r="AE492" s="14">
        <v>-1.3128273668122414E-2</v>
      </c>
      <c r="AF492" s="14">
        <v>-0.2398251195841784</v>
      </c>
      <c r="AG492" s="14">
        <v>0.37531822363107958</v>
      </c>
      <c r="AH492" s="14">
        <v>0.26034208113742385</v>
      </c>
      <c r="AI492" s="14">
        <v>0.37212914757328541</v>
      </c>
      <c r="AJ492" s="14">
        <v>-0.53219821420373037</v>
      </c>
    </row>
    <row r="493" spans="2:36" x14ac:dyDescent="0.25">
      <c r="B493" s="3" t="s">
        <v>4</v>
      </c>
      <c r="C493" s="10">
        <v>-0.49689027808903802</v>
      </c>
      <c r="D493" s="10">
        <v>0.35019408462084867</v>
      </c>
      <c r="E493" s="10">
        <v>0.34225983339980026</v>
      </c>
      <c r="F493" s="10">
        <v>-0.5400526353942986</v>
      </c>
      <c r="G493" s="10">
        <v>0.27870236120151215</v>
      </c>
      <c r="H493" s="10">
        <v>0.42482528034499673</v>
      </c>
      <c r="I493" s="10">
        <v>-0.18624676361624415</v>
      </c>
      <c r="J493" s="10">
        <v>-0.42133420191849513</v>
      </c>
      <c r="K493" s="10">
        <v>-4.9862203315447939E-2</v>
      </c>
      <c r="L493" s="10">
        <v>-0.71114367686179336</v>
      </c>
      <c r="M493" s="10">
        <v>0.74119854618183356</v>
      </c>
      <c r="N493" s="10">
        <v>0.19060910912913856</v>
      </c>
      <c r="O493" s="10">
        <v>-0.46888772131670242</v>
      </c>
      <c r="P493" s="10">
        <v>0.21020796891089188</v>
      </c>
      <c r="Q493" s="10">
        <v>7.1368816172579841E-2</v>
      </c>
      <c r="R493" s="10">
        <v>-1.9018676094251258E-2</v>
      </c>
      <c r="S493" s="10">
        <v>-0.10653699847826012</v>
      </c>
      <c r="T493" s="10">
        <v>0.3706122549125519</v>
      </c>
      <c r="U493" s="10">
        <v>-0.27018957132468174</v>
      </c>
      <c r="V493" s="10">
        <v>-0.38562648328869731</v>
      </c>
      <c r="W493" s="10">
        <v>-1.0773162301393038</v>
      </c>
      <c r="X493" s="10">
        <v>1.286883520578519</v>
      </c>
      <c r="Y493" s="10">
        <v>0.22808274947003243</v>
      </c>
      <c r="Z493" s="10">
        <v>-1.1362790708440267</v>
      </c>
      <c r="AA493" s="10">
        <v>0.46043683595632362</v>
      </c>
      <c r="AB493" s="10">
        <v>-0.25624352361553127</v>
      </c>
      <c r="AC493" s="10">
        <v>-0.24939538995059696</v>
      </c>
      <c r="AD493" s="10">
        <v>-0.2702726181444346</v>
      </c>
      <c r="AE493" s="10">
        <v>-0.21364905419825914</v>
      </c>
      <c r="AF493" s="10">
        <v>0.39533275968102288</v>
      </c>
      <c r="AG493" s="10">
        <v>-0.25837201579680585</v>
      </c>
      <c r="AH493" s="10">
        <v>0.60246276694083578</v>
      </c>
      <c r="AI493" s="10">
        <v>-0.50066551120735114</v>
      </c>
      <c r="AJ493" s="10">
        <v>-0.21356522198860606</v>
      </c>
    </row>
    <row r="494" spans="2:36" x14ac:dyDescent="0.25">
      <c r="B494" s="3" t="s">
        <v>4</v>
      </c>
      <c r="C494" s="14">
        <v>8.242286262464249E-2</v>
      </c>
      <c r="D494" s="14">
        <v>6.8467458908550161E-2</v>
      </c>
      <c r="E494" s="14">
        <v>4.5694772288237401E-2</v>
      </c>
      <c r="F494" s="14">
        <v>-2.5189484213616997E-2</v>
      </c>
      <c r="G494" s="14">
        <v>-7.2887225807226952E-2</v>
      </c>
      <c r="H494" s="14">
        <v>-3.1754339557219208E-2</v>
      </c>
      <c r="I494" s="14">
        <v>0.32877825553113288</v>
      </c>
      <c r="J494" s="14">
        <v>-0.14525385846422151</v>
      </c>
      <c r="K494" s="14">
        <v>-6.3330112730107802E-2</v>
      </c>
      <c r="L494" s="14">
        <v>0.21016398556288954</v>
      </c>
      <c r="M494" s="14">
        <v>-7.427711311396612E-2</v>
      </c>
      <c r="N494" s="14">
        <v>-8.4894514956166456E-2</v>
      </c>
      <c r="O494" s="14">
        <v>0.20159473523808089</v>
      </c>
      <c r="P494" s="14">
        <v>-1.4669905794435778E-2</v>
      </c>
      <c r="Q494" s="14">
        <v>4.5963154311986332E-2</v>
      </c>
      <c r="R494" s="14">
        <v>8.1419353641724534E-2</v>
      </c>
      <c r="S494" s="14">
        <v>-9.7887959553423221E-3</v>
      </c>
      <c r="T494" s="14">
        <v>-0.54359994951693424</v>
      </c>
      <c r="U494" s="14">
        <v>0.52660314697079713</v>
      </c>
      <c r="V494" s="14">
        <v>0.44034586716849122</v>
      </c>
      <c r="W494" s="14">
        <v>8.6784409068984658E-2</v>
      </c>
      <c r="X494" s="14">
        <v>3.8184154964900185E-2</v>
      </c>
      <c r="Y494" s="14">
        <v>0.32578274229099735</v>
      </c>
      <c r="Z494" s="14">
        <v>0.69791793532885016</v>
      </c>
      <c r="AA494" s="14">
        <v>1.9258300588783306E-2</v>
      </c>
      <c r="AB494" s="14">
        <v>1.0629159319431869E-3</v>
      </c>
      <c r="AC494" s="14">
        <v>0.15055310629364027</v>
      </c>
      <c r="AD494" s="14">
        <v>2.7808655116780656E-2</v>
      </c>
      <c r="AE494" s="14">
        <v>0.20393956573860095</v>
      </c>
      <c r="AF494" s="14">
        <v>-1.0303317741502505E-2</v>
      </c>
      <c r="AG494" s="14">
        <v>-3.9815369485364405E-2</v>
      </c>
      <c r="AH494" s="14">
        <v>-0.12985326620190446</v>
      </c>
      <c r="AI494" s="14">
        <v>0.68280332928393006</v>
      </c>
      <c r="AJ494" s="14">
        <v>-4.3588555713023225E-2</v>
      </c>
    </row>
    <row r="495" spans="2:36" x14ac:dyDescent="0.25">
      <c r="B495" s="3" t="s">
        <v>4</v>
      </c>
      <c r="C495" s="10">
        <v>1.0813657735250781E-4</v>
      </c>
      <c r="D495" s="10">
        <v>-7.8923354116900435E-3</v>
      </c>
      <c r="E495" s="10">
        <v>-1.5331978453296508E-2</v>
      </c>
      <c r="F495" s="10">
        <v>-1.8825446412064517E-2</v>
      </c>
      <c r="G495" s="10">
        <v>-5.6286175580341768E-2</v>
      </c>
      <c r="H495" s="10">
        <v>-0.13113319140404311</v>
      </c>
      <c r="I495" s="10">
        <v>5.5244064196878107E-2</v>
      </c>
      <c r="J495" s="10">
        <v>-0.14815581511228015</v>
      </c>
      <c r="K495" s="10">
        <v>-6.240732090905543E-2</v>
      </c>
      <c r="L495" s="10">
        <v>2.662093055665693E-2</v>
      </c>
      <c r="M495" s="10">
        <v>-0.19270129295349747</v>
      </c>
      <c r="N495" s="10">
        <v>-8.8464652819657652E-2</v>
      </c>
      <c r="O495" s="10">
        <v>-4.1762044948226995E-3</v>
      </c>
      <c r="P495" s="10">
        <v>-0.13518114461886022</v>
      </c>
      <c r="Q495" s="10">
        <v>7.1368816172579841E-2</v>
      </c>
      <c r="R495" s="10">
        <v>-1.9018676094251258E-2</v>
      </c>
      <c r="S495" s="10">
        <v>-0.10653699847826012</v>
      </c>
      <c r="T495" s="10">
        <v>-0.13108598578371744</v>
      </c>
      <c r="U495" s="10">
        <v>0.1632229715632843</v>
      </c>
      <c r="V495" s="10">
        <v>5.7552641538132984E-2</v>
      </c>
      <c r="W495" s="10">
        <v>8.6784409068984658E-2</v>
      </c>
      <c r="X495" s="10">
        <v>3.8184154964900185E-2</v>
      </c>
      <c r="Y495" s="10">
        <v>0.49770983540496661</v>
      </c>
      <c r="Z495" s="10">
        <v>1.2318519151305765</v>
      </c>
      <c r="AA495" s="10">
        <v>0.46499798266120829</v>
      </c>
      <c r="AB495" s="10">
        <v>0.5055270501570166</v>
      </c>
      <c r="AC495" s="10">
        <v>-0.99718091098322492</v>
      </c>
      <c r="AD495" s="10">
        <v>-0.48024176478802183</v>
      </c>
      <c r="AE495" s="10">
        <v>1.0266859928052372</v>
      </c>
      <c r="AF495" s="10">
        <v>-0.53882051412364329</v>
      </c>
      <c r="AG495" s="10">
        <v>4.4126814618734779E-2</v>
      </c>
      <c r="AH495" s="10">
        <v>0.87728658694894468</v>
      </c>
      <c r="AI495" s="10">
        <v>-1.6160550398625617</v>
      </c>
      <c r="AJ495" s="10">
        <v>6.641401251380466E-2</v>
      </c>
    </row>
    <row r="496" spans="2:36" x14ac:dyDescent="0.25">
      <c r="B496" s="3" t="s">
        <v>4</v>
      </c>
      <c r="C496" s="14">
        <v>1.0813657735250781E-4</v>
      </c>
      <c r="D496" s="14">
        <v>-7.8923354116900435E-3</v>
      </c>
      <c r="E496" s="14">
        <v>-1.5331978453296508E-2</v>
      </c>
      <c r="F496" s="14">
        <v>-1.8825446412064517E-2</v>
      </c>
      <c r="G496" s="14">
        <v>-5.6286175580341768E-2</v>
      </c>
      <c r="H496" s="14">
        <v>-9.8006907455101766E-2</v>
      </c>
      <c r="I496" s="14">
        <v>0.14642212797496307</v>
      </c>
      <c r="J496" s="14">
        <v>-0.14718849622959373</v>
      </c>
      <c r="K496" s="14">
        <v>-6.2714918182739665E-2</v>
      </c>
      <c r="L496" s="14">
        <v>8.7801948892067827E-2</v>
      </c>
      <c r="M496" s="14">
        <v>-0.15322656634032028</v>
      </c>
      <c r="N496" s="14">
        <v>-8.7274606865160531E-2</v>
      </c>
      <c r="O496" s="14">
        <v>6.441410874947856E-2</v>
      </c>
      <c r="P496" s="14">
        <v>-9.5010731677385496E-2</v>
      </c>
      <c r="Q496" s="14">
        <v>7.1368816172579841E-2</v>
      </c>
      <c r="R496" s="14">
        <v>-1.9018676094251258E-2</v>
      </c>
      <c r="S496" s="14">
        <v>-0.10653699847826012</v>
      </c>
      <c r="T496" s="14">
        <v>-0.13108598578371744</v>
      </c>
      <c r="U496" s="14">
        <v>0.1632229715632843</v>
      </c>
      <c r="V496" s="14">
        <v>5.7552641538132984E-2</v>
      </c>
      <c r="W496" s="14">
        <v>-4.2942192601901075E-2</v>
      </c>
      <c r="X496" s="14">
        <v>-0.13249991179292064</v>
      </c>
      <c r="Y496" s="14">
        <v>-1.8071443936940795E-2</v>
      </c>
      <c r="Z496" s="14">
        <v>-0.36995002427460211</v>
      </c>
      <c r="AA496" s="14">
        <v>-4.0234408256169668E-2</v>
      </c>
      <c r="AB496" s="14">
        <v>1.4595096674477719E-3</v>
      </c>
      <c r="AC496" s="14">
        <v>4.1561862658855447E-2</v>
      </c>
      <c r="AD496" s="14">
        <v>-1.4303418695296517E-2</v>
      </c>
      <c r="AE496" s="14">
        <v>7.6349139561306512E-2</v>
      </c>
      <c r="AF496" s="14">
        <v>-6.067150209077149E-2</v>
      </c>
      <c r="AG496" s="14">
        <v>-0.14109516320684934</v>
      </c>
      <c r="AH496" s="14">
        <v>-0.16354385815491373</v>
      </c>
      <c r="AI496" s="14">
        <v>0.30702847418040913</v>
      </c>
      <c r="AJ496" s="14">
        <v>-9.5213813434589789E-2</v>
      </c>
    </row>
    <row r="497" spans="2:36" x14ac:dyDescent="0.25">
      <c r="B497" s="3" t="s">
        <v>4</v>
      </c>
      <c r="C497" s="10">
        <v>-8.220658946993753E-2</v>
      </c>
      <c r="D497" s="10">
        <v>-8.4252129731929748E-2</v>
      </c>
      <c r="E497" s="10">
        <v>-7.6358729194830999E-2</v>
      </c>
      <c r="F497" s="10">
        <v>-1.2461408610512037E-2</v>
      </c>
      <c r="G497" s="10">
        <v>-3.9685125353456474E-2</v>
      </c>
      <c r="H497" s="10">
        <v>0.14729806778479848</v>
      </c>
      <c r="I497" s="10">
        <v>0.31645708994986199</v>
      </c>
      <c r="J497" s="10">
        <v>-0.68167489146271487</v>
      </c>
      <c r="K497" s="10">
        <v>-6.2099723635371307E-2</v>
      </c>
      <c r="L497" s="10">
        <v>-3.4560087778753967E-2</v>
      </c>
      <c r="M497" s="10">
        <v>-0.23217601956667466</v>
      </c>
      <c r="N497" s="10">
        <v>-8.9654698774154662E-2</v>
      </c>
      <c r="O497" s="10">
        <v>-7.2766517739123904E-2</v>
      </c>
      <c r="P497" s="10">
        <v>-0.17535155756033483</v>
      </c>
      <c r="Q497" s="10">
        <v>7.1368816172579841E-2</v>
      </c>
      <c r="R497" s="10">
        <v>-1.9018676094251258E-2</v>
      </c>
      <c r="S497" s="10">
        <v>-0.10653699847826012</v>
      </c>
      <c r="T497" s="10">
        <v>0.3706122549125519</v>
      </c>
      <c r="U497" s="10">
        <v>-0.27018957132468174</v>
      </c>
      <c r="V497" s="10">
        <v>-0.38562648328869731</v>
      </c>
      <c r="W497" s="10">
        <v>0.15164770990442766</v>
      </c>
      <c r="X497" s="10">
        <v>0.12352618834381068</v>
      </c>
      <c r="Y497" s="10">
        <v>-1.1746153106788029</v>
      </c>
      <c r="Z497" s="10">
        <v>2.1614321822013696</v>
      </c>
      <c r="AA497" s="10">
        <v>-0.33747013534857329</v>
      </c>
      <c r="AB497" s="10">
        <v>-0.25027681527570828</v>
      </c>
      <c r="AC497" s="10">
        <v>0.4791898167538069</v>
      </c>
      <c r="AD497" s="10">
        <v>-3.5359455601335077E-2</v>
      </c>
      <c r="AE497" s="10">
        <v>1.255392647265921E-2</v>
      </c>
      <c r="AF497" s="10">
        <v>-8.585559426540601E-2</v>
      </c>
      <c r="AG497" s="10">
        <v>1.0824527375377979E-2</v>
      </c>
      <c r="AH497" s="10">
        <v>-0.11300797022539971</v>
      </c>
      <c r="AI497" s="10">
        <v>0.8706907568356903</v>
      </c>
      <c r="AJ497" s="10">
        <v>-1.7775926852240165E-2</v>
      </c>
    </row>
    <row r="498" spans="2:36" x14ac:dyDescent="0.25">
      <c r="B498" s="3" t="s">
        <v>4</v>
      </c>
      <c r="C498" s="14">
        <v>4.126549960099743E-2</v>
      </c>
      <c r="D498" s="14">
        <v>3.0287561748430114E-2</v>
      </c>
      <c r="E498" s="14">
        <v>1.5181396917470467E-2</v>
      </c>
      <c r="F498" s="14">
        <v>-2.2007465312840802E-2</v>
      </c>
      <c r="G498" s="14">
        <v>-6.4586700693784402E-2</v>
      </c>
      <c r="H498" s="14">
        <v>0.49017380161423574</v>
      </c>
      <c r="I498" s="14">
        <v>-0.7678075153791647</v>
      </c>
      <c r="J498" s="14">
        <v>0.37446020174153183</v>
      </c>
      <c r="K498" s="14">
        <v>-6.3330112730107802E-2</v>
      </c>
      <c r="L498" s="14">
        <v>0.21016398556288954</v>
      </c>
      <c r="M498" s="14">
        <v>-7.427711311396612E-2</v>
      </c>
      <c r="N498" s="14">
        <v>0.19381012250758547</v>
      </c>
      <c r="O498" s="14">
        <v>0.46304932723251008</v>
      </c>
      <c r="P498" s="14">
        <v>-0.59747528803565375</v>
      </c>
      <c r="Q498" s="14">
        <v>4.5963154311986332E-2</v>
      </c>
      <c r="R498" s="14">
        <v>8.1419353641724534E-2</v>
      </c>
      <c r="S498" s="14">
        <v>-9.7887959553423221E-3</v>
      </c>
      <c r="T498" s="14">
        <v>-0.29447458137484139</v>
      </c>
      <c r="U498" s="14">
        <v>-5.2798892379599727E-2</v>
      </c>
      <c r="V498" s="14">
        <v>0.5843770289115271</v>
      </c>
      <c r="W498" s="14">
        <v>-0.25800693677681619</v>
      </c>
      <c r="X498" s="14">
        <v>0.51131196575537996</v>
      </c>
      <c r="Y498" s="14">
        <v>7.9628548884024153E-2</v>
      </c>
      <c r="Z498" s="14">
        <v>1.4642469818982748</v>
      </c>
      <c r="AA498" s="14">
        <v>0.28218652655382592</v>
      </c>
      <c r="AB498" s="14">
        <v>-0.50877303602969626</v>
      </c>
      <c r="AC498" s="14">
        <v>0.40621505141392422</v>
      </c>
      <c r="AD498" s="14">
        <v>-0.19463249947656258</v>
      </c>
      <c r="AE498" s="14">
        <v>0.71100559890489001</v>
      </c>
      <c r="AF498" s="14">
        <v>-0.23678577767062114</v>
      </c>
      <c r="AG498" s="14">
        <v>0.44195517936029388</v>
      </c>
      <c r="AH498" s="14">
        <v>-0.52250983993483036</v>
      </c>
      <c r="AI498" s="14">
        <v>0.99193570540928533</v>
      </c>
      <c r="AJ498" s="14">
        <v>-0.43965943451049733</v>
      </c>
    </row>
    <row r="499" spans="2:36" x14ac:dyDescent="0.25">
      <c r="B499" s="3" t="s">
        <v>4</v>
      </c>
      <c r="C499" s="10">
        <v>0.44832697595328219</v>
      </c>
      <c r="D499" s="10">
        <v>0.43782776544580199</v>
      </c>
      <c r="E499" s="10">
        <v>-0.46098603672566962</v>
      </c>
      <c r="F499" s="10">
        <v>-0.53482287085059887</v>
      </c>
      <c r="G499" s="10">
        <v>0.27419922597606816</v>
      </c>
      <c r="H499" s="10">
        <v>-0.34331188269500207</v>
      </c>
      <c r="I499" s="10">
        <v>-2.3612833999935995E-2</v>
      </c>
      <c r="J499" s="10">
        <v>0.38729789900352718</v>
      </c>
      <c r="K499" s="10">
        <v>-0.3331702956684906</v>
      </c>
      <c r="L499" s="10">
        <v>-5.5912487859052395E-2</v>
      </c>
      <c r="M499" s="10">
        <v>0.5048078911083389</v>
      </c>
      <c r="N499" s="10">
        <v>-8.2883547532216634E-2</v>
      </c>
      <c r="O499" s="10">
        <v>1.064941470542992</v>
      </c>
      <c r="P499" s="10">
        <v>-0.86252357568245619</v>
      </c>
      <c r="Q499" s="10">
        <v>0.30331498601417173</v>
      </c>
      <c r="R499" s="10">
        <v>-0.43471223424916355</v>
      </c>
      <c r="S499" s="10">
        <v>0.21909769700527676</v>
      </c>
      <c r="T499" s="10">
        <v>1.0078106632594419</v>
      </c>
      <c r="U499" s="10">
        <v>-0.44595489752691381</v>
      </c>
      <c r="V499" s="10">
        <v>-1.2850051810666867</v>
      </c>
      <c r="W499" s="10">
        <v>0.15164770990442766</v>
      </c>
      <c r="X499" s="10">
        <v>0.12352618834381068</v>
      </c>
      <c r="Y499" s="10">
        <v>0.81809112910494375</v>
      </c>
      <c r="Z499" s="10">
        <v>-0.83474015780999866</v>
      </c>
      <c r="AA499" s="10">
        <v>0.16776225556880447</v>
      </c>
      <c r="AB499" s="10">
        <v>0.25379072521386054</v>
      </c>
      <c r="AC499" s="10">
        <v>-0.55955295688827311</v>
      </c>
      <c r="AD499" s="10">
        <v>-0.50518578068753406</v>
      </c>
      <c r="AE499" s="10">
        <v>-0.43985203486917751</v>
      </c>
      <c r="AF499" s="10">
        <v>0.87652111362745178</v>
      </c>
      <c r="AG499" s="10">
        <v>-0.43300164433787036</v>
      </c>
      <c r="AH499" s="10">
        <v>0.38856500825490203</v>
      </c>
      <c r="AI499" s="10">
        <v>-1.9222087775447227</v>
      </c>
      <c r="AJ499" s="10">
        <v>1.3494251928584129</v>
      </c>
    </row>
    <row r="500" spans="2:36" x14ac:dyDescent="0.25">
      <c r="B500" s="3" t="s">
        <v>4</v>
      </c>
      <c r="C500" s="14">
        <v>1.0813657735250781E-4</v>
      </c>
      <c r="D500" s="14">
        <v>-7.8923354116900435E-3</v>
      </c>
      <c r="E500" s="14">
        <v>-1.5331978453296508E-2</v>
      </c>
      <c r="F500" s="14">
        <v>-1.8825446412064517E-2</v>
      </c>
      <c r="G500" s="14">
        <v>-5.6286175580341768E-2</v>
      </c>
      <c r="H500" s="14">
        <v>-0.65486942583278485</v>
      </c>
      <c r="I500" s="14">
        <v>-0.37600392353100481</v>
      </c>
      <c r="J500" s="14">
        <v>0.91984965647127592</v>
      </c>
      <c r="K500" s="14">
        <v>0.4898181625613176</v>
      </c>
      <c r="L500" s="14">
        <v>-0.17899073001790961</v>
      </c>
      <c r="M500" s="14">
        <v>-0.41697146226277637</v>
      </c>
      <c r="N500" s="14">
        <v>-8.6084560910663521E-2</v>
      </c>
      <c r="O500" s="14">
        <v>0.13300442199377971</v>
      </c>
      <c r="P500" s="14">
        <v>-5.4840318735910637E-2</v>
      </c>
      <c r="Q500" s="14">
        <v>0.55717401140295186</v>
      </c>
      <c r="R500" s="14">
        <v>-0.31933227441500867</v>
      </c>
      <c r="S500" s="14">
        <v>-0.39036565718392219</v>
      </c>
      <c r="T500" s="14">
        <v>7.5170996082890906E-2</v>
      </c>
      <c r="U500" s="14">
        <v>-1.8467116140472084E-2</v>
      </c>
      <c r="V500" s="14">
        <v>-0.13384397127704606</v>
      </c>
      <c r="W500" s="14">
        <v>2.1921108233541806E-2</v>
      </c>
      <c r="X500" s="14">
        <v>-4.7157878414010201E-2</v>
      </c>
      <c r="Y500" s="14">
        <v>-0.26422563734391402</v>
      </c>
      <c r="Z500" s="14">
        <v>0.39637902229482236</v>
      </c>
      <c r="AA500" s="14">
        <v>-9.9727117101122587E-2</v>
      </c>
      <c r="AB500" s="14">
        <v>1.856103402952225E-3</v>
      </c>
      <c r="AC500" s="14">
        <v>-6.7429380975929321E-2</v>
      </c>
      <c r="AD500" s="14">
        <v>-5.6415492507373655E-2</v>
      </c>
      <c r="AE500" s="14">
        <v>-5.1241286615988035E-2</v>
      </c>
      <c r="AF500" s="14">
        <v>-0.11103968644004025</v>
      </c>
      <c r="AG500" s="14">
        <v>3.5474200431292242E-2</v>
      </c>
      <c r="AH500" s="14">
        <v>-1.7709300162606897E-2</v>
      </c>
      <c r="AI500" s="14">
        <v>-0.15672257637131598</v>
      </c>
      <c r="AJ500" s="14">
        <v>5.7682118247007204E-2</v>
      </c>
    </row>
    <row r="501" spans="2:36" x14ac:dyDescent="0.25">
      <c r="B501" s="3" t="s">
        <v>4</v>
      </c>
      <c r="C501" s="10">
        <v>0.69839741812184508</v>
      </c>
      <c r="D501" s="10">
        <v>-0.16449289968188613</v>
      </c>
      <c r="E501" s="10">
        <v>-0.17544333615191274</v>
      </c>
      <c r="F501" s="10">
        <v>-0.17986981993352413</v>
      </c>
      <c r="G501" s="10">
        <v>-0.22433295473910675</v>
      </c>
      <c r="H501" s="10">
        <v>0.45795156429393791</v>
      </c>
      <c r="I501" s="10">
        <v>-9.5068699838159243E-2</v>
      </c>
      <c r="J501" s="10">
        <v>-0.42036688303580882</v>
      </c>
      <c r="K501" s="10">
        <v>-6.2714918182739665E-2</v>
      </c>
      <c r="L501" s="10">
        <v>8.7801948892067827E-2</v>
      </c>
      <c r="M501" s="10">
        <v>-0.15322656634032028</v>
      </c>
      <c r="N501" s="10">
        <v>-8.6084560910663521E-2</v>
      </c>
      <c r="O501" s="10">
        <v>0.13300442199377971</v>
      </c>
      <c r="P501" s="10">
        <v>-5.4840318735910637E-2</v>
      </c>
      <c r="Q501" s="10">
        <v>7.1368816172579841E-2</v>
      </c>
      <c r="R501" s="10">
        <v>-1.9018676094251258E-2</v>
      </c>
      <c r="S501" s="10">
        <v>-0.10653699847826012</v>
      </c>
      <c r="T501" s="10">
        <v>-0.38365885833789393</v>
      </c>
      <c r="U501" s="10">
        <v>1.7233475100853546E-2</v>
      </c>
      <c r="V501" s="10">
        <v>0.64476292810799918</v>
      </c>
      <c r="W501" s="10">
        <v>8.6784409068984658E-2</v>
      </c>
      <c r="X501" s="10">
        <v>3.8184154964900185E-2</v>
      </c>
      <c r="Y501" s="10">
        <v>-1.8071443936940795E-2</v>
      </c>
      <c r="Z501" s="10">
        <v>-0.36995002427460211</v>
      </c>
      <c r="AA501" s="10">
        <v>-0.2779774265036204</v>
      </c>
      <c r="AB501" s="10">
        <v>-0.25067340901121277</v>
      </c>
      <c r="AC501" s="10">
        <v>0.58818106038859175</v>
      </c>
      <c r="AD501" s="10">
        <v>-1.4303418695296517E-2</v>
      </c>
      <c r="AE501" s="10">
        <v>7.6349139561306512E-2</v>
      </c>
      <c r="AF501" s="10">
        <v>-6.067150209077149E-2</v>
      </c>
      <c r="AG501" s="10">
        <v>-0.44629634841436594</v>
      </c>
      <c r="AH501" s="10">
        <v>0.37494727357031898</v>
      </c>
      <c r="AI501" s="10">
        <v>-0.46585495249667125</v>
      </c>
      <c r="AJ501" s="10">
        <v>0.45375299704448135</v>
      </c>
    </row>
    <row r="502" spans="2:36" x14ac:dyDescent="0.25">
      <c r="B502" s="3" t="s">
        <v>4</v>
      </c>
      <c r="C502" s="14">
        <v>1.0813657735250781E-4</v>
      </c>
      <c r="D502" s="14">
        <v>-7.8923354116900435E-3</v>
      </c>
      <c r="E502" s="14">
        <v>-1.5331978453296508E-2</v>
      </c>
      <c r="F502" s="14">
        <v>-1.8825446412064517E-2</v>
      </c>
      <c r="G502" s="14">
        <v>-5.6286175580341768E-2</v>
      </c>
      <c r="H502" s="14">
        <v>0.45795156429393791</v>
      </c>
      <c r="I502" s="14">
        <v>-9.5068699838159243E-2</v>
      </c>
      <c r="J502" s="14">
        <v>-0.42036688303580882</v>
      </c>
      <c r="K502" s="14">
        <v>0.21997797962293481</v>
      </c>
      <c r="L502" s="14">
        <v>-0.44506720343985151</v>
      </c>
      <c r="M502" s="14">
        <v>0.16211354195952862</v>
      </c>
      <c r="N502" s="14">
        <v>-0.36597924432891243</v>
      </c>
      <c r="O502" s="14">
        <v>-0.19704048324495063</v>
      </c>
      <c r="P502" s="14">
        <v>0.48779465056383242</v>
      </c>
      <c r="Q502" s="14">
        <v>4.5963154311986332E-2</v>
      </c>
      <c r="R502" s="14">
        <v>8.1419353641724534E-2</v>
      </c>
      <c r="S502" s="14">
        <v>-9.7887959553423221E-3</v>
      </c>
      <c r="T502" s="14">
        <v>-0.54359994951693424</v>
      </c>
      <c r="U502" s="14">
        <v>0.52660314697079713</v>
      </c>
      <c r="V502" s="14">
        <v>0.44034586716849122</v>
      </c>
      <c r="W502" s="14">
        <v>-4.2942192601901075E-2</v>
      </c>
      <c r="X502" s="14">
        <v>-0.13249991179292064</v>
      </c>
      <c r="Y502" s="14">
        <v>1.0642453225119171</v>
      </c>
      <c r="Z502" s="14">
        <v>-1.601069204379423</v>
      </c>
      <c r="AA502" s="14">
        <v>-4.0234408256169668E-2</v>
      </c>
      <c r="AB502" s="14">
        <v>1.4595096674477719E-3</v>
      </c>
      <c r="AC502" s="14">
        <v>4.1561862658855447E-2</v>
      </c>
      <c r="AD502" s="14">
        <v>-0.48412974378149554</v>
      </c>
      <c r="AE502" s="14">
        <v>-0.37605682178053018</v>
      </c>
      <c r="AF502" s="14">
        <v>0.90170520580208624</v>
      </c>
      <c r="AG502" s="14">
        <v>-0.14109516320684934</v>
      </c>
      <c r="AH502" s="14">
        <v>-0.16354385815491373</v>
      </c>
      <c r="AI502" s="14">
        <v>0.30702847418040913</v>
      </c>
      <c r="AJ502" s="14">
        <v>-9.5213813434589789E-2</v>
      </c>
    </row>
    <row r="503" spans="2:36" x14ac:dyDescent="0.25">
      <c r="B503" s="3" t="s">
        <v>4</v>
      </c>
      <c r="C503" s="10">
        <v>1.0813657735250781E-4</v>
      </c>
      <c r="D503" s="10">
        <v>-7.8923354116900435E-3</v>
      </c>
      <c r="E503" s="10">
        <v>-1.5331978453296508E-2</v>
      </c>
      <c r="F503" s="10">
        <v>-1.8825446412064517E-2</v>
      </c>
      <c r="G503" s="10">
        <v>-5.6286175580341768E-2</v>
      </c>
      <c r="H503" s="10">
        <v>-9.8006907455101766E-2</v>
      </c>
      <c r="I503" s="10">
        <v>0.14642212797496307</v>
      </c>
      <c r="J503" s="10">
        <v>-0.14718849622959373</v>
      </c>
      <c r="K503" s="10">
        <v>-6.2714918182739665E-2</v>
      </c>
      <c r="L503" s="10">
        <v>8.7801948892067827E-2</v>
      </c>
      <c r="M503" s="10">
        <v>-0.15322656634032028</v>
      </c>
      <c r="N503" s="10">
        <v>-8.7274606865160531E-2</v>
      </c>
      <c r="O503" s="10">
        <v>6.441410874947856E-2</v>
      </c>
      <c r="P503" s="10">
        <v>-9.5010731677385496E-2</v>
      </c>
      <c r="Q503" s="10">
        <v>9.6774478033173184E-2</v>
      </c>
      <c r="R503" s="10">
        <v>-0.11945670583022694</v>
      </c>
      <c r="S503" s="10">
        <v>-0.20328520100117786</v>
      </c>
      <c r="T503" s="10">
        <v>0.28142797794949936</v>
      </c>
      <c r="U503" s="10">
        <v>-0.20015720384422858</v>
      </c>
      <c r="V503" s="10">
        <v>-0.32524058409222545</v>
      </c>
      <c r="W503" s="10">
        <v>-4.2942192601901075E-2</v>
      </c>
      <c r="X503" s="10">
        <v>-0.13249991179292064</v>
      </c>
      <c r="Y503" s="10">
        <v>-0.36192563016487911</v>
      </c>
      <c r="Z503" s="10">
        <v>-1.4378179838780545</v>
      </c>
      <c r="AA503" s="10">
        <v>-9.9727117101122587E-2</v>
      </c>
      <c r="AB503" s="10">
        <v>1.856103402952225E-3</v>
      </c>
      <c r="AC503" s="10">
        <v>-6.7429380975929321E-2</v>
      </c>
      <c r="AD503" s="10">
        <v>-5.6415492507373655E-2</v>
      </c>
      <c r="AE503" s="10">
        <v>-5.1241286615988035E-2</v>
      </c>
      <c r="AF503" s="10">
        <v>-0.11103968644004025</v>
      </c>
      <c r="AG503" s="10">
        <v>0.14810896313219574</v>
      </c>
      <c r="AH503" s="10">
        <v>9.7662227168612226E-2</v>
      </c>
      <c r="AI503" s="10">
        <v>0.64799277057325</v>
      </c>
      <c r="AJ503" s="10">
        <v>-0.71090677474611064</v>
      </c>
    </row>
    <row r="504" spans="2:36" x14ac:dyDescent="0.25">
      <c r="B504" s="3" t="s">
        <v>4</v>
      </c>
      <c r="C504" s="14">
        <v>-0.45573291506539304</v>
      </c>
      <c r="D504" s="14">
        <v>0.38837398178096871</v>
      </c>
      <c r="E504" s="14">
        <v>0.37277320877056719</v>
      </c>
      <c r="F504" s="14">
        <v>-0.54323465429507489</v>
      </c>
      <c r="G504" s="14">
        <v>0.27040183608806956</v>
      </c>
      <c r="H504" s="14">
        <v>0.70235249290519486</v>
      </c>
      <c r="I504" s="14">
        <v>-0.68895061718235051</v>
      </c>
      <c r="J504" s="14">
        <v>-0.16099351237427523</v>
      </c>
      <c r="K504" s="14">
        <v>0.21997797962293481</v>
      </c>
      <c r="L504" s="14">
        <v>-0.44506720343985151</v>
      </c>
      <c r="M504" s="14">
        <v>0.16211354195952862</v>
      </c>
      <c r="N504" s="14">
        <v>-0.64148286841421753</v>
      </c>
      <c r="O504" s="14">
        <v>0.47344197330983262</v>
      </c>
      <c r="P504" s="14">
        <v>0.26291677585850476</v>
      </c>
      <c r="Q504" s="14">
        <v>-0.42713920998808902</v>
      </c>
      <c r="R504" s="14">
        <v>0.33151393709449412</v>
      </c>
      <c r="S504" s="14">
        <v>0.22566576148886108</v>
      </c>
      <c r="T504" s="14">
        <v>-4.5349213232748598E-2</v>
      </c>
      <c r="U504" s="14">
        <v>-0.63220093172999658</v>
      </c>
      <c r="V504" s="14">
        <v>0.72840819065456297</v>
      </c>
      <c r="W504" s="14">
        <v>-0.73252488429350304</v>
      </c>
      <c r="X504" s="14">
        <v>0.81375570978803913</v>
      </c>
      <c r="Y504" s="14">
        <v>-0.43615273045788316</v>
      </c>
      <c r="Z504" s="14">
        <v>-0.13755495750690389</v>
      </c>
      <c r="AA504" s="14">
        <v>-6.5419615973761558E-2</v>
      </c>
      <c r="AB504" s="14">
        <v>0.76342838030774796</v>
      </c>
      <c r="AC504" s="14">
        <v>-0.76071928019116486</v>
      </c>
      <c r="AD504" s="14">
        <v>0.2291937728040854</v>
      </c>
      <c r="AE504" s="14">
        <v>-0.36692168051633522</v>
      </c>
      <c r="AF504" s="14">
        <v>0.19099505001298162</v>
      </c>
      <c r="AG504" s="14">
        <v>-3.517327959631128E-2</v>
      </c>
      <c r="AH504" s="14">
        <v>-1.0112314186288729</v>
      </c>
      <c r="AI504" s="14">
        <v>0.6857819677271243</v>
      </c>
      <c r="AJ504" s="14">
        <v>0.84335174583411077</v>
      </c>
    </row>
    <row r="505" spans="2:36" x14ac:dyDescent="0.25">
      <c r="B505" s="3" t="s">
        <v>4</v>
      </c>
      <c r="C505" s="10">
        <v>-0.13211390495521783</v>
      </c>
      <c r="D505" s="10">
        <v>-0.1465267162222143</v>
      </c>
      <c r="E505" s="10">
        <v>-0.1655968412601061</v>
      </c>
      <c r="F505" s="10">
        <v>-0.20383915128493874</v>
      </c>
      <c r="G505" s="10">
        <v>0.62455466921528424</v>
      </c>
      <c r="H505" s="10">
        <v>0.21264658905403774</v>
      </c>
      <c r="I505" s="10">
        <v>-0.26510366181305833</v>
      </c>
      <c r="J505" s="10">
        <v>0.11411951219731203</v>
      </c>
      <c r="K505" s="10">
        <v>-0.33286269839480648</v>
      </c>
      <c r="L505" s="10">
        <v>-0.11709350619446321</v>
      </c>
      <c r="M505" s="10">
        <v>0.46533316449516171</v>
      </c>
      <c r="N505" s="10">
        <v>-8.6084560910663521E-2</v>
      </c>
      <c r="O505" s="10">
        <v>0.13300442199377971</v>
      </c>
      <c r="P505" s="10">
        <v>-5.4840318735910637E-2</v>
      </c>
      <c r="Q505" s="10">
        <v>5.8665985242283059E-2</v>
      </c>
      <c r="R505" s="10">
        <v>3.1200338773736638E-2</v>
      </c>
      <c r="S505" s="10">
        <v>-5.8162897216801124E-2</v>
      </c>
      <c r="T505" s="10">
        <v>0.91517888188430563</v>
      </c>
      <c r="U505" s="10">
        <v>-1.1013140658592884</v>
      </c>
      <c r="V505" s="10">
        <v>-0.49337783355731257</v>
      </c>
      <c r="W505" s="10">
        <v>2.1921108233541806E-2</v>
      </c>
      <c r="X505" s="10">
        <v>-4.7157878414010201E-2</v>
      </c>
      <c r="Y505" s="10">
        <v>0.15385564917702826</v>
      </c>
      <c r="Z505" s="10">
        <v>0.16398395552712411</v>
      </c>
      <c r="AA505" s="10">
        <v>-4.0234408256169668E-2</v>
      </c>
      <c r="AB505" s="10">
        <v>1.4595096674477719E-3</v>
      </c>
      <c r="AC505" s="10">
        <v>4.1561862658855447E-2</v>
      </c>
      <c r="AD505" s="10">
        <v>0.66549205303448966</v>
      </c>
      <c r="AE505" s="10">
        <v>-0.71157994610035313</v>
      </c>
      <c r="AF505" s="10">
        <v>-8.8894936178963047E-2</v>
      </c>
      <c r="AG505" s="10">
        <v>-0.33366158571346244</v>
      </c>
      <c r="AH505" s="10">
        <v>0.49031880090153807</v>
      </c>
      <c r="AI505" s="10">
        <v>0.33886039444789479</v>
      </c>
      <c r="AJ505" s="10">
        <v>-0.31483589594863642</v>
      </c>
    </row>
    <row r="506" spans="2:36" x14ac:dyDescent="0.25">
      <c r="B506" s="3" t="s">
        <v>4</v>
      </c>
      <c r="C506" s="14">
        <v>1.0813657735250781E-4</v>
      </c>
      <c r="D506" s="14">
        <v>-7.8923354116900435E-3</v>
      </c>
      <c r="E506" s="14">
        <v>-1.5331978453296508E-2</v>
      </c>
      <c r="F506" s="14">
        <v>-1.8825446412064517E-2</v>
      </c>
      <c r="G506" s="14">
        <v>-5.6286175580341768E-2</v>
      </c>
      <c r="H506" s="14">
        <v>-9.8006907455101766E-2</v>
      </c>
      <c r="I506" s="14">
        <v>0.14642212797496307</v>
      </c>
      <c r="J506" s="14">
        <v>-0.14718849622959373</v>
      </c>
      <c r="K506" s="14">
        <v>-0.33255510112112247</v>
      </c>
      <c r="L506" s="14">
        <v>-0.17827452452987408</v>
      </c>
      <c r="M506" s="14">
        <v>0.42585843788198474</v>
      </c>
      <c r="N506" s="14">
        <v>0.19060910912913856</v>
      </c>
      <c r="O506" s="14">
        <v>-0.46888772131670242</v>
      </c>
      <c r="P506" s="14">
        <v>0.21020796891089188</v>
      </c>
      <c r="Q506" s="14">
        <v>7.1368816172579841E-2</v>
      </c>
      <c r="R506" s="14">
        <v>-1.9018676094251258E-2</v>
      </c>
      <c r="S506" s="14">
        <v>-0.10653699847826012</v>
      </c>
      <c r="T506" s="14">
        <v>-0.13108598578371744</v>
      </c>
      <c r="U506" s="14">
        <v>0.1632229715632843</v>
      </c>
      <c r="V506" s="14">
        <v>5.7552641538132984E-2</v>
      </c>
      <c r="W506" s="14">
        <v>-4.2942192601901075E-2</v>
      </c>
      <c r="X506" s="14">
        <v>-0.13249991179292064</v>
      </c>
      <c r="Y506" s="14">
        <v>-1.8071443936940795E-2</v>
      </c>
      <c r="Z506" s="14">
        <v>-0.36995002427460211</v>
      </c>
      <c r="AA506" s="14">
        <v>-9.9727117101122587E-2</v>
      </c>
      <c r="AB506" s="14">
        <v>1.856103402952225E-3</v>
      </c>
      <c r="AC506" s="14">
        <v>-6.7429380975929321E-2</v>
      </c>
      <c r="AD506" s="14">
        <v>-0.45918572788198325</v>
      </c>
      <c r="AE506" s="14">
        <v>1.0904812058938844</v>
      </c>
      <c r="AF506" s="14">
        <v>-0.51363642194900883</v>
      </c>
      <c r="AG506" s="14">
        <v>-0.14109516320684934</v>
      </c>
      <c r="AH506" s="14">
        <v>-0.16354385815491373</v>
      </c>
      <c r="AI506" s="14">
        <v>0.30702847418040913</v>
      </c>
      <c r="AJ506" s="14">
        <v>-9.5213813434589789E-2</v>
      </c>
    </row>
    <row r="507" spans="2:36" x14ac:dyDescent="0.25">
      <c r="B507" s="3" t="s">
        <v>4</v>
      </c>
      <c r="C507" s="10">
        <v>4.126549960099743E-2</v>
      </c>
      <c r="D507" s="10">
        <v>3.0287561748430114E-2</v>
      </c>
      <c r="E507" s="10">
        <v>1.5181396917470467E-2</v>
      </c>
      <c r="F507" s="10">
        <v>-2.2007465312840802E-2</v>
      </c>
      <c r="G507" s="10">
        <v>-6.4586700693784402E-2</v>
      </c>
      <c r="H507" s="10">
        <v>-6.4880623506160556E-2</v>
      </c>
      <c r="I507" s="10">
        <v>0.23760019175304795</v>
      </c>
      <c r="J507" s="10">
        <v>-0.14622117734690765</v>
      </c>
      <c r="K507" s="10">
        <v>-6.3022515456423719E-2</v>
      </c>
      <c r="L507" s="10">
        <v>0.14898296722747867</v>
      </c>
      <c r="M507" s="10">
        <v>-0.11375183972714317</v>
      </c>
      <c r="N507" s="10">
        <v>-8.6084560910663521E-2</v>
      </c>
      <c r="O507" s="10">
        <v>0.13300442199377971</v>
      </c>
      <c r="P507" s="10">
        <v>-5.4840318735910637E-2</v>
      </c>
      <c r="Q507" s="10">
        <v>5.8665985242283059E-2</v>
      </c>
      <c r="R507" s="10">
        <v>3.1200338773736638E-2</v>
      </c>
      <c r="S507" s="10">
        <v>-5.8162897216801124E-2</v>
      </c>
      <c r="T507" s="10">
        <v>-0.33734296765032584</v>
      </c>
      <c r="U507" s="10">
        <v>0.34491305926704063</v>
      </c>
      <c r="V507" s="10">
        <v>0.24894925435331211</v>
      </c>
      <c r="W507" s="10">
        <v>2.1921108233541806E-2</v>
      </c>
      <c r="X507" s="10">
        <v>-4.7157878414010201E-2</v>
      </c>
      <c r="Y507" s="10">
        <v>-0.33845273763691813</v>
      </c>
      <c r="Z507" s="10">
        <v>1.696642048665973</v>
      </c>
      <c r="AA507" s="10">
        <v>-4.0234408256169668E-2</v>
      </c>
      <c r="AB507" s="10">
        <v>1.4595096674477719E-3</v>
      </c>
      <c r="AC507" s="10">
        <v>4.1561862658855447E-2</v>
      </c>
      <c r="AD507" s="10">
        <v>-1.4303418695296517E-2</v>
      </c>
      <c r="AE507" s="10">
        <v>7.6349139561306512E-2</v>
      </c>
      <c r="AF507" s="10">
        <v>-6.067150209077149E-2</v>
      </c>
      <c r="AG507" s="10">
        <v>-0.56758372530271195</v>
      </c>
      <c r="AH507" s="10">
        <v>-0.6354201408724518</v>
      </c>
      <c r="AI507" s="10">
        <v>0.18876216405000851</v>
      </c>
      <c r="AJ507" s="10">
        <v>1.2136099957708015</v>
      </c>
    </row>
    <row r="508" spans="2:36" x14ac:dyDescent="0.25">
      <c r="B508" s="3" t="s">
        <v>4</v>
      </c>
      <c r="C508" s="14">
        <v>2.6891858704420124E-2</v>
      </c>
      <c r="D508" s="14">
        <v>-0.84930186500030702</v>
      </c>
      <c r="E508" s="14">
        <v>1.9437187760820707E-4</v>
      </c>
      <c r="F508" s="14">
        <v>-3.7081824141514369E-2</v>
      </c>
      <c r="G508" s="14">
        <v>0.79856280818229264</v>
      </c>
      <c r="H508" s="14">
        <v>0.17952030510509637</v>
      </c>
      <c r="I508" s="14">
        <v>-0.35628172559114318</v>
      </c>
      <c r="J508" s="14">
        <v>0.11315219331462596</v>
      </c>
      <c r="K508" s="14">
        <v>0.48951056528763348</v>
      </c>
      <c r="L508" s="14">
        <v>-0.11780971168249871</v>
      </c>
      <c r="M508" s="14">
        <v>-0.37749673564959918</v>
      </c>
      <c r="N508" s="14">
        <v>-0.64468388179266434</v>
      </c>
      <c r="O508" s="14">
        <v>-0.45849507523937982</v>
      </c>
      <c r="P508" s="14">
        <v>1.0706000328050504</v>
      </c>
      <c r="Q508" s="14">
        <v>-0.38553791088379341</v>
      </c>
      <c r="R508" s="14">
        <v>-0.45065465523451254</v>
      </c>
      <c r="S508" s="14">
        <v>0.91889330485430232</v>
      </c>
      <c r="T508" s="14">
        <v>0.66605351374221289</v>
      </c>
      <c r="U508" s="14">
        <v>-0.52191202650889146</v>
      </c>
      <c r="V508" s="14">
        <v>-0.63740899530034845</v>
      </c>
      <c r="W508" s="14">
        <v>-0.79738818512894594</v>
      </c>
      <c r="X508" s="14">
        <v>0.72841367640912869</v>
      </c>
      <c r="Y508" s="14">
        <v>-1.8071443936940795E-2</v>
      </c>
      <c r="Z508" s="14">
        <v>-0.36995002427460211</v>
      </c>
      <c r="AA508" s="14">
        <v>-0.30316263422121226</v>
      </c>
      <c r="AB508" s="14">
        <v>0.51129546162908734</v>
      </c>
      <c r="AC508" s="14">
        <v>-0.2141000824614285</v>
      </c>
      <c r="AD508" s="14">
        <v>-0.492713772737778</v>
      </c>
      <c r="AE508" s="14">
        <v>0.29341697896802982</v>
      </c>
      <c r="AF508" s="14">
        <v>0.16885029975190427</v>
      </c>
      <c r="AG508" s="14">
        <v>-1.5165696429450259E-2</v>
      </c>
      <c r="AH508" s="14">
        <v>-3.4554596139111549E-2</v>
      </c>
      <c r="AI508" s="14">
        <v>-0.34461000392307639</v>
      </c>
      <c r="AJ508" s="14">
        <v>3.1869489386223915E-2</v>
      </c>
    </row>
    <row r="509" spans="2:36" x14ac:dyDescent="0.25">
      <c r="B509" s="3" t="s">
        <v>4</v>
      </c>
      <c r="C509" s="10">
        <v>0.1235802256482878</v>
      </c>
      <c r="D509" s="10">
        <v>0.10664735606867004</v>
      </c>
      <c r="E509" s="10">
        <v>7.6208147659004355E-2</v>
      </c>
      <c r="F509" s="10">
        <v>-2.8371503114393348E-2</v>
      </c>
      <c r="G509" s="10">
        <v>-8.1187750920669766E-2</v>
      </c>
      <c r="H509" s="10">
        <v>1.3719443917219465E-3</v>
      </c>
      <c r="I509" s="10">
        <v>0.41995631930921778</v>
      </c>
      <c r="J509" s="10">
        <v>-0.14428653958153537</v>
      </c>
      <c r="K509" s="10">
        <v>-6.3637710003791981E-2</v>
      </c>
      <c r="L509" s="10">
        <v>0.27134500389830052</v>
      </c>
      <c r="M509" s="10">
        <v>-3.480238650078904E-2</v>
      </c>
      <c r="N509" s="10">
        <v>-8.3704469001669501E-2</v>
      </c>
      <c r="O509" s="10">
        <v>0.27018504848238201</v>
      </c>
      <c r="P509" s="10">
        <v>2.5500507147038887E-2</v>
      </c>
      <c r="Q509" s="10">
        <v>3.3260323381689605E-2</v>
      </c>
      <c r="R509" s="10">
        <v>0.13163836850971233</v>
      </c>
      <c r="S509" s="10">
        <v>3.8585305306116702E-2</v>
      </c>
      <c r="T509" s="10">
        <v>-0.74985693138354259</v>
      </c>
      <c r="U509" s="10">
        <v>0.70829323467455363</v>
      </c>
      <c r="V509" s="10">
        <v>0.63174247998367017</v>
      </c>
      <c r="W509" s="10">
        <v>0.15164770990442766</v>
      </c>
      <c r="X509" s="10">
        <v>0.12352618834381068</v>
      </c>
      <c r="Y509" s="10">
        <v>0.49770983540496661</v>
      </c>
      <c r="Z509" s="10">
        <v>1.2318519151305765</v>
      </c>
      <c r="AA509" s="10">
        <v>4.9004655011259723E-2</v>
      </c>
      <c r="AB509" s="10">
        <v>8.6461906419132983E-4</v>
      </c>
      <c r="AC509" s="10">
        <v>0.20504872811103247</v>
      </c>
      <c r="AD509" s="10">
        <v>4.8864692022819511E-2</v>
      </c>
      <c r="AE509" s="10">
        <v>0.26773477882724828</v>
      </c>
      <c r="AF509" s="10">
        <v>1.4880774433132071E-2</v>
      </c>
      <c r="AG509" s="10">
        <v>1.0824527375377979E-2</v>
      </c>
      <c r="AH509" s="10">
        <v>-0.11300797022539971</v>
      </c>
      <c r="AI509" s="10">
        <v>0.8706907568356903</v>
      </c>
      <c r="AJ509" s="10">
        <v>-1.7775926852240165E-2</v>
      </c>
    </row>
    <row r="510" spans="2:36" x14ac:dyDescent="0.25">
      <c r="B510" s="3" t="s">
        <v>4</v>
      </c>
      <c r="C510" s="14">
        <v>8.242286262464249E-2</v>
      </c>
      <c r="D510" s="14">
        <v>6.8467458908550161E-2</v>
      </c>
      <c r="E510" s="14">
        <v>4.5694772288237401E-2</v>
      </c>
      <c r="F510" s="14">
        <v>-2.5189484213616997E-2</v>
      </c>
      <c r="G510" s="14">
        <v>-7.2887225807226952E-2</v>
      </c>
      <c r="H510" s="14">
        <v>-3.1754339557219208E-2</v>
      </c>
      <c r="I510" s="14">
        <v>0.32877825553113288</v>
      </c>
      <c r="J510" s="14">
        <v>-0.14525385846422151</v>
      </c>
      <c r="K510" s="14">
        <v>-6.3330112730107802E-2</v>
      </c>
      <c r="L510" s="14">
        <v>0.21016398556288954</v>
      </c>
      <c r="M510" s="14">
        <v>-7.427711311396612E-2</v>
      </c>
      <c r="N510" s="14">
        <v>-8.4894514956166456E-2</v>
      </c>
      <c r="O510" s="14">
        <v>0.20159473523808089</v>
      </c>
      <c r="P510" s="14">
        <v>-1.4669905794435778E-2</v>
      </c>
      <c r="Q510" s="14">
        <v>8.4071647102876512E-2</v>
      </c>
      <c r="R510" s="14">
        <v>-6.9237690962239085E-2</v>
      </c>
      <c r="S510" s="14">
        <v>-0.15491109973971884</v>
      </c>
      <c r="T510" s="14">
        <v>7.5170996082890906E-2</v>
      </c>
      <c r="U510" s="14">
        <v>-1.8467116140472084E-2</v>
      </c>
      <c r="V510" s="14">
        <v>-0.13384397127704606</v>
      </c>
      <c r="W510" s="14">
        <v>8.6784409068984658E-2</v>
      </c>
      <c r="X510" s="14">
        <v>3.8184154964900185E-2</v>
      </c>
      <c r="Y510" s="14">
        <v>-0.92846111727182956</v>
      </c>
      <c r="Z510" s="14">
        <v>1.395103135631945</v>
      </c>
      <c r="AA510" s="14">
        <v>-6.9980762678646224E-2</v>
      </c>
      <c r="AB510" s="14">
        <v>1.6578065352000348E-3</v>
      </c>
      <c r="AC510" s="14">
        <v>-1.2933759158536895E-2</v>
      </c>
      <c r="AD510" s="14">
        <v>-3.5359455601335077E-2</v>
      </c>
      <c r="AE510" s="14">
        <v>1.255392647265921E-2</v>
      </c>
      <c r="AF510" s="14">
        <v>-8.585559426540601E-2</v>
      </c>
      <c r="AG510" s="14">
        <v>-3.9815369485364405E-2</v>
      </c>
      <c r="AH510" s="14">
        <v>-0.12985326620190446</v>
      </c>
      <c r="AI510" s="14">
        <v>0.68280332928393006</v>
      </c>
      <c r="AJ510" s="14">
        <v>-4.3588555713023225E-2</v>
      </c>
    </row>
    <row r="511" spans="2:36" x14ac:dyDescent="0.25">
      <c r="B511" s="3" t="s">
        <v>4</v>
      </c>
      <c r="C511" s="10">
        <v>4.126549960099743E-2</v>
      </c>
      <c r="D511" s="10">
        <v>3.0287561748430114E-2</v>
      </c>
      <c r="E511" s="10">
        <v>1.5181396917470467E-2</v>
      </c>
      <c r="F511" s="10">
        <v>-2.2007465312840802E-2</v>
      </c>
      <c r="G511" s="10">
        <v>-6.4586700693784402E-2</v>
      </c>
      <c r="H511" s="10">
        <v>0.49107784824287926</v>
      </c>
      <c r="I511" s="10">
        <v>-3.8906360600743858E-3</v>
      </c>
      <c r="J511" s="10">
        <v>-0.41939956415312279</v>
      </c>
      <c r="K511" s="10">
        <v>0.48951056528763348</v>
      </c>
      <c r="L511" s="10">
        <v>-0.11780971168249871</v>
      </c>
      <c r="M511" s="10">
        <v>-0.37749673564959918</v>
      </c>
      <c r="N511" s="10">
        <v>1.0250811785814888</v>
      </c>
      <c r="O511" s="10">
        <v>-1.2740367894546349</v>
      </c>
      <c r="P511" s="10">
        <v>0.23783998784622873</v>
      </c>
      <c r="Q511" s="10">
        <v>7.1368816172579841E-2</v>
      </c>
      <c r="R511" s="10">
        <v>-1.9018676094251258E-2</v>
      </c>
      <c r="S511" s="10">
        <v>-0.10653699847826012</v>
      </c>
      <c r="T511" s="10">
        <v>0.66605351374221289</v>
      </c>
      <c r="U511" s="10">
        <v>-0.52191202650889146</v>
      </c>
      <c r="V511" s="10">
        <v>-0.63740899530034845</v>
      </c>
      <c r="W511" s="10">
        <v>-0.25800693677681619</v>
      </c>
      <c r="X511" s="10">
        <v>0.51131196575537996</v>
      </c>
      <c r="Y511" s="10">
        <v>-1.8071443936940795E-2</v>
      </c>
      <c r="Z511" s="10">
        <v>-0.36995002427460211</v>
      </c>
      <c r="AA511" s="10">
        <v>-4.0234408256169668E-2</v>
      </c>
      <c r="AB511" s="10">
        <v>1.4595096674477719E-3</v>
      </c>
      <c r="AC511" s="10">
        <v>4.1561862658855447E-2</v>
      </c>
      <c r="AD511" s="10">
        <v>-0.492713772737778</v>
      </c>
      <c r="AE511" s="10">
        <v>0.29341697896802982</v>
      </c>
      <c r="AF511" s="10">
        <v>0.16885029975190427</v>
      </c>
      <c r="AG511" s="10">
        <v>-0.20309002904701035</v>
      </c>
      <c r="AH511" s="10">
        <v>-0.26207008950962823</v>
      </c>
      <c r="AI511" s="10">
        <v>-0.3097994452123965</v>
      </c>
      <c r="AJ511" s="10">
        <v>0.69918770841931133</v>
      </c>
    </row>
    <row r="512" spans="2:36" x14ac:dyDescent="0.25">
      <c r="B512" s="3" t="s">
        <v>4</v>
      </c>
      <c r="C512" s="14">
        <v>8.242286262464249E-2</v>
      </c>
      <c r="D512" s="14">
        <v>6.8467458908550161E-2</v>
      </c>
      <c r="E512" s="14">
        <v>4.5694772288237401E-2</v>
      </c>
      <c r="F512" s="14">
        <v>-2.5189484213616997E-2</v>
      </c>
      <c r="G512" s="14">
        <v>-7.2887225807226952E-2</v>
      </c>
      <c r="H512" s="14">
        <v>0.21264658905403774</v>
      </c>
      <c r="I512" s="14">
        <v>-0.26510366181305833</v>
      </c>
      <c r="J512" s="14">
        <v>0.11411951219731203</v>
      </c>
      <c r="K512" s="14">
        <v>-6.3330112730107802E-2</v>
      </c>
      <c r="L512" s="14">
        <v>0.21016398556288954</v>
      </c>
      <c r="M512" s="14">
        <v>-7.427711311396612E-2</v>
      </c>
      <c r="N512" s="14">
        <v>-8.4894514956166456E-2</v>
      </c>
      <c r="O512" s="14">
        <v>0.20159473523808089</v>
      </c>
      <c r="P512" s="14">
        <v>-1.4669905794435778E-2</v>
      </c>
      <c r="Q512" s="14">
        <v>-0.81703897607957332</v>
      </c>
      <c r="R512" s="14">
        <v>-0.98272866411074955</v>
      </c>
      <c r="S512" s="14">
        <v>1.8475754056639468</v>
      </c>
      <c r="T512" s="14">
        <v>0.28142797794949936</v>
      </c>
      <c r="U512" s="14">
        <v>-0.20015720384422858</v>
      </c>
      <c r="V512" s="14">
        <v>-0.32524058409222545</v>
      </c>
      <c r="W512" s="14">
        <v>-0.25800693677681619</v>
      </c>
      <c r="X512" s="14">
        <v>0.51131196575537996</v>
      </c>
      <c r="Y512" s="14">
        <v>-0.92846111727182956</v>
      </c>
      <c r="Z512" s="14">
        <v>1.395103135631945</v>
      </c>
      <c r="AA512" s="14">
        <v>-9.9727117101122587E-2</v>
      </c>
      <c r="AB512" s="14">
        <v>1.856103402952225E-3</v>
      </c>
      <c r="AC512" s="14">
        <v>-6.7429380975929321E-2</v>
      </c>
      <c r="AD512" s="14">
        <v>0.67796406098424589</v>
      </c>
      <c r="AE512" s="14">
        <v>2.1689067736854306E-2</v>
      </c>
      <c r="AF512" s="14">
        <v>-0.79656575005451047</v>
      </c>
      <c r="AG512" s="14">
        <v>-0.20309002904701035</v>
      </c>
      <c r="AH512" s="14">
        <v>-0.26207008950962823</v>
      </c>
      <c r="AI512" s="14">
        <v>-0.3097994452123965</v>
      </c>
      <c r="AJ512" s="14">
        <v>0.69918770841931133</v>
      </c>
    </row>
    <row r="513" spans="2:36" x14ac:dyDescent="0.25">
      <c r="B513" s="3" t="s">
        <v>4</v>
      </c>
      <c r="C513" s="10">
        <v>1.0813657735250781E-4</v>
      </c>
      <c r="D513" s="10">
        <v>-7.8923354116900435E-3</v>
      </c>
      <c r="E513" s="10">
        <v>-1.5331978453296508E-2</v>
      </c>
      <c r="F513" s="10">
        <v>-1.8825446412064517E-2</v>
      </c>
      <c r="G513" s="10">
        <v>-5.6286175580341768E-2</v>
      </c>
      <c r="H513" s="10">
        <v>-9.8006907455101766E-2</v>
      </c>
      <c r="I513" s="10">
        <v>0.14642212797496307</v>
      </c>
      <c r="J513" s="10">
        <v>-0.14718849622959373</v>
      </c>
      <c r="K513" s="10">
        <v>-6.3022515456423719E-2</v>
      </c>
      <c r="L513" s="10">
        <v>0.14898296722747867</v>
      </c>
      <c r="M513" s="10">
        <v>-0.11375183972714317</v>
      </c>
      <c r="N513" s="10">
        <v>-8.6084560910663521E-2</v>
      </c>
      <c r="O513" s="10">
        <v>0.13300442199377971</v>
      </c>
      <c r="P513" s="10">
        <v>-5.4840318735910637E-2</v>
      </c>
      <c r="Q513" s="10">
        <v>7.1368816172579841E-2</v>
      </c>
      <c r="R513" s="10">
        <v>-1.9018676094251258E-2</v>
      </c>
      <c r="S513" s="10">
        <v>-0.10653699847826012</v>
      </c>
      <c r="T513" s="10">
        <v>0.66605351374221289</v>
      </c>
      <c r="U513" s="10">
        <v>-0.52191202650889146</v>
      </c>
      <c r="V513" s="10">
        <v>-0.63740899530034845</v>
      </c>
      <c r="W513" s="10">
        <v>-4.2942192601901075E-2</v>
      </c>
      <c r="X513" s="10">
        <v>-0.13249991179292064</v>
      </c>
      <c r="Y513" s="10">
        <v>-1.8071443936940795E-2</v>
      </c>
      <c r="Z513" s="10">
        <v>-0.36995002427460211</v>
      </c>
      <c r="AA513" s="10">
        <v>-9.9727117101122587E-2</v>
      </c>
      <c r="AB513" s="10">
        <v>1.856103402952225E-3</v>
      </c>
      <c r="AC513" s="10">
        <v>-6.7429380975929321E-2</v>
      </c>
      <c r="AD513" s="10">
        <v>-5.6415492507373655E-2</v>
      </c>
      <c r="AE513" s="10">
        <v>-5.1241286615988035E-2</v>
      </c>
      <c r="AF513" s="10">
        <v>-0.11103968644004025</v>
      </c>
      <c r="AG513" s="10">
        <v>-9.0455266346106858E-2</v>
      </c>
      <c r="AH513" s="10">
        <v>-0.14669856217840913</v>
      </c>
      <c r="AI513" s="10">
        <v>0.49491590173216954</v>
      </c>
      <c r="AJ513" s="10">
        <v>-6.9401184573806507E-2</v>
      </c>
    </row>
    <row r="514" spans="2:36" x14ac:dyDescent="0.25">
      <c r="B514" s="3" t="s">
        <v>4</v>
      </c>
      <c r="C514" s="14">
        <v>-0.57470905589620513</v>
      </c>
      <c r="D514" s="14">
        <v>0.26324792033886618</v>
      </c>
      <c r="E514" s="14">
        <v>0.2363195053576207</v>
      </c>
      <c r="F514" s="14">
        <v>0.13267287040706627</v>
      </c>
      <c r="G514" s="14">
        <v>8.6859028238095659E-2</v>
      </c>
      <c r="H514" s="14">
        <v>1.0130059894143342</v>
      </c>
      <c r="I514" s="14">
        <v>-1.1004764069703719</v>
      </c>
      <c r="J514" s="14">
        <v>0.1003144960526306</v>
      </c>
      <c r="K514" s="14">
        <v>-0.60270288133318928</v>
      </c>
      <c r="L514" s="14">
        <v>-0.38316997961640514</v>
      </c>
      <c r="M514" s="14">
        <v>1.0444181687174667</v>
      </c>
      <c r="N514" s="14">
        <v>-0.36597924432891243</v>
      </c>
      <c r="O514" s="14">
        <v>-0.19704048324495063</v>
      </c>
      <c r="P514" s="14">
        <v>0.48779465056383242</v>
      </c>
      <c r="Q514" s="14">
        <v>-0.70068667893397629</v>
      </c>
      <c r="R514" s="14">
        <v>1.5293760875784128</v>
      </c>
      <c r="S514" s="14">
        <v>-0.79319647736011711</v>
      </c>
      <c r="T514" s="14">
        <v>0.87231049560882135</v>
      </c>
      <c r="U514" s="14">
        <v>-0.70360211421264784</v>
      </c>
      <c r="V514" s="14">
        <v>-0.82880560811552773</v>
      </c>
      <c r="W514" s="14">
        <v>-0.32287023761225919</v>
      </c>
      <c r="X514" s="14">
        <v>0.42596993237646963</v>
      </c>
      <c r="Y514" s="14">
        <v>-0.68230692386485636</v>
      </c>
      <c r="Z514" s="14">
        <v>0.62877408906252064</v>
      </c>
      <c r="AA514" s="14">
        <v>0.9656692268737016</v>
      </c>
      <c r="AB514" s="14">
        <v>0.24782401687403754</v>
      </c>
      <c r="AC514" s="14">
        <v>-1.2881381635926772</v>
      </c>
      <c r="AD514" s="14">
        <v>0.42199486153510785</v>
      </c>
      <c r="AE514" s="14">
        <v>-0.2683091260227114</v>
      </c>
      <c r="AF514" s="14">
        <v>-0.34056148828271604</v>
      </c>
      <c r="AG514" s="14">
        <v>0.52589736346439309</v>
      </c>
      <c r="AH514" s="14">
        <v>0.4846300132160189</v>
      </c>
      <c r="AI514" s="14">
        <v>-1.3069226637372062</v>
      </c>
      <c r="AJ514" s="14">
        <v>-0.32965686628366953</v>
      </c>
    </row>
    <row r="515" spans="2:36" x14ac:dyDescent="0.25">
      <c r="B515" s="3" t="s">
        <v>4</v>
      </c>
      <c r="C515" s="10">
        <v>0.52501801356562994</v>
      </c>
      <c r="D515" s="10">
        <v>-0.34130717765253055</v>
      </c>
      <c r="E515" s="10">
        <v>-0.35622157432948931</v>
      </c>
      <c r="F515" s="10">
        <v>-0.36170150590562206</v>
      </c>
      <c r="G515" s="10">
        <v>0.46480841516996185</v>
      </c>
      <c r="H515" s="10">
        <v>0.17952030510509637</v>
      </c>
      <c r="I515" s="10">
        <v>-0.35628172559114318</v>
      </c>
      <c r="J515" s="10">
        <v>0.11315219331462596</v>
      </c>
      <c r="K515" s="10">
        <v>0.21997797962293481</v>
      </c>
      <c r="L515" s="10">
        <v>-0.44506720343985151</v>
      </c>
      <c r="M515" s="10">
        <v>0.16211354195952862</v>
      </c>
      <c r="N515" s="10">
        <v>0.19060910912913856</v>
      </c>
      <c r="O515" s="10">
        <v>-0.46888772131670242</v>
      </c>
      <c r="P515" s="10">
        <v>0.21020796891089188</v>
      </c>
      <c r="Q515" s="10">
        <v>-0.15708454735560681</v>
      </c>
      <c r="R515" s="10">
        <v>-0.23483666566438188</v>
      </c>
      <c r="S515" s="10">
        <v>0.40617815318802108</v>
      </c>
      <c r="T515" s="10">
        <v>0.11803938235837541</v>
      </c>
      <c r="U515" s="10">
        <v>-0.4161790677871125</v>
      </c>
      <c r="V515" s="10">
        <v>0.20158380328116882</v>
      </c>
      <c r="W515" s="10">
        <v>-0.45259683928314492</v>
      </c>
      <c r="X515" s="10">
        <v>0.25528586561864874</v>
      </c>
      <c r="Y515" s="10">
        <v>0.22808274947003243</v>
      </c>
      <c r="Z515" s="10">
        <v>-1.1362790708440267</v>
      </c>
      <c r="AA515" s="10">
        <v>-6.9980762678646224E-2</v>
      </c>
      <c r="AB515" s="10">
        <v>1.6578065352000348E-3</v>
      </c>
      <c r="AC515" s="10">
        <v>-1.2933759158536895E-2</v>
      </c>
      <c r="AD515" s="10">
        <v>-3.5359455601335077E-2</v>
      </c>
      <c r="AE515" s="10">
        <v>1.255392647265921E-2</v>
      </c>
      <c r="AF515" s="10">
        <v>-8.585559426540601E-2</v>
      </c>
      <c r="AG515" s="10">
        <v>0.3493279998262514</v>
      </c>
      <c r="AH515" s="10">
        <v>0.33879545522371207</v>
      </c>
      <c r="AI515" s="10">
        <v>-0.84317161318548139</v>
      </c>
      <c r="AJ515" s="10">
        <v>-0.4825527979652664</v>
      </c>
    </row>
    <row r="516" spans="2:36" x14ac:dyDescent="0.25">
      <c r="B516" s="3" t="s">
        <v>4</v>
      </c>
      <c r="C516" s="14">
        <v>1.0813657735250781E-4</v>
      </c>
      <c r="D516" s="14">
        <v>-7.8923354116900435E-3</v>
      </c>
      <c r="E516" s="14">
        <v>-1.5331978453296508E-2</v>
      </c>
      <c r="F516" s="14">
        <v>-1.8825446412064517E-2</v>
      </c>
      <c r="G516" s="14">
        <v>-5.6286175580341768E-2</v>
      </c>
      <c r="H516" s="14">
        <v>-1.2099238509531813</v>
      </c>
      <c r="I516" s="14">
        <v>0.62940378360120763</v>
      </c>
      <c r="J516" s="14">
        <v>0.39916827738283633</v>
      </c>
      <c r="K516" s="14">
        <v>-6.2714918182739665E-2</v>
      </c>
      <c r="L516" s="14">
        <v>8.7801948892067827E-2</v>
      </c>
      <c r="M516" s="14">
        <v>-0.15322656634032028</v>
      </c>
      <c r="N516" s="14">
        <v>-8.7274606865160531E-2</v>
      </c>
      <c r="O516" s="14">
        <v>6.441410874947856E-2</v>
      </c>
      <c r="P516" s="14">
        <v>-9.5010731677385496E-2</v>
      </c>
      <c r="Q516" s="14">
        <v>5.8665985242283059E-2</v>
      </c>
      <c r="R516" s="14">
        <v>3.1200338773736638E-2</v>
      </c>
      <c r="S516" s="14">
        <v>-5.8162897216801124E-2</v>
      </c>
      <c r="T516" s="14">
        <v>0.20722365932142794</v>
      </c>
      <c r="U516" s="14">
        <v>-0.48621143526756572</v>
      </c>
      <c r="V516" s="14">
        <v>0.14119790408469685</v>
      </c>
      <c r="W516" s="14">
        <v>0.36671245407934278</v>
      </c>
      <c r="X516" s="14">
        <v>-0.52028568920449014</v>
      </c>
      <c r="Y516" s="14">
        <v>0.40000984258400152</v>
      </c>
      <c r="Z516" s="14">
        <v>-0.60234509104230038</v>
      </c>
      <c r="AA516" s="14">
        <v>-0.30316263422121226</v>
      </c>
      <c r="AB516" s="14">
        <v>0.51129546162908734</v>
      </c>
      <c r="AC516" s="14">
        <v>-0.2141000824614285</v>
      </c>
      <c r="AD516" s="14">
        <v>0.46410693534718489</v>
      </c>
      <c r="AE516" s="14">
        <v>-0.14071869984541682</v>
      </c>
      <c r="AF516" s="14">
        <v>-0.29019330393344722</v>
      </c>
      <c r="AG516" s="14">
        <v>-0.14109516320684934</v>
      </c>
      <c r="AH516" s="14">
        <v>-0.16354385815491373</v>
      </c>
      <c r="AI516" s="14">
        <v>0.30702847418040913</v>
      </c>
      <c r="AJ516" s="14">
        <v>-9.5213813434589789E-2</v>
      </c>
    </row>
    <row r="517" spans="2:36" x14ac:dyDescent="0.25">
      <c r="B517" s="3" t="s">
        <v>4</v>
      </c>
      <c r="C517" s="10">
        <v>-0.41570329223656721</v>
      </c>
      <c r="D517" s="10">
        <v>-0.4395272284392262</v>
      </c>
      <c r="E517" s="10">
        <v>0.40211071849533486</v>
      </c>
      <c r="F517" s="10">
        <v>0.29943019755049066</v>
      </c>
      <c r="G517" s="10">
        <v>0.26086716720510394</v>
      </c>
      <c r="H517" s="10">
        <v>0.49017380161423574</v>
      </c>
      <c r="I517" s="10">
        <v>-0.7678075153791647</v>
      </c>
      <c r="J517" s="10">
        <v>0.37446020174153183</v>
      </c>
      <c r="K517" s="10">
        <v>0.50236328015492515</v>
      </c>
      <c r="L517" s="10">
        <v>-0.91675533743635984</v>
      </c>
      <c r="M517" s="10">
        <v>0.51692837687255455</v>
      </c>
      <c r="N517" s="10">
        <v>0.19060910912913856</v>
      </c>
      <c r="O517" s="10">
        <v>-0.46888772131670242</v>
      </c>
      <c r="P517" s="10">
        <v>0.21020796891089188</v>
      </c>
      <c r="Q517" s="10">
        <v>-0.19868584645990239</v>
      </c>
      <c r="R517" s="10">
        <v>0.54733192666462471</v>
      </c>
      <c r="S517" s="10">
        <v>-0.28704939017742015</v>
      </c>
      <c r="T517" s="10">
        <v>0.4134806411880364</v>
      </c>
      <c r="U517" s="10">
        <v>-0.66790152297132221</v>
      </c>
      <c r="V517" s="10">
        <v>-5.0198708730482308E-2</v>
      </c>
      <c r="W517" s="10">
        <v>8.6784409068984658E-2</v>
      </c>
      <c r="X517" s="10">
        <v>3.8184154964900185E-2</v>
      </c>
      <c r="Y517" s="10">
        <v>0.40000984258400152</v>
      </c>
      <c r="Z517" s="10">
        <v>-0.60234509104230038</v>
      </c>
      <c r="AA517" s="10">
        <v>0.4901831903788002</v>
      </c>
      <c r="AB517" s="10">
        <v>-0.25644182048328351</v>
      </c>
      <c r="AC517" s="10">
        <v>-0.19489976813320459</v>
      </c>
      <c r="AD517" s="10">
        <v>0.66549205303448966</v>
      </c>
      <c r="AE517" s="10">
        <v>-0.71157994610035313</v>
      </c>
      <c r="AF517" s="10">
        <v>-8.8894936178963047E-2</v>
      </c>
      <c r="AG517" s="10">
        <v>-0.44629634841436594</v>
      </c>
      <c r="AH517" s="10">
        <v>0.37494727357031898</v>
      </c>
      <c r="AI517" s="10">
        <v>-0.46585495249667125</v>
      </c>
      <c r="AJ517" s="10">
        <v>0.45375299704448135</v>
      </c>
    </row>
    <row r="518" spans="2:36" x14ac:dyDescent="0.25">
      <c r="B518" s="3" t="s">
        <v>4</v>
      </c>
      <c r="C518" s="14">
        <v>1.0813657735250781E-4</v>
      </c>
      <c r="D518" s="14">
        <v>-7.8923354116900435E-3</v>
      </c>
      <c r="E518" s="14">
        <v>-1.5331978453296508E-2</v>
      </c>
      <c r="F518" s="14">
        <v>-1.8825446412064517E-2</v>
      </c>
      <c r="G518" s="14">
        <v>-5.6286175580341768E-2</v>
      </c>
      <c r="H518" s="14">
        <v>-9.8006907455101766E-2</v>
      </c>
      <c r="I518" s="14">
        <v>0.14642212797496307</v>
      </c>
      <c r="J518" s="14">
        <v>-0.14718849622959373</v>
      </c>
      <c r="K518" s="14">
        <v>-6.2714918182739665E-2</v>
      </c>
      <c r="L518" s="14">
        <v>8.7801948892067827E-2</v>
      </c>
      <c r="M518" s="14">
        <v>-0.15322656634032028</v>
      </c>
      <c r="N518" s="14">
        <v>-8.7274606865160531E-2</v>
      </c>
      <c r="O518" s="14">
        <v>6.441410874947856E-2</v>
      </c>
      <c r="P518" s="14">
        <v>-9.5010731677385496E-2</v>
      </c>
      <c r="Q518" s="14">
        <v>7.1368816172579841E-2</v>
      </c>
      <c r="R518" s="14">
        <v>-1.9018676094251258E-2</v>
      </c>
      <c r="S518" s="14">
        <v>-0.10653699847826012</v>
      </c>
      <c r="T518" s="14">
        <v>-0.13108598578371744</v>
      </c>
      <c r="U518" s="14">
        <v>0.1632229715632843</v>
      </c>
      <c r="V518" s="14">
        <v>5.7552641538132984E-2</v>
      </c>
      <c r="W518" s="14">
        <v>-4.2942192601901075E-2</v>
      </c>
      <c r="X518" s="14">
        <v>-0.13249991179292064</v>
      </c>
      <c r="Y518" s="14">
        <v>-1.8071443936940795E-2</v>
      </c>
      <c r="Z518" s="14">
        <v>-0.36995002427460211</v>
      </c>
      <c r="AA518" s="14">
        <v>-4.0234408256169668E-2</v>
      </c>
      <c r="AB518" s="14">
        <v>1.4595096674477719E-3</v>
      </c>
      <c r="AC518" s="14">
        <v>4.1561862658855447E-2</v>
      </c>
      <c r="AD518" s="14">
        <v>-1.4303418695296517E-2</v>
      </c>
      <c r="AE518" s="14">
        <v>7.6349139561306512E-2</v>
      </c>
      <c r="AF518" s="14">
        <v>-6.067150209077149E-2</v>
      </c>
      <c r="AG518" s="14">
        <v>-0.14109516320684934</v>
      </c>
      <c r="AH518" s="14">
        <v>-0.16354385815491373</v>
      </c>
      <c r="AI518" s="14">
        <v>0.30702847418040913</v>
      </c>
      <c r="AJ518" s="14">
        <v>-9.5213813434589789E-2</v>
      </c>
    </row>
    <row r="519" spans="2:36" x14ac:dyDescent="0.25">
      <c r="B519" s="3" t="s">
        <v>4</v>
      </c>
      <c r="C519" s="10">
        <v>-0.49801801828385733</v>
      </c>
      <c r="D519" s="10">
        <v>-0.51588702275946652</v>
      </c>
      <c r="E519" s="10">
        <v>0.34108396775380101</v>
      </c>
      <c r="F519" s="10">
        <v>0.30579423535204314</v>
      </c>
      <c r="G519" s="10">
        <v>0.27746821743198902</v>
      </c>
      <c r="H519" s="10">
        <v>-6.5784670134803824E-2</v>
      </c>
      <c r="I519" s="10">
        <v>-0.52631668756604233</v>
      </c>
      <c r="J519" s="10">
        <v>0.64763858854774692</v>
      </c>
      <c r="K519" s="10">
        <v>-6.3022515456423719E-2</v>
      </c>
      <c r="L519" s="10">
        <v>0.14898296722747867</v>
      </c>
      <c r="M519" s="10">
        <v>-0.11375183972714317</v>
      </c>
      <c r="N519" s="10">
        <v>-8.6084560910663521E-2</v>
      </c>
      <c r="O519" s="10">
        <v>0.13300442199377971</v>
      </c>
      <c r="P519" s="10">
        <v>-5.4840318735910637E-2</v>
      </c>
      <c r="Q519" s="10">
        <v>7.1368816172579841E-2</v>
      </c>
      <c r="R519" s="10">
        <v>-1.9018676094251258E-2</v>
      </c>
      <c r="S519" s="10">
        <v>-0.10653699847826012</v>
      </c>
      <c r="T519" s="10">
        <v>0.12148688677045907</v>
      </c>
      <c r="U519" s="10">
        <v>0.30921246802571511</v>
      </c>
      <c r="V519" s="10">
        <v>-0.52965764503173318</v>
      </c>
      <c r="W519" s="10">
        <v>-0.66766158345806004</v>
      </c>
      <c r="X519" s="10">
        <v>0.89909774316694946</v>
      </c>
      <c r="Y519" s="10">
        <v>-0.26422563734391402</v>
      </c>
      <c r="Z519" s="10">
        <v>0.39637902229482236</v>
      </c>
      <c r="AA519" s="10">
        <v>-4.0234408256169668E-2</v>
      </c>
      <c r="AB519" s="10">
        <v>1.4595096674477719E-3</v>
      </c>
      <c r="AC519" s="10">
        <v>4.1561862658855447E-2</v>
      </c>
      <c r="AD519" s="10">
        <v>0.44305089844114631</v>
      </c>
      <c r="AE519" s="10">
        <v>-0.20451391293406412</v>
      </c>
      <c r="AF519" s="10">
        <v>-0.31537739610808174</v>
      </c>
      <c r="AG519" s="10">
        <v>-8.1802652158664307E-2</v>
      </c>
      <c r="AH519" s="10">
        <v>0.74829732493314249</v>
      </c>
      <c r="AI519" s="10">
        <v>-0.9644165617590762</v>
      </c>
      <c r="AJ519" s="10">
        <v>-6.0669290307009037E-2</v>
      </c>
    </row>
    <row r="520" spans="2:36" x14ac:dyDescent="0.25">
      <c r="B520" s="3" t="s">
        <v>4</v>
      </c>
      <c r="C520" s="14">
        <v>1.0813657735250781E-4</v>
      </c>
      <c r="D520" s="14">
        <v>-7.8923354116900435E-3</v>
      </c>
      <c r="E520" s="14">
        <v>-1.5331978453296508E-2</v>
      </c>
      <c r="F520" s="14">
        <v>-1.8825446412064517E-2</v>
      </c>
      <c r="G520" s="14">
        <v>-5.6286175580341768E-2</v>
      </c>
      <c r="H520" s="14">
        <v>-9.8006907455101766E-2</v>
      </c>
      <c r="I520" s="14">
        <v>0.14642212797496307</v>
      </c>
      <c r="J520" s="14">
        <v>-0.14718849622959373</v>
      </c>
      <c r="K520" s="14">
        <v>-6.2714918182739665E-2</v>
      </c>
      <c r="L520" s="14">
        <v>8.7801948892067827E-2</v>
      </c>
      <c r="M520" s="14">
        <v>-0.15322656634032028</v>
      </c>
      <c r="N520" s="14">
        <v>-8.7274606865160531E-2</v>
      </c>
      <c r="O520" s="14">
        <v>6.441410874947856E-2</v>
      </c>
      <c r="P520" s="14">
        <v>-9.5010731677385496E-2</v>
      </c>
      <c r="Q520" s="14">
        <v>7.1368816172579841E-2</v>
      </c>
      <c r="R520" s="14">
        <v>-1.9018676094251258E-2</v>
      </c>
      <c r="S520" s="14">
        <v>-0.10653699847826012</v>
      </c>
      <c r="T520" s="14">
        <v>-0.13108598578371744</v>
      </c>
      <c r="U520" s="14">
        <v>0.1632229715632843</v>
      </c>
      <c r="V520" s="14">
        <v>5.7552641538132984E-2</v>
      </c>
      <c r="W520" s="14">
        <v>-4.2942192601901075E-2</v>
      </c>
      <c r="X520" s="14">
        <v>-0.13249991179292064</v>
      </c>
      <c r="Y520" s="14">
        <v>-1.8071443936940795E-2</v>
      </c>
      <c r="Z520" s="14">
        <v>-0.36995002427460211</v>
      </c>
      <c r="AA520" s="14">
        <v>-4.0234408256169668E-2</v>
      </c>
      <c r="AB520" s="14">
        <v>1.4595096674477719E-3</v>
      </c>
      <c r="AC520" s="14">
        <v>4.1561862658855447E-2</v>
      </c>
      <c r="AD520" s="14">
        <v>-1.4303418695296517E-2</v>
      </c>
      <c r="AE520" s="14">
        <v>7.6349139561306512E-2</v>
      </c>
      <c r="AF520" s="14">
        <v>-6.067150209077149E-2</v>
      </c>
      <c r="AG520" s="14">
        <v>-0.14109516320684934</v>
      </c>
      <c r="AH520" s="14">
        <v>-0.16354385815491373</v>
      </c>
      <c r="AI520" s="14">
        <v>0.30702847418040913</v>
      </c>
      <c r="AJ520" s="14">
        <v>-9.5213813434589789E-2</v>
      </c>
    </row>
    <row r="521" spans="2:36" x14ac:dyDescent="0.25">
      <c r="B521" s="3" t="s">
        <v>4</v>
      </c>
      <c r="C521" s="10">
        <v>4.126549960099743E-2</v>
      </c>
      <c r="D521" s="10">
        <v>3.0287561748430114E-2</v>
      </c>
      <c r="E521" s="10">
        <v>1.5181396917470467E-2</v>
      </c>
      <c r="F521" s="10">
        <v>-2.2007465312840802E-2</v>
      </c>
      <c r="G521" s="10">
        <v>-6.4586700693784402E-2</v>
      </c>
      <c r="H521" s="10">
        <v>0.45704751766529472</v>
      </c>
      <c r="I521" s="10">
        <v>-0.85898557915724938</v>
      </c>
      <c r="J521" s="10">
        <v>0.37349288285884563</v>
      </c>
      <c r="K521" s="10">
        <v>-0.33286269839480648</v>
      </c>
      <c r="L521" s="10">
        <v>-0.11709350619446321</v>
      </c>
      <c r="M521" s="10">
        <v>0.46533316449516171</v>
      </c>
      <c r="N521" s="10">
        <v>-8.4894514956166456E-2</v>
      </c>
      <c r="O521" s="10">
        <v>0.20159473523808089</v>
      </c>
      <c r="P521" s="10">
        <v>-1.4669905794435778E-2</v>
      </c>
      <c r="Q521" s="10">
        <v>7.1368816172579841E-2</v>
      </c>
      <c r="R521" s="10">
        <v>-1.9018676094251258E-2</v>
      </c>
      <c r="S521" s="10">
        <v>-0.10653699847826012</v>
      </c>
      <c r="T521" s="10">
        <v>-0.33734296765032584</v>
      </c>
      <c r="U521" s="10">
        <v>0.34491305926704063</v>
      </c>
      <c r="V521" s="10">
        <v>0.24894925435331211</v>
      </c>
      <c r="W521" s="10">
        <v>2.1921108233541806E-2</v>
      </c>
      <c r="X521" s="10">
        <v>-4.7157878414010201E-2</v>
      </c>
      <c r="Y521" s="10">
        <v>-1.8071443936940795E-2</v>
      </c>
      <c r="Z521" s="10">
        <v>-0.36995002427460211</v>
      </c>
      <c r="AA521" s="10">
        <v>-6.9980762678646224E-2</v>
      </c>
      <c r="AB521" s="10">
        <v>1.6578065352000348E-3</v>
      </c>
      <c r="AC521" s="10">
        <v>-1.2933759158536895E-2</v>
      </c>
      <c r="AD521" s="10">
        <v>-1.4303418695296517E-2</v>
      </c>
      <c r="AE521" s="10">
        <v>7.6349139561306512E-2</v>
      </c>
      <c r="AF521" s="10">
        <v>-6.067150209077149E-2</v>
      </c>
      <c r="AG521" s="10">
        <v>-0.14109516320684934</v>
      </c>
      <c r="AH521" s="10">
        <v>-0.16354385815491373</v>
      </c>
      <c r="AI521" s="10">
        <v>0.30702847418040913</v>
      </c>
      <c r="AJ521" s="10">
        <v>-9.5213813434589789E-2</v>
      </c>
    </row>
    <row r="522" spans="2:36" x14ac:dyDescent="0.25">
      <c r="B522" s="3" t="s">
        <v>4</v>
      </c>
      <c r="C522" s="14">
        <v>0.24703610907517978</v>
      </c>
      <c r="D522" s="14">
        <v>0.23634190968345983</v>
      </c>
      <c r="E522" s="14">
        <v>-0.6584664908801503</v>
      </c>
      <c r="F522" s="14">
        <v>0.14744869165309477</v>
      </c>
      <c r="G522" s="14">
        <v>0.10725746835297922</v>
      </c>
      <c r="H522" s="14">
        <v>-6.4880623506160556E-2</v>
      </c>
      <c r="I522" s="14">
        <v>0.23760019175304795</v>
      </c>
      <c r="J522" s="14">
        <v>-0.14622117734690765</v>
      </c>
      <c r="K522" s="14">
        <v>-6.3330112730107802E-2</v>
      </c>
      <c r="L522" s="14">
        <v>0.21016398556288954</v>
      </c>
      <c r="M522" s="14">
        <v>-7.427711311396612E-2</v>
      </c>
      <c r="N522" s="14">
        <v>0.1917991550836356</v>
      </c>
      <c r="O522" s="14">
        <v>-0.40029740807240122</v>
      </c>
      <c r="P522" s="14">
        <v>0.25037838185236672</v>
      </c>
      <c r="Q522" s="14">
        <v>-0.41443637905779218</v>
      </c>
      <c r="R522" s="14">
        <v>0.28129492222650615</v>
      </c>
      <c r="S522" s="14">
        <v>0.17729166022740211</v>
      </c>
      <c r="T522" s="14">
        <v>0.3706122549125519</v>
      </c>
      <c r="U522" s="14">
        <v>-0.27018957132468174</v>
      </c>
      <c r="V522" s="14">
        <v>-0.38562648328869731</v>
      </c>
      <c r="W522" s="14">
        <v>-0.25800693677681619</v>
      </c>
      <c r="X522" s="14">
        <v>0.51131196575537996</v>
      </c>
      <c r="Y522" s="14">
        <v>-0.51037983075088722</v>
      </c>
      <c r="Z522" s="14">
        <v>1.1627080688642466</v>
      </c>
      <c r="AA522" s="14">
        <v>0.46043683595632362</v>
      </c>
      <c r="AB522" s="14">
        <v>-0.25624352361553127</v>
      </c>
      <c r="AC522" s="14">
        <v>-0.24939538995059696</v>
      </c>
      <c r="AD522" s="14">
        <v>-0.47165773583173942</v>
      </c>
      <c r="AE522" s="14">
        <v>0.3572121920566772</v>
      </c>
      <c r="AF522" s="14">
        <v>0.19403439192653871</v>
      </c>
      <c r="AG522" s="14">
        <v>-0.44629634841436594</v>
      </c>
      <c r="AH522" s="14">
        <v>0.37494727357031898</v>
      </c>
      <c r="AI522" s="14">
        <v>-0.46585495249667125</v>
      </c>
      <c r="AJ522" s="14">
        <v>0.45375299704448135</v>
      </c>
    </row>
    <row r="523" spans="2:36" x14ac:dyDescent="0.25">
      <c r="B523" s="3" t="s">
        <v>4</v>
      </c>
      <c r="C523" s="10">
        <v>0.24703610907517978</v>
      </c>
      <c r="D523" s="10">
        <v>0.23634190968345983</v>
      </c>
      <c r="E523" s="10">
        <v>-0.6584664908801503</v>
      </c>
      <c r="F523" s="10">
        <v>0.14744869165309477</v>
      </c>
      <c r="G523" s="10">
        <v>0.10725746835297922</v>
      </c>
      <c r="H523" s="10">
        <v>-6.4880623506160556E-2</v>
      </c>
      <c r="I523" s="10">
        <v>0.23760019175304795</v>
      </c>
      <c r="J523" s="10">
        <v>-0.14622117734690765</v>
      </c>
      <c r="K523" s="10">
        <v>-6.3330112730107802E-2</v>
      </c>
      <c r="L523" s="10">
        <v>0.21016398556288954</v>
      </c>
      <c r="M523" s="10">
        <v>-7.427711311396612E-2</v>
      </c>
      <c r="N523" s="10">
        <v>-8.4894514956166456E-2</v>
      </c>
      <c r="O523" s="10">
        <v>0.20159473523808089</v>
      </c>
      <c r="P523" s="10">
        <v>-1.4669905794435778E-2</v>
      </c>
      <c r="Q523" s="10">
        <v>-0.38553791088379341</v>
      </c>
      <c r="R523" s="10">
        <v>-0.45065465523451254</v>
      </c>
      <c r="S523" s="10">
        <v>0.91889330485430232</v>
      </c>
      <c r="T523" s="10">
        <v>-0.29447458137484139</v>
      </c>
      <c r="U523" s="10">
        <v>-5.2798892379599727E-2</v>
      </c>
      <c r="V523" s="10">
        <v>0.5843770289115271</v>
      </c>
      <c r="W523" s="10">
        <v>8.6784409068984658E-2</v>
      </c>
      <c r="X523" s="10">
        <v>3.8184154964900185E-2</v>
      </c>
      <c r="Y523" s="10">
        <v>0.40000984258400152</v>
      </c>
      <c r="Z523" s="10">
        <v>-0.60234509104230038</v>
      </c>
      <c r="AA523" s="10">
        <v>-0.24823107208114392</v>
      </c>
      <c r="AB523" s="10">
        <v>-0.25087170587896507</v>
      </c>
      <c r="AC523" s="10">
        <v>0.64267668220598417</v>
      </c>
      <c r="AD523" s="10">
        <v>0.2291937728040854</v>
      </c>
      <c r="AE523" s="10">
        <v>-0.36692168051633522</v>
      </c>
      <c r="AF523" s="10">
        <v>0.19099505001298162</v>
      </c>
      <c r="AG523" s="10">
        <v>-3.9815369485364405E-2</v>
      </c>
      <c r="AH523" s="10">
        <v>-0.12985326620190446</v>
      </c>
      <c r="AI523" s="10">
        <v>0.68280332928393006</v>
      </c>
      <c r="AJ523" s="10">
        <v>-4.3588555713023225E-2</v>
      </c>
    </row>
    <row r="524" spans="2:36" x14ac:dyDescent="0.25">
      <c r="B524" s="3" t="s">
        <v>4</v>
      </c>
      <c r="C524" s="14">
        <v>-8.220658946993753E-2</v>
      </c>
      <c r="D524" s="14">
        <v>-8.4252129731929748E-2</v>
      </c>
      <c r="E524" s="14">
        <v>-7.6358729194830999E-2</v>
      </c>
      <c r="F524" s="14">
        <v>-1.2461408610512037E-2</v>
      </c>
      <c r="G524" s="14">
        <v>-3.9685125353456474E-2</v>
      </c>
      <c r="H524" s="14">
        <v>-0.16425947535298435</v>
      </c>
      <c r="I524" s="14">
        <v>-3.5933999581207021E-2</v>
      </c>
      <c r="J524" s="14">
        <v>-0.14912313399496613</v>
      </c>
      <c r="K524" s="14">
        <v>-6.2099723635371307E-2</v>
      </c>
      <c r="L524" s="14">
        <v>-3.4560087778753967E-2</v>
      </c>
      <c r="M524" s="14">
        <v>-0.23217601956667466</v>
      </c>
      <c r="N524" s="14">
        <v>-8.9654698774154662E-2</v>
      </c>
      <c r="O524" s="14">
        <v>-7.2766517739123904E-2</v>
      </c>
      <c r="P524" s="14">
        <v>-0.17535155756033483</v>
      </c>
      <c r="Q524" s="14">
        <v>0.31252501063106314</v>
      </c>
      <c r="R524" s="14">
        <v>0.14658029860789157</v>
      </c>
      <c r="S524" s="14">
        <v>-0.66762625140600007</v>
      </c>
      <c r="T524" s="14">
        <v>-0.47284313530094657</v>
      </c>
      <c r="U524" s="14">
        <v>8.7265842581306804E-2</v>
      </c>
      <c r="V524" s="14">
        <v>0.70514882730447115</v>
      </c>
      <c r="W524" s="14">
        <v>-0.10780549343734391</v>
      </c>
      <c r="X524" s="14">
        <v>-0.21784194517183109</v>
      </c>
      <c r="Y524" s="14">
        <v>-0.18999853705090991</v>
      </c>
      <c r="Z524" s="14">
        <v>-0.9038840040763283</v>
      </c>
      <c r="AA524" s="14">
        <v>0.16776225556880447</v>
      </c>
      <c r="AB524" s="14">
        <v>0.25379072521386054</v>
      </c>
      <c r="AC524" s="14">
        <v>-0.55955295688827311</v>
      </c>
      <c r="AD524" s="14">
        <v>0.1995537069417645</v>
      </c>
      <c r="AE524" s="14">
        <v>0.23875690714357764</v>
      </c>
      <c r="AF524" s="14">
        <v>-0.56704394821183479</v>
      </c>
      <c r="AG524" s="14">
        <v>-0.43494137943494765</v>
      </c>
      <c r="AH524" s="14">
        <v>0.45662820894852885</v>
      </c>
      <c r="AI524" s="14">
        <v>-3.691446065562598E-2</v>
      </c>
      <c r="AJ524" s="14">
        <v>-0.36646115367020304</v>
      </c>
    </row>
    <row r="525" spans="2:36" x14ac:dyDescent="0.25">
      <c r="B525" s="3" t="s">
        <v>4</v>
      </c>
      <c r="C525" s="10">
        <v>1.0813657735250781E-4</v>
      </c>
      <c r="D525" s="10">
        <v>-7.8923354116900435E-3</v>
      </c>
      <c r="E525" s="10">
        <v>-1.5331978453296508E-2</v>
      </c>
      <c r="F525" s="10">
        <v>-1.8825446412064517E-2</v>
      </c>
      <c r="G525" s="10">
        <v>-5.6286175580341768E-2</v>
      </c>
      <c r="H525" s="10">
        <v>-9.8006907455101766E-2</v>
      </c>
      <c r="I525" s="10">
        <v>0.14642212797496307</v>
      </c>
      <c r="J525" s="10">
        <v>-0.14718849622959373</v>
      </c>
      <c r="K525" s="10">
        <v>-6.2714918182739665E-2</v>
      </c>
      <c r="L525" s="10">
        <v>8.7801948892067827E-2</v>
      </c>
      <c r="M525" s="10">
        <v>-0.15322656634032028</v>
      </c>
      <c r="N525" s="10">
        <v>-8.7274606865160531E-2</v>
      </c>
      <c r="O525" s="10">
        <v>6.441410874947856E-2</v>
      </c>
      <c r="P525" s="10">
        <v>-9.5010731677385496E-2</v>
      </c>
      <c r="Q525" s="10">
        <v>-0.16978737828590357</v>
      </c>
      <c r="R525" s="10">
        <v>-0.184617650796394</v>
      </c>
      <c r="S525" s="10">
        <v>0.45455225444948011</v>
      </c>
      <c r="T525" s="10">
        <v>-0.13108598578371744</v>
      </c>
      <c r="U525" s="10">
        <v>0.1632229715632843</v>
      </c>
      <c r="V525" s="10">
        <v>5.7552641538132984E-2</v>
      </c>
      <c r="W525" s="10">
        <v>-0.10780549343734391</v>
      </c>
      <c r="X525" s="10">
        <v>-0.21784194517183109</v>
      </c>
      <c r="Y525" s="10">
        <v>-1.8071443936940795E-2</v>
      </c>
      <c r="Z525" s="10">
        <v>-0.36995002427460211</v>
      </c>
      <c r="AA525" s="10">
        <v>0.19750860999128106</v>
      </c>
      <c r="AB525" s="10">
        <v>0.25359242834610829</v>
      </c>
      <c r="AC525" s="10">
        <v>-0.50505733507088091</v>
      </c>
      <c r="AD525" s="10">
        <v>0.1995537069417645</v>
      </c>
      <c r="AE525" s="10">
        <v>0.23875690714357764</v>
      </c>
      <c r="AF525" s="10">
        <v>-0.56704394821183479</v>
      </c>
      <c r="AG525" s="10">
        <v>-0.3043698227684955</v>
      </c>
      <c r="AH525" s="10">
        <v>-0.2957606814626374</v>
      </c>
      <c r="AI525" s="10">
        <v>-0.68557430031591715</v>
      </c>
      <c r="AJ525" s="10">
        <v>0.64756245069774476</v>
      </c>
    </row>
    <row r="526" spans="2:36" x14ac:dyDescent="0.25">
      <c r="B526" s="3" t="s">
        <v>4</v>
      </c>
      <c r="C526" s="14">
        <v>0.36040476711509256</v>
      </c>
      <c r="D526" s="14">
        <v>-0.50918162842744008</v>
      </c>
      <c r="E526" s="14">
        <v>0.34793968883889836</v>
      </c>
      <c r="F526" s="14">
        <v>-0.53433968177233382</v>
      </c>
      <c r="G526" s="14">
        <v>0.28466372100975557</v>
      </c>
      <c r="H526" s="14">
        <v>-9.8006907455101766E-2</v>
      </c>
      <c r="I526" s="14">
        <v>0.14642212797496307</v>
      </c>
      <c r="J526" s="14">
        <v>-0.14718849622959373</v>
      </c>
      <c r="K526" s="14">
        <v>0.4898181625613176</v>
      </c>
      <c r="L526" s="14">
        <v>-0.17899073001790961</v>
      </c>
      <c r="M526" s="14">
        <v>-0.41697146226277637</v>
      </c>
      <c r="N526" s="14">
        <v>-0.36396827690496258</v>
      </c>
      <c r="O526" s="14">
        <v>0.66630625205996075</v>
      </c>
      <c r="P526" s="14">
        <v>-0.36005901932418799</v>
      </c>
      <c r="Q526" s="14">
        <v>-0.41443637905779218</v>
      </c>
      <c r="R526" s="14">
        <v>0.28129492222650615</v>
      </c>
      <c r="S526" s="14">
        <v>0.17729166022740211</v>
      </c>
      <c r="T526" s="14">
        <v>-8.4770095096149328E-2</v>
      </c>
      <c r="U526" s="14">
        <v>0.49090255572947145</v>
      </c>
      <c r="V526" s="14">
        <v>-0.33826103221655407</v>
      </c>
      <c r="W526" s="14">
        <v>0.36671245407934278</v>
      </c>
      <c r="X526" s="14">
        <v>-0.52028568920449014</v>
      </c>
      <c r="Y526" s="14">
        <v>-1.8071443936940795E-2</v>
      </c>
      <c r="Z526" s="14">
        <v>-0.36995002427460211</v>
      </c>
      <c r="AA526" s="14">
        <v>-0.54090565246866307</v>
      </c>
      <c r="AB526" s="14">
        <v>0.25916254295042684</v>
      </c>
      <c r="AC526" s="14">
        <v>0.3325191152683078</v>
      </c>
      <c r="AD526" s="14">
        <v>6.7526182107420507E-3</v>
      </c>
      <c r="AE526" s="14">
        <v>0.14014435264995381</v>
      </c>
      <c r="AF526" s="14">
        <v>-3.548740991613708E-2</v>
      </c>
      <c r="AG526" s="14">
        <v>-0.32901949582440942</v>
      </c>
      <c r="AH526" s="14">
        <v>-0.39105935152543048</v>
      </c>
      <c r="AI526" s="14">
        <v>0.34183903289108902</v>
      </c>
      <c r="AJ526" s="14">
        <v>0.57210440559849762</v>
      </c>
    </row>
    <row r="527" spans="2:36" x14ac:dyDescent="0.25">
      <c r="B527" s="3" t="s">
        <v>4</v>
      </c>
      <c r="C527" s="10">
        <v>0.1235802256482878</v>
      </c>
      <c r="D527" s="10">
        <v>0.10664735606867004</v>
      </c>
      <c r="E527" s="10">
        <v>7.6208147659004355E-2</v>
      </c>
      <c r="F527" s="10">
        <v>-2.8371503114393348E-2</v>
      </c>
      <c r="G527" s="10">
        <v>-8.1187750920669766E-2</v>
      </c>
      <c r="H527" s="10">
        <v>1.3719443917219465E-3</v>
      </c>
      <c r="I527" s="10">
        <v>0.41995631930921778</v>
      </c>
      <c r="J527" s="10">
        <v>-0.14428653958153537</v>
      </c>
      <c r="K527" s="10">
        <v>0.21936278507556656</v>
      </c>
      <c r="L527" s="10">
        <v>-0.32270516676902972</v>
      </c>
      <c r="M527" s="10">
        <v>0.24106299518588281</v>
      </c>
      <c r="N527" s="10">
        <v>-8.4894514956166456E-2</v>
      </c>
      <c r="O527" s="10">
        <v>0.20159473523808089</v>
      </c>
      <c r="P527" s="10">
        <v>-1.4669905794435778E-2</v>
      </c>
      <c r="Q527" s="10">
        <v>9.6774478033173184E-2</v>
      </c>
      <c r="R527" s="10">
        <v>-0.11945670583022694</v>
      </c>
      <c r="S527" s="10">
        <v>-0.20328520100117786</v>
      </c>
      <c r="T527" s="10">
        <v>0.28142797794949936</v>
      </c>
      <c r="U527" s="10">
        <v>-0.20015720384422858</v>
      </c>
      <c r="V527" s="10">
        <v>-0.32524058409222545</v>
      </c>
      <c r="W527" s="10">
        <v>0.15164770990442766</v>
      </c>
      <c r="X527" s="10">
        <v>0.12352618834381068</v>
      </c>
      <c r="Y527" s="10">
        <v>-1.5926965971997453</v>
      </c>
      <c r="Z527" s="10">
        <v>2.393827248969068</v>
      </c>
      <c r="AA527" s="10">
        <v>-9.9727117101122587E-2</v>
      </c>
      <c r="AB527" s="10">
        <v>1.856103402952225E-3</v>
      </c>
      <c r="AC527" s="10">
        <v>-6.7429380975929321E-2</v>
      </c>
      <c r="AD527" s="10">
        <v>-5.6415492507373655E-2</v>
      </c>
      <c r="AE527" s="10">
        <v>-5.1241286615988035E-2</v>
      </c>
      <c r="AF527" s="10">
        <v>-0.11103968644004025</v>
      </c>
      <c r="AG527" s="10">
        <v>-3.9815369485364405E-2</v>
      </c>
      <c r="AH527" s="10">
        <v>-0.12985326620190446</v>
      </c>
      <c r="AI527" s="10">
        <v>0.68280332928393006</v>
      </c>
      <c r="AJ527" s="10">
        <v>-4.3588555713023225E-2</v>
      </c>
    </row>
    <row r="528" spans="2:36" x14ac:dyDescent="0.25">
      <c r="B528" s="3" t="s">
        <v>4</v>
      </c>
      <c r="C528" s="14">
        <v>8.242286262464249E-2</v>
      </c>
      <c r="D528" s="14">
        <v>6.8467458908550161E-2</v>
      </c>
      <c r="E528" s="14">
        <v>4.5694772288237401E-2</v>
      </c>
      <c r="F528" s="14">
        <v>-2.5189484213616997E-2</v>
      </c>
      <c r="G528" s="14">
        <v>-7.2887225807226952E-2</v>
      </c>
      <c r="H528" s="14">
        <v>-6.4880623506160556E-2</v>
      </c>
      <c r="I528" s="14">
        <v>0.23760019175304795</v>
      </c>
      <c r="J528" s="14">
        <v>-0.14622117734690765</v>
      </c>
      <c r="K528" s="14">
        <v>-6.3022515456423719E-2</v>
      </c>
      <c r="L528" s="14">
        <v>0.14898296722747867</v>
      </c>
      <c r="M528" s="14">
        <v>-0.11375183972714317</v>
      </c>
      <c r="N528" s="14">
        <v>-8.6084560910663521E-2</v>
      </c>
      <c r="O528" s="14">
        <v>0.13300442199377971</v>
      </c>
      <c r="P528" s="14">
        <v>-5.4840318735910637E-2</v>
      </c>
      <c r="Q528" s="14">
        <v>5.8665985242283059E-2</v>
      </c>
      <c r="R528" s="14">
        <v>3.1200338773736638E-2</v>
      </c>
      <c r="S528" s="14">
        <v>-5.8162897216801124E-2</v>
      </c>
      <c r="T528" s="14">
        <v>-0.33734296765032584</v>
      </c>
      <c r="U528" s="14">
        <v>0.34491305926704063</v>
      </c>
      <c r="V528" s="14">
        <v>0.24894925435331211</v>
      </c>
      <c r="W528" s="14">
        <v>2.1921108233541806E-2</v>
      </c>
      <c r="X528" s="14">
        <v>-4.7157878414010201E-2</v>
      </c>
      <c r="Y528" s="14">
        <v>0.15385564917702826</v>
      </c>
      <c r="Z528" s="14">
        <v>0.16398395552712411</v>
      </c>
      <c r="AA528" s="14">
        <v>-6.9980762678646224E-2</v>
      </c>
      <c r="AB528" s="14">
        <v>1.6578065352000348E-3</v>
      </c>
      <c r="AC528" s="14">
        <v>-1.2933759158536895E-2</v>
      </c>
      <c r="AD528" s="14">
        <v>-3.5359455601335077E-2</v>
      </c>
      <c r="AE528" s="14">
        <v>1.255392647265921E-2</v>
      </c>
      <c r="AF528" s="14">
        <v>-8.585559426540601E-2</v>
      </c>
      <c r="AG528" s="14">
        <v>-9.0455266346106858E-2</v>
      </c>
      <c r="AH528" s="14">
        <v>-0.14669856217840913</v>
      </c>
      <c r="AI528" s="14">
        <v>0.49491590173216954</v>
      </c>
      <c r="AJ528" s="14">
        <v>-6.9401184573806507E-2</v>
      </c>
    </row>
    <row r="529" spans="2:36" x14ac:dyDescent="0.25">
      <c r="B529" s="3" t="s">
        <v>4</v>
      </c>
      <c r="C529" s="10">
        <v>1.0813657735250781E-4</v>
      </c>
      <c r="D529" s="10">
        <v>-7.8923354116900435E-3</v>
      </c>
      <c r="E529" s="10">
        <v>-1.5331978453296508E-2</v>
      </c>
      <c r="F529" s="10">
        <v>-1.8825446412064517E-2</v>
      </c>
      <c r="G529" s="10">
        <v>-5.6286175580341768E-2</v>
      </c>
      <c r="H529" s="10">
        <v>-6.4880623506160556E-2</v>
      </c>
      <c r="I529" s="10">
        <v>0.23760019175304795</v>
      </c>
      <c r="J529" s="10">
        <v>-0.14622117734690765</v>
      </c>
      <c r="K529" s="10">
        <v>-6.2714918182739665E-2</v>
      </c>
      <c r="L529" s="10">
        <v>8.7801948892067827E-2</v>
      </c>
      <c r="M529" s="10">
        <v>-0.15322656634032028</v>
      </c>
      <c r="N529" s="10">
        <v>-8.7274606865160531E-2</v>
      </c>
      <c r="O529" s="10">
        <v>6.441410874947856E-2</v>
      </c>
      <c r="P529" s="10">
        <v>-9.5010731677385496E-2</v>
      </c>
      <c r="Q529" s="10">
        <v>7.1368816172579841E-2</v>
      </c>
      <c r="R529" s="10">
        <v>-1.9018676094251258E-2</v>
      </c>
      <c r="S529" s="10">
        <v>-0.10653699847826012</v>
      </c>
      <c r="T529" s="10">
        <v>-0.13108598578371744</v>
      </c>
      <c r="U529" s="10">
        <v>0.1632229715632843</v>
      </c>
      <c r="V529" s="10">
        <v>5.7552641538132984E-2</v>
      </c>
      <c r="W529" s="10">
        <v>-4.2942192601901075E-2</v>
      </c>
      <c r="X529" s="10">
        <v>-0.13249991179292064</v>
      </c>
      <c r="Y529" s="10">
        <v>-1.8071443936940795E-2</v>
      </c>
      <c r="Z529" s="10">
        <v>-0.36995002427460211</v>
      </c>
      <c r="AA529" s="10">
        <v>-4.0234408256169668E-2</v>
      </c>
      <c r="AB529" s="10">
        <v>1.4595096674477719E-3</v>
      </c>
      <c r="AC529" s="10">
        <v>4.1561862658855447E-2</v>
      </c>
      <c r="AD529" s="10">
        <v>-1.4303418695296517E-2</v>
      </c>
      <c r="AE529" s="10">
        <v>7.6349139561306512E-2</v>
      </c>
      <c r="AF529" s="10">
        <v>-6.067150209077149E-2</v>
      </c>
      <c r="AG529" s="10">
        <v>-0.14109516320684934</v>
      </c>
      <c r="AH529" s="10">
        <v>-0.16354385815491373</v>
      </c>
      <c r="AI529" s="10">
        <v>0.30702847418040913</v>
      </c>
      <c r="AJ529" s="10">
        <v>-9.5213813434589789E-2</v>
      </c>
    </row>
    <row r="530" spans="2:36" x14ac:dyDescent="0.25">
      <c r="B530" s="3" t="s">
        <v>4</v>
      </c>
      <c r="C530" s="14">
        <v>1.0813657735250781E-4</v>
      </c>
      <c r="D530" s="14">
        <v>-7.8923354116900435E-3</v>
      </c>
      <c r="E530" s="14">
        <v>-1.5331978453296508E-2</v>
      </c>
      <c r="F530" s="14">
        <v>-1.8825446412064517E-2</v>
      </c>
      <c r="G530" s="14">
        <v>-5.6286175580341768E-2</v>
      </c>
      <c r="H530" s="14">
        <v>-9.8006907455101766E-2</v>
      </c>
      <c r="I530" s="14">
        <v>0.14642212797496307</v>
      </c>
      <c r="J530" s="14">
        <v>-0.14718849622959373</v>
      </c>
      <c r="K530" s="14">
        <v>0.21967038234925074</v>
      </c>
      <c r="L530" s="14">
        <v>-0.38388618510444061</v>
      </c>
      <c r="M530" s="14">
        <v>0.20158826857270568</v>
      </c>
      <c r="N530" s="14">
        <v>-8.7274606865160531E-2</v>
      </c>
      <c r="O530" s="14">
        <v>6.441410874947856E-2</v>
      </c>
      <c r="P530" s="14">
        <v>-9.5010731677385496E-2</v>
      </c>
      <c r="Q530" s="14">
        <v>7.1368816172579841E-2</v>
      </c>
      <c r="R530" s="14">
        <v>-1.9018676094251258E-2</v>
      </c>
      <c r="S530" s="14">
        <v>-0.10653699847826012</v>
      </c>
      <c r="T530" s="14">
        <v>-0.33734296765032584</v>
      </c>
      <c r="U530" s="14">
        <v>0.34491305926704063</v>
      </c>
      <c r="V530" s="14">
        <v>0.24894925435331211</v>
      </c>
      <c r="W530" s="14">
        <v>-4.2942192601901075E-2</v>
      </c>
      <c r="X530" s="14">
        <v>-0.13249991179292064</v>
      </c>
      <c r="Y530" s="14">
        <v>-1.8071443936940795E-2</v>
      </c>
      <c r="Z530" s="14">
        <v>-0.36995002427460211</v>
      </c>
      <c r="AA530" s="14">
        <v>-4.0234408256169668E-2</v>
      </c>
      <c r="AB530" s="14">
        <v>1.4595096674477719E-3</v>
      </c>
      <c r="AC530" s="14">
        <v>4.1561862658855447E-2</v>
      </c>
      <c r="AD530" s="14">
        <v>-1.4303418695296517E-2</v>
      </c>
      <c r="AE530" s="14">
        <v>7.6349139561306512E-2</v>
      </c>
      <c r="AF530" s="14">
        <v>-6.067150209077149E-2</v>
      </c>
      <c r="AG530" s="14">
        <v>-0.14109516320684934</v>
      </c>
      <c r="AH530" s="14">
        <v>-0.16354385815491373</v>
      </c>
      <c r="AI530" s="14">
        <v>0.30702847418040913</v>
      </c>
      <c r="AJ530" s="14">
        <v>-9.5213813434589789E-2</v>
      </c>
    </row>
    <row r="531" spans="2:36" x14ac:dyDescent="0.25">
      <c r="B531" s="3" t="s">
        <v>4</v>
      </c>
      <c r="C531" s="10">
        <v>0.21464490415721266</v>
      </c>
      <c r="D531" s="10">
        <v>0.2071018397190745</v>
      </c>
      <c r="E531" s="10">
        <v>0.19595963509504702</v>
      </c>
      <c r="F531" s="10">
        <v>0.15982422065925711</v>
      </c>
      <c r="G531" s="10">
        <v>-0.75372807060285296</v>
      </c>
      <c r="H531" s="10">
        <v>-6.4880623506160556E-2</v>
      </c>
      <c r="I531" s="10">
        <v>0.23760019175304795</v>
      </c>
      <c r="J531" s="10">
        <v>-0.14622117734690765</v>
      </c>
      <c r="K531" s="10">
        <v>0.20681766748195907</v>
      </c>
      <c r="L531" s="10">
        <v>0.41505944064942057</v>
      </c>
      <c r="M531" s="10">
        <v>-0.69283684394944811</v>
      </c>
      <c r="N531" s="10">
        <v>0.19060910912913856</v>
      </c>
      <c r="O531" s="10">
        <v>-0.46888772131670242</v>
      </c>
      <c r="P531" s="10">
        <v>0.21020796891089188</v>
      </c>
      <c r="Q531" s="10">
        <v>-0.61399127441197998</v>
      </c>
      <c r="R531" s="10">
        <v>-0.66647264480464319</v>
      </c>
      <c r="S531" s="10">
        <v>1.4316084565205835</v>
      </c>
      <c r="T531" s="10">
        <v>0.20722365932142794</v>
      </c>
      <c r="U531" s="10">
        <v>-0.48621143526756572</v>
      </c>
      <c r="V531" s="10">
        <v>0.14119790408469685</v>
      </c>
      <c r="W531" s="10">
        <v>0.36671245407934278</v>
      </c>
      <c r="X531" s="10">
        <v>-0.52028568920449014</v>
      </c>
      <c r="Y531" s="10">
        <v>-9.2298544229944934E-2</v>
      </c>
      <c r="Z531" s="10">
        <v>0.93031300209654844</v>
      </c>
      <c r="AA531" s="10">
        <v>-0.54090565246866307</v>
      </c>
      <c r="AB531" s="10">
        <v>0.25916254295042684</v>
      </c>
      <c r="AC531" s="10">
        <v>0.3325191152683078</v>
      </c>
      <c r="AD531" s="10">
        <v>-5.7193897390140913E-3</v>
      </c>
      <c r="AE531" s="10">
        <v>-0.5931246611872536</v>
      </c>
      <c r="AF531" s="10">
        <v>0.67218340395941056</v>
      </c>
      <c r="AG531" s="10">
        <v>-0.62286571205250763</v>
      </c>
      <c r="AH531" s="10">
        <v>0.2291127155780121</v>
      </c>
      <c r="AI531" s="10">
        <v>-2.1039019449461144E-3</v>
      </c>
      <c r="AJ531" s="10">
        <v>0.30085706536288442</v>
      </c>
    </row>
    <row r="532" spans="2:36" x14ac:dyDescent="0.25">
      <c r="B532" s="3" t="s">
        <v>4</v>
      </c>
      <c r="C532" s="14">
        <v>1.0813657735250781E-4</v>
      </c>
      <c r="D532" s="14">
        <v>-7.8923354116900435E-3</v>
      </c>
      <c r="E532" s="14">
        <v>-1.5331978453296508E-2</v>
      </c>
      <c r="F532" s="14">
        <v>-1.8825446412064517E-2</v>
      </c>
      <c r="G532" s="14">
        <v>-5.6286175580341768E-2</v>
      </c>
      <c r="H532" s="14">
        <v>1.0139100360429778</v>
      </c>
      <c r="I532" s="14">
        <v>-0.33655952765128155</v>
      </c>
      <c r="J532" s="14">
        <v>-0.69354526984202391</v>
      </c>
      <c r="K532" s="14">
        <v>-0.61555559620048095</v>
      </c>
      <c r="L532" s="14">
        <v>0.41577564613745605</v>
      </c>
      <c r="M532" s="14">
        <v>0.14999305619531286</v>
      </c>
      <c r="N532" s="14">
        <v>-8.7274606865160531E-2</v>
      </c>
      <c r="O532" s="14">
        <v>6.441410874947856E-2</v>
      </c>
      <c r="P532" s="14">
        <v>-9.5010731677385496E-2</v>
      </c>
      <c r="Q532" s="14">
        <v>-0.18598301552960553</v>
      </c>
      <c r="R532" s="14">
        <v>0.49711291179663675</v>
      </c>
      <c r="S532" s="14">
        <v>-0.33542349143887912</v>
      </c>
      <c r="T532" s="14">
        <v>0.25009204559691239</v>
      </c>
      <c r="U532" s="14">
        <v>-0.88392338691420613</v>
      </c>
      <c r="V532" s="14">
        <v>0.47662567864291172</v>
      </c>
      <c r="W532" s="14">
        <v>0.64664049908970089</v>
      </c>
      <c r="X532" s="14">
        <v>-1.0787555333738803</v>
      </c>
      <c r="Y532" s="14">
        <v>-1.8071443936940795E-2</v>
      </c>
      <c r="Z532" s="14">
        <v>-0.36995002427460211</v>
      </c>
      <c r="AA532" s="14">
        <v>-4.0234408256169668E-2</v>
      </c>
      <c r="AB532" s="14">
        <v>1.4595096674477719E-3</v>
      </c>
      <c r="AC532" s="14">
        <v>4.1561862658855447E-2</v>
      </c>
      <c r="AD532" s="14">
        <v>-1.4303418695296517E-2</v>
      </c>
      <c r="AE532" s="14">
        <v>7.6349139561306512E-2</v>
      </c>
      <c r="AF532" s="14">
        <v>-6.067150209077149E-2</v>
      </c>
      <c r="AG532" s="14">
        <v>-0.14109516320684934</v>
      </c>
      <c r="AH532" s="14">
        <v>-0.16354385815491373</v>
      </c>
      <c r="AI532" s="14">
        <v>0.30702847418040913</v>
      </c>
      <c r="AJ532" s="14">
        <v>-9.5213813434589789E-2</v>
      </c>
    </row>
    <row r="533" spans="2:36" x14ac:dyDescent="0.25">
      <c r="B533" s="3" t="s">
        <v>4</v>
      </c>
      <c r="C533" s="10">
        <v>-8.220658946993753E-2</v>
      </c>
      <c r="D533" s="10">
        <v>-8.4252129731929748E-2</v>
      </c>
      <c r="E533" s="10">
        <v>-7.6358729194830999E-2</v>
      </c>
      <c r="F533" s="10">
        <v>-1.2461408610512037E-2</v>
      </c>
      <c r="G533" s="10">
        <v>-3.9685125353456474E-2</v>
      </c>
      <c r="H533" s="10">
        <v>-0.16425947535298435</v>
      </c>
      <c r="I533" s="10">
        <v>-3.5933999581207021E-2</v>
      </c>
      <c r="J533" s="10">
        <v>-0.14912313399496613</v>
      </c>
      <c r="K533" s="10">
        <v>-6.2099723635371307E-2</v>
      </c>
      <c r="L533" s="10">
        <v>-3.4560087778753967E-2</v>
      </c>
      <c r="M533" s="10">
        <v>-0.23217601956667466</v>
      </c>
      <c r="N533" s="10">
        <v>-8.9654698774154662E-2</v>
      </c>
      <c r="O533" s="10">
        <v>-7.2766517739123904E-2</v>
      </c>
      <c r="P533" s="10">
        <v>-0.17535155756033483</v>
      </c>
      <c r="Q533" s="10">
        <v>5.8665985242283059E-2</v>
      </c>
      <c r="R533" s="10">
        <v>3.1200338773736638E-2</v>
      </c>
      <c r="S533" s="10">
        <v>-5.8162897216801124E-2</v>
      </c>
      <c r="T533" s="10">
        <v>-0.33734296765032584</v>
      </c>
      <c r="U533" s="10">
        <v>0.34491305926704063</v>
      </c>
      <c r="V533" s="10">
        <v>0.24894925435331211</v>
      </c>
      <c r="W533" s="10">
        <v>2.1921108233541806E-2</v>
      </c>
      <c r="X533" s="10">
        <v>-4.7157878414010201E-2</v>
      </c>
      <c r="Y533" s="10">
        <v>0.15385564917702826</v>
      </c>
      <c r="Z533" s="10">
        <v>0.16398395552712411</v>
      </c>
      <c r="AA533" s="10">
        <v>-1.0488053833693167E-2</v>
      </c>
      <c r="AB533" s="10">
        <v>1.2612127996955436E-3</v>
      </c>
      <c r="AC533" s="10">
        <v>9.6057484476247734E-2</v>
      </c>
      <c r="AD533" s="10">
        <v>6.7526182107420507E-3</v>
      </c>
      <c r="AE533" s="10">
        <v>0.14014435264995381</v>
      </c>
      <c r="AF533" s="10">
        <v>-3.548740991613708E-2</v>
      </c>
      <c r="AG533" s="10">
        <v>-9.0455266346106858E-2</v>
      </c>
      <c r="AH533" s="10">
        <v>-0.14669856217840913</v>
      </c>
      <c r="AI533" s="10">
        <v>0.49491590173216954</v>
      </c>
      <c r="AJ533" s="10">
        <v>-6.9401184573806507E-2</v>
      </c>
    </row>
    <row r="534" spans="2:36" x14ac:dyDescent="0.25">
      <c r="B534" s="3" t="s">
        <v>4</v>
      </c>
      <c r="C534" s="14">
        <v>1.2358767721717956E-3</v>
      </c>
      <c r="D534" s="14">
        <v>0.8581887719686252</v>
      </c>
      <c r="E534" s="14">
        <v>-1.4156112807297255E-2</v>
      </c>
      <c r="F534" s="14">
        <v>-0.86467231715840631</v>
      </c>
      <c r="G534" s="14">
        <v>-5.5052031810818747E-2</v>
      </c>
      <c r="H534" s="14">
        <v>-9.8910954083745145E-2</v>
      </c>
      <c r="I534" s="14">
        <v>-0.61749475134412712</v>
      </c>
      <c r="J534" s="14">
        <v>0.64667126966506072</v>
      </c>
      <c r="K534" s="14">
        <v>-1.1815565863591981</v>
      </c>
      <c r="L534" s="14">
        <v>1.6038759874721165</v>
      </c>
      <c r="M534" s="14">
        <v>-0.40173770717803081</v>
      </c>
      <c r="N534" s="14">
        <v>-8.4073593486713671E-2</v>
      </c>
      <c r="O534" s="14">
        <v>0.99635115729869095</v>
      </c>
      <c r="P534" s="14">
        <v>-0.90269398862393113</v>
      </c>
      <c r="Q534" s="14">
        <v>-0.12818607918160801</v>
      </c>
      <c r="R534" s="14">
        <v>-0.96678624312540062</v>
      </c>
      <c r="S534" s="14">
        <v>1.1477797978149213</v>
      </c>
      <c r="T534" s="14">
        <v>-1.383607835318349</v>
      </c>
      <c r="U534" s="14">
        <v>1.6094500966896135</v>
      </c>
      <c r="V534" s="14">
        <v>0.79987972944875763</v>
      </c>
      <c r="W534" s="14">
        <v>0.36671245407934278</v>
      </c>
      <c r="X534" s="14">
        <v>-0.52028568920449014</v>
      </c>
      <c r="Y534" s="14">
        <v>0.64616403599097472</v>
      </c>
      <c r="Z534" s="14">
        <v>-1.3686741376117249</v>
      </c>
      <c r="AA534" s="14">
        <v>-0.86332658727865841</v>
      </c>
      <c r="AB534" s="14">
        <v>0.76939508864757067</v>
      </c>
      <c r="AC534" s="14">
        <v>-3.2134073486760895E-2</v>
      </c>
      <c r="AD534" s="14">
        <v>-4.7831463551091219E-2</v>
      </c>
      <c r="AE534" s="14">
        <v>-0.72071508736454815</v>
      </c>
      <c r="AF534" s="14">
        <v>0.62181521961014163</v>
      </c>
      <c r="AG534" s="14">
        <v>1.1135897959205894</v>
      </c>
      <c r="AH534" s="14">
        <v>-0.75571412099086621</v>
      </c>
      <c r="AI534" s="14">
        <v>-0.61903679406513623</v>
      </c>
      <c r="AJ534" s="14">
        <v>0.21283781418755704</v>
      </c>
    </row>
    <row r="535" spans="2:36" x14ac:dyDescent="0.25">
      <c r="B535" s="3" t="s">
        <v>4</v>
      </c>
      <c r="C535" s="10">
        <v>8.242286262464249E-2</v>
      </c>
      <c r="D535" s="10">
        <v>6.8467458908550161E-2</v>
      </c>
      <c r="E535" s="10">
        <v>4.5694772288237401E-2</v>
      </c>
      <c r="F535" s="10">
        <v>-2.5189484213616997E-2</v>
      </c>
      <c r="G535" s="10">
        <v>-7.2887225807226952E-2</v>
      </c>
      <c r="H535" s="10">
        <v>1.3719443917219465E-3</v>
      </c>
      <c r="I535" s="10">
        <v>0.41995631930921778</v>
      </c>
      <c r="J535" s="10">
        <v>-0.14428653958153537</v>
      </c>
      <c r="K535" s="10">
        <v>-6.3637710003791981E-2</v>
      </c>
      <c r="L535" s="10">
        <v>0.27134500389830052</v>
      </c>
      <c r="M535" s="10">
        <v>-3.480238650078904E-2</v>
      </c>
      <c r="N535" s="10">
        <v>0.47169383850188445</v>
      </c>
      <c r="O535" s="10">
        <v>-7.0252502833670877E-2</v>
      </c>
      <c r="P535" s="10">
        <v>-0.29225658744737637</v>
      </c>
      <c r="Q535" s="10">
        <v>3.3260323381689605E-2</v>
      </c>
      <c r="R535" s="10">
        <v>0.13163836850971233</v>
      </c>
      <c r="S535" s="10">
        <v>3.8585305306116702E-2</v>
      </c>
      <c r="T535" s="10">
        <v>0.25698705442107983</v>
      </c>
      <c r="U535" s="10">
        <v>0.5668596847114491</v>
      </c>
      <c r="V535" s="10">
        <v>-0.98585721798289228</v>
      </c>
      <c r="W535" s="10">
        <v>0.15164770990442766</v>
      </c>
      <c r="X535" s="10">
        <v>0.12352618834381068</v>
      </c>
      <c r="Y535" s="10">
        <v>0.81809112910494375</v>
      </c>
      <c r="Z535" s="10">
        <v>-0.83474015780999866</v>
      </c>
      <c r="AA535" s="10">
        <v>-0.62558356903120771</v>
      </c>
      <c r="AB535" s="10">
        <v>1.0215280073262312</v>
      </c>
      <c r="AC535" s="10">
        <v>-0.57875327121649711</v>
      </c>
      <c r="AD535" s="10">
        <v>-1.2185092972731151</v>
      </c>
      <c r="AE535" s="10">
        <v>-0.44898717613337247</v>
      </c>
      <c r="AF535" s="10">
        <v>1.5872312694165567</v>
      </c>
      <c r="AG535" s="10">
        <v>0.93702043228244758</v>
      </c>
      <c r="AH535" s="10">
        <v>-0.90154867898317315</v>
      </c>
      <c r="AI535" s="10">
        <v>-0.1552857435134111</v>
      </c>
      <c r="AJ535" s="10">
        <v>5.9941882505959977E-2</v>
      </c>
    </row>
    <row r="536" spans="2:36" x14ac:dyDescent="0.25">
      <c r="B536" s="3" t="s">
        <v>4</v>
      </c>
      <c r="C536" s="14">
        <v>0.32485488688234704</v>
      </c>
      <c r="D536" s="14">
        <v>0.32328807396544196</v>
      </c>
      <c r="E536" s="14">
        <v>-0.55252616283797074</v>
      </c>
      <c r="F536" s="14">
        <v>-0.52527681414826999</v>
      </c>
      <c r="G536" s="14">
        <v>0.29910080131639594</v>
      </c>
      <c r="H536" s="14">
        <v>-0.65396537920414155</v>
      </c>
      <c r="I536" s="14">
        <v>0.38791295578808538</v>
      </c>
      <c r="J536" s="14">
        <v>0.12598989057662124</v>
      </c>
      <c r="K536" s="14">
        <v>-0.62810071379408849</v>
      </c>
      <c r="L536" s="14">
        <v>1.1535402535559063</v>
      </c>
      <c r="M536" s="14">
        <v>-0.78390678294001814</v>
      </c>
      <c r="N536" s="14">
        <v>-0.64304203885375899</v>
      </c>
      <c r="O536" s="14">
        <v>1.1310177688818404</v>
      </c>
      <c r="P536" s="14">
        <v>-0.70544813285394015</v>
      </c>
      <c r="Q536" s="14">
        <v>0.31601781694446845</v>
      </c>
      <c r="R536" s="14">
        <v>-0.48493124911715141</v>
      </c>
      <c r="S536" s="14">
        <v>0.17072359574381785</v>
      </c>
      <c r="T536" s="14">
        <v>-0.33734296765032584</v>
      </c>
      <c r="U536" s="14">
        <v>0.34491305926704063</v>
      </c>
      <c r="V536" s="14">
        <v>0.24894925435331211</v>
      </c>
      <c r="W536" s="14">
        <v>-0.10780549343734391</v>
      </c>
      <c r="X536" s="14">
        <v>-0.21784194517183109</v>
      </c>
      <c r="Y536" s="14">
        <v>-1.8071443936940795E-2</v>
      </c>
      <c r="Z536" s="14">
        <v>-0.36995002427460211</v>
      </c>
      <c r="AA536" s="14">
        <v>1.9258300588783306E-2</v>
      </c>
      <c r="AB536" s="14">
        <v>1.0629159319431869E-3</v>
      </c>
      <c r="AC536" s="14">
        <v>0.15055310629364027</v>
      </c>
      <c r="AD536" s="14">
        <v>2.7808655116780656E-2</v>
      </c>
      <c r="AE536" s="14">
        <v>0.20393956573860095</v>
      </c>
      <c r="AF536" s="14">
        <v>-1.0303317741502505E-2</v>
      </c>
      <c r="AG536" s="14">
        <v>-0.4435939936223901</v>
      </c>
      <c r="AH536" s="14">
        <v>-0.4383676781630228</v>
      </c>
      <c r="AI536" s="14">
        <v>1.4224180028356197</v>
      </c>
      <c r="AJ536" s="14">
        <v>-0.37519304793700037</v>
      </c>
    </row>
    <row r="537" spans="2:36" x14ac:dyDescent="0.25">
      <c r="B537" s="3" t="s">
        <v>4</v>
      </c>
      <c r="C537" s="10">
        <v>-8.2190383825894775E-2</v>
      </c>
      <c r="D537" s="10">
        <v>-9.9406991866359429E-2</v>
      </c>
      <c r="E537" s="10">
        <v>0.74985603545662494</v>
      </c>
      <c r="F537" s="10">
        <v>-0.19782766008032882</v>
      </c>
      <c r="G537" s="10">
        <v>-0.25303191996743324</v>
      </c>
      <c r="H537" s="10">
        <v>0.49017380161423574</v>
      </c>
      <c r="I537" s="10">
        <v>-0.7678075153791647</v>
      </c>
      <c r="J537" s="10">
        <v>0.37446020174153183</v>
      </c>
      <c r="K537" s="10">
        <v>0.77220346309330801</v>
      </c>
      <c r="L537" s="10">
        <v>-0.65067886401441788</v>
      </c>
      <c r="M537" s="10">
        <v>-6.215662734975036E-2</v>
      </c>
      <c r="N537" s="10">
        <v>1.0270921460054385</v>
      </c>
      <c r="O537" s="10">
        <v>-0.41069005414972382</v>
      </c>
      <c r="P537" s="10">
        <v>-0.61001368204179163</v>
      </c>
      <c r="Q537" s="10">
        <v>-0.91294440521846087</v>
      </c>
      <c r="R537" s="10">
        <v>0.63182753541525138</v>
      </c>
      <c r="S537" s="10">
        <v>0.50949442019452329</v>
      </c>
      <c r="T537" s="10">
        <v>0.70892190001769728</v>
      </c>
      <c r="U537" s="10">
        <v>-0.91962397815553187</v>
      </c>
      <c r="V537" s="10">
        <v>-0.30198122074213346</v>
      </c>
      <c r="W537" s="10">
        <v>-0.25800693677681619</v>
      </c>
      <c r="X537" s="10">
        <v>0.51131196575537996</v>
      </c>
      <c r="Y537" s="10">
        <v>0.40000984258400152</v>
      </c>
      <c r="Z537" s="10">
        <v>-0.60234509104230038</v>
      </c>
      <c r="AA537" s="10">
        <v>0.4901831903788002</v>
      </c>
      <c r="AB537" s="10">
        <v>-0.25644182048328351</v>
      </c>
      <c r="AC537" s="10">
        <v>-0.19489976813320459</v>
      </c>
      <c r="AD537" s="10">
        <v>0.19566572794829065</v>
      </c>
      <c r="AE537" s="10">
        <v>-1.1639859074421899</v>
      </c>
      <c r="AF537" s="10">
        <v>0.87348177171389474</v>
      </c>
      <c r="AG537" s="10">
        <v>-0.69815528196916421</v>
      </c>
      <c r="AH537" s="10">
        <v>0.1169687495387145</v>
      </c>
      <c r="AI537" s="10">
        <v>0.83742200371029996</v>
      </c>
      <c r="AJ537" s="10">
        <v>0.19958639140285395</v>
      </c>
    </row>
    <row r="538" spans="2:36" x14ac:dyDescent="0.25">
      <c r="B538" s="3" t="s">
        <v>4</v>
      </c>
      <c r="C538" s="14">
        <v>2.6891858704420124E-2</v>
      </c>
      <c r="D538" s="14">
        <v>-0.84930186500030702</v>
      </c>
      <c r="E538" s="14">
        <v>1.9437187760820707E-4</v>
      </c>
      <c r="F538" s="14">
        <v>-3.7081824141514369E-2</v>
      </c>
      <c r="G538" s="14">
        <v>0.79856280818229264</v>
      </c>
      <c r="H538" s="14">
        <v>-9.8910954083745145E-2</v>
      </c>
      <c r="I538" s="14">
        <v>-0.61749475134412712</v>
      </c>
      <c r="J538" s="14">
        <v>0.64667126966506072</v>
      </c>
      <c r="K538" s="14">
        <v>0.75935074822601623</v>
      </c>
      <c r="L538" s="14">
        <v>0.1482667617394432</v>
      </c>
      <c r="M538" s="14">
        <v>-0.9565817398719042</v>
      </c>
      <c r="N538" s="14">
        <v>-8.6084560910663521E-2</v>
      </c>
      <c r="O538" s="14">
        <v>0.13300442199377971</v>
      </c>
      <c r="P538" s="14">
        <v>-5.4840318735910637E-2</v>
      </c>
      <c r="Q538" s="14">
        <v>-0.19868584645990239</v>
      </c>
      <c r="R538" s="14">
        <v>0.54733192666462471</v>
      </c>
      <c r="S538" s="14">
        <v>-0.28704939017742015</v>
      </c>
      <c r="T538" s="14">
        <v>0.21067116373351163</v>
      </c>
      <c r="U538" s="14">
        <v>0.23918010054526181</v>
      </c>
      <c r="V538" s="14">
        <v>-0.59004354422820515</v>
      </c>
      <c r="W538" s="14">
        <v>2.1921108233541806E-2</v>
      </c>
      <c r="X538" s="14">
        <v>-4.7157878414010201E-2</v>
      </c>
      <c r="Y538" s="14">
        <v>-1.8071443936940795E-2</v>
      </c>
      <c r="Z538" s="14">
        <v>-0.36995002427460211</v>
      </c>
      <c r="AA538" s="14">
        <v>-4.0234408256169668E-2</v>
      </c>
      <c r="AB538" s="14">
        <v>1.4595096674477719E-3</v>
      </c>
      <c r="AC538" s="14">
        <v>4.1561862658855447E-2</v>
      </c>
      <c r="AD538" s="14">
        <v>-0.47165773583173942</v>
      </c>
      <c r="AE538" s="14">
        <v>0.3572121920566772</v>
      </c>
      <c r="AF538" s="14">
        <v>0.19403439192653871</v>
      </c>
      <c r="AG538" s="14">
        <v>-9.5097356235159858E-2</v>
      </c>
      <c r="AH538" s="14">
        <v>0.73467959024855944</v>
      </c>
      <c r="AI538" s="14">
        <v>0.4919372632889753</v>
      </c>
      <c r="AJ538" s="14">
        <v>-0.95634148612094061</v>
      </c>
    </row>
    <row r="539" spans="2:36" x14ac:dyDescent="0.25">
      <c r="B539" s="3" t="s">
        <v>4</v>
      </c>
      <c r="C539" s="10">
        <v>-0.40695333977493198</v>
      </c>
      <c r="D539" s="10">
        <v>-0.41543253910906175</v>
      </c>
      <c r="E539" s="10">
        <v>0.46083545518984331</v>
      </c>
      <c r="F539" s="10">
        <v>0.49398995912569366</v>
      </c>
      <c r="G539" s="10">
        <v>-0.39507210225019396</v>
      </c>
      <c r="H539" s="10">
        <v>-0.16425947535298435</v>
      </c>
      <c r="I539" s="10">
        <v>-3.5933999581207021E-2</v>
      </c>
      <c r="J539" s="10">
        <v>-0.14912313399496613</v>
      </c>
      <c r="K539" s="10">
        <v>-6.2099723635371307E-2</v>
      </c>
      <c r="L539" s="10">
        <v>-3.4560087778753967E-2</v>
      </c>
      <c r="M539" s="10">
        <v>-0.23217601956667466</v>
      </c>
      <c r="N539" s="10">
        <v>-8.9654698774154662E-2</v>
      </c>
      <c r="O539" s="10">
        <v>-7.2766517739123904E-2</v>
      </c>
      <c r="P539" s="10">
        <v>-0.17535155756033483</v>
      </c>
      <c r="Q539" s="10">
        <v>4.2470347998581071E-2</v>
      </c>
      <c r="R539" s="10">
        <v>0.7129309013667674</v>
      </c>
      <c r="S539" s="10">
        <v>-0.84813864310516029</v>
      </c>
      <c r="T539" s="10">
        <v>-0.38021135392581029</v>
      </c>
      <c r="U539" s="10">
        <v>0.74262501091368105</v>
      </c>
      <c r="V539" s="10">
        <v>-8.6478520204902889E-2</v>
      </c>
      <c r="W539" s="10">
        <v>-0.38773353844770203</v>
      </c>
      <c r="X539" s="10">
        <v>0.3406278989975593</v>
      </c>
      <c r="Y539" s="10">
        <v>0.40000984258400152</v>
      </c>
      <c r="Z539" s="10">
        <v>-0.60234509104230038</v>
      </c>
      <c r="AA539" s="10">
        <v>0.19750860999128106</v>
      </c>
      <c r="AB539" s="10">
        <v>0.25359242834610829</v>
      </c>
      <c r="AC539" s="10">
        <v>-0.50505733507088091</v>
      </c>
      <c r="AD539" s="10">
        <v>-0.47165773583173942</v>
      </c>
      <c r="AE539" s="10">
        <v>0.3572121920566772</v>
      </c>
      <c r="AF539" s="10">
        <v>0.19403439192653871</v>
      </c>
      <c r="AG539" s="10">
        <v>-0.13645307331779635</v>
      </c>
      <c r="AH539" s="10">
        <v>-1.0449220105818822</v>
      </c>
      <c r="AI539" s="10">
        <v>0.31000711262360336</v>
      </c>
      <c r="AJ539" s="10">
        <v>0.7917264881125442</v>
      </c>
    </row>
    <row r="540" spans="2:36" x14ac:dyDescent="0.25">
      <c r="B540" s="3" t="s">
        <v>4</v>
      </c>
      <c r="C540" s="14">
        <v>0.34603112621851539</v>
      </c>
      <c r="D540" s="14">
        <v>-1.3887710551761772</v>
      </c>
      <c r="E540" s="14">
        <v>0.3329526637990361</v>
      </c>
      <c r="F540" s="14">
        <v>-0.5494140406010074</v>
      </c>
      <c r="G540" s="14">
        <v>1.1478132298858328</v>
      </c>
      <c r="H540" s="14">
        <v>-3.085029292857594E-2</v>
      </c>
      <c r="I540" s="14">
        <v>1.092695134850223</v>
      </c>
      <c r="J540" s="14">
        <v>-0.93911362435887602</v>
      </c>
      <c r="K540" s="14">
        <v>0.50267087742860928</v>
      </c>
      <c r="L540" s="14">
        <v>-0.97793635577177063</v>
      </c>
      <c r="M540" s="14">
        <v>0.47745365025937747</v>
      </c>
      <c r="N540" s="14">
        <v>-1.2000821892962183</v>
      </c>
      <c r="O540" s="14">
        <v>-0.1180575239233268</v>
      </c>
      <c r="P540" s="14">
        <v>1.3883571273994657</v>
      </c>
      <c r="Q540" s="14">
        <v>0.10026728434657861</v>
      </c>
      <c r="R540" s="14">
        <v>-0.75096825355526997</v>
      </c>
      <c r="S540" s="14">
        <v>0.63506464614864022</v>
      </c>
      <c r="T540" s="14">
        <v>7.8618500494974597E-2</v>
      </c>
      <c r="U540" s="14">
        <v>0.70692441967235542</v>
      </c>
      <c r="V540" s="14">
        <v>-0.86508541958994822</v>
      </c>
      <c r="W540" s="14">
        <v>2.1921108233541806E-2</v>
      </c>
      <c r="X540" s="14">
        <v>-4.7157878414010201E-2</v>
      </c>
      <c r="Y540" s="14">
        <v>-0.75653402415786042</v>
      </c>
      <c r="Z540" s="14">
        <v>1.9290371154336712</v>
      </c>
      <c r="AA540" s="14">
        <v>-0.3626553430661652</v>
      </c>
      <c r="AB540" s="14">
        <v>0.51169205536459161</v>
      </c>
      <c r="AC540" s="14">
        <v>-0.32309132609621316</v>
      </c>
      <c r="AD540" s="14">
        <v>-0.95006808987422087</v>
      </c>
      <c r="AE540" s="14">
        <v>0.57428003146340056</v>
      </c>
      <c r="AF540" s="14">
        <v>0.4235561937692145</v>
      </c>
      <c r="AG540" s="14">
        <v>-0.62286571205250763</v>
      </c>
      <c r="AH540" s="14">
        <v>0.2291127155780121</v>
      </c>
      <c r="AI540" s="14">
        <v>-2.1039019449461144E-3</v>
      </c>
      <c r="AJ540" s="14">
        <v>0.30085706536288442</v>
      </c>
    </row>
    <row r="541" spans="2:36" x14ac:dyDescent="0.25">
      <c r="B541" s="3" t="s">
        <v>4</v>
      </c>
      <c r="C541" s="10">
        <v>-0.29224740880967504</v>
      </c>
      <c r="D541" s="10">
        <v>-0.30983267482443672</v>
      </c>
      <c r="E541" s="10">
        <v>-0.33256392004381974</v>
      </c>
      <c r="F541" s="10">
        <v>0.47525039231797872</v>
      </c>
      <c r="G541" s="10">
        <v>0.44931238647875271</v>
      </c>
      <c r="H541" s="10">
        <v>-3.1754339557219208E-2</v>
      </c>
      <c r="I541" s="10">
        <v>0.32877825553113288</v>
      </c>
      <c r="J541" s="10">
        <v>-0.14525385846422151</v>
      </c>
      <c r="K541" s="10">
        <v>0.21967038234925074</v>
      </c>
      <c r="L541" s="10">
        <v>-0.38388618510444061</v>
      </c>
      <c r="M541" s="10">
        <v>0.20158826857270568</v>
      </c>
      <c r="N541" s="10">
        <v>-0.36359915241991836</v>
      </c>
      <c r="O541" s="10">
        <v>-5.9859856756348251E-2</v>
      </c>
      <c r="P541" s="10">
        <v>0.56813547644678208</v>
      </c>
      <c r="Q541" s="10">
        <v>9.6774478033173184E-2</v>
      </c>
      <c r="R541" s="10">
        <v>-0.11945670583022694</v>
      </c>
      <c r="S541" s="10">
        <v>-0.20328520100117786</v>
      </c>
      <c r="T541" s="10">
        <v>0.28142797794949936</v>
      </c>
      <c r="U541" s="10">
        <v>-0.20015720384422858</v>
      </c>
      <c r="V541" s="10">
        <v>-0.32524058409222545</v>
      </c>
      <c r="W541" s="10">
        <v>8.6784409068984658E-2</v>
      </c>
      <c r="X541" s="10">
        <v>3.8184154964900185E-2</v>
      </c>
      <c r="Y541" s="10">
        <v>-1.346542403792772</v>
      </c>
      <c r="Z541" s="10">
        <v>1.6274982023996434</v>
      </c>
      <c r="AA541" s="10">
        <v>-9.9727117101122587E-2</v>
      </c>
      <c r="AB541" s="10">
        <v>1.856103402952225E-3</v>
      </c>
      <c r="AC541" s="10">
        <v>-6.7429380975929321E-2</v>
      </c>
      <c r="AD541" s="10">
        <v>-0.99606814267977173</v>
      </c>
      <c r="AE541" s="10">
        <v>-0.95605320929966153</v>
      </c>
      <c r="AF541" s="10">
        <v>1.8137137293456753</v>
      </c>
      <c r="AG541" s="10">
        <v>0.28733313398609045</v>
      </c>
      <c r="AH541" s="10">
        <v>0.24026922386899754</v>
      </c>
      <c r="AI541" s="10">
        <v>-1.4599995325782869</v>
      </c>
      <c r="AJ541" s="10">
        <v>0.31184872388863466</v>
      </c>
    </row>
    <row r="542" spans="2:36" x14ac:dyDescent="0.25">
      <c r="B542" s="3" t="s">
        <v>4</v>
      </c>
      <c r="C542" s="14">
        <v>0.28258598930792567</v>
      </c>
      <c r="D542" s="14">
        <v>-0.5961277927094224</v>
      </c>
      <c r="E542" s="14">
        <v>0.24199936079671869</v>
      </c>
      <c r="F542" s="14">
        <v>0.13838582402903105</v>
      </c>
      <c r="G542" s="14">
        <v>9.2820388046338964E-2</v>
      </c>
      <c r="H542" s="14">
        <v>0.2457728730029789</v>
      </c>
      <c r="I542" s="14">
        <v>-0.17392559803497354</v>
      </c>
      <c r="J542" s="14">
        <v>0.11508683107999818</v>
      </c>
      <c r="K542" s="14">
        <v>-6.3637710003791981E-2</v>
      </c>
      <c r="L542" s="14">
        <v>0.27134500389830052</v>
      </c>
      <c r="M542" s="14">
        <v>-3.480238650078904E-2</v>
      </c>
      <c r="N542" s="14">
        <v>0.1917991550836356</v>
      </c>
      <c r="O542" s="14">
        <v>-0.40029740807240122</v>
      </c>
      <c r="P542" s="14">
        <v>0.25037838185236672</v>
      </c>
      <c r="Q542" s="14">
        <v>5.8665985242283059E-2</v>
      </c>
      <c r="R542" s="14">
        <v>3.1200338773736638E-2</v>
      </c>
      <c r="S542" s="14">
        <v>-5.8162897216801124E-2</v>
      </c>
      <c r="T542" s="14">
        <v>0.70547439560561365</v>
      </c>
      <c r="U542" s="14">
        <v>-1.6450155139683595</v>
      </c>
      <c r="V542" s="14">
        <v>0.42926022757076859</v>
      </c>
      <c r="W542" s="14">
        <v>-0.25800693677681619</v>
      </c>
      <c r="X542" s="14">
        <v>0.51131196575537996</v>
      </c>
      <c r="Y542" s="14">
        <v>-9.2298544229944934E-2</v>
      </c>
      <c r="Z542" s="14">
        <v>0.93031300209654844</v>
      </c>
      <c r="AA542" s="14">
        <v>-1.0488053833693167E-2</v>
      </c>
      <c r="AB542" s="14">
        <v>1.2612127996955436E-3</v>
      </c>
      <c r="AC542" s="14">
        <v>9.6057484476247734E-2</v>
      </c>
      <c r="AD542" s="14">
        <v>0.69513211889681081</v>
      </c>
      <c r="AE542" s="14">
        <v>-1.3172585337602658</v>
      </c>
      <c r="AF542" s="14">
        <v>0.66914406204585342</v>
      </c>
      <c r="AG542" s="14">
        <v>-1.0539963640374233</v>
      </c>
      <c r="AH542" s="14">
        <v>0.63861458528744286</v>
      </c>
      <c r="AI542" s="14">
        <v>-0.12334885051854094</v>
      </c>
      <c r="AJ542" s="14">
        <v>0.7227405730211417</v>
      </c>
    </row>
    <row r="543" spans="2:36" x14ac:dyDescent="0.25">
      <c r="B543" s="3" t="s">
        <v>4</v>
      </c>
      <c r="C543" s="10">
        <v>1.0813657735250781E-4</v>
      </c>
      <c r="D543" s="10">
        <v>-7.8923354116900435E-3</v>
      </c>
      <c r="E543" s="10">
        <v>-1.5331978453296508E-2</v>
      </c>
      <c r="F543" s="10">
        <v>-1.8825446412064517E-2</v>
      </c>
      <c r="G543" s="10">
        <v>-5.6286175580341768E-2</v>
      </c>
      <c r="H543" s="10">
        <v>-9.8006907455101766E-2</v>
      </c>
      <c r="I543" s="10">
        <v>0.14642212797496307</v>
      </c>
      <c r="J543" s="10">
        <v>-0.14718849622959373</v>
      </c>
      <c r="K543" s="10">
        <v>-6.2714918182739665E-2</v>
      </c>
      <c r="L543" s="10">
        <v>8.7801948892067827E-2</v>
      </c>
      <c r="M543" s="10">
        <v>-0.15322656634032028</v>
      </c>
      <c r="N543" s="10">
        <v>-8.7274606865160531E-2</v>
      </c>
      <c r="O543" s="10">
        <v>6.441410874947856E-2</v>
      </c>
      <c r="P543" s="10">
        <v>-9.5010731677385496E-2</v>
      </c>
      <c r="Q543" s="10">
        <v>7.1368816172579841E-2</v>
      </c>
      <c r="R543" s="10">
        <v>-1.9018676094251258E-2</v>
      </c>
      <c r="S543" s="10">
        <v>-0.10653699847826012</v>
      </c>
      <c r="T543" s="10">
        <v>-0.58646833579241864</v>
      </c>
      <c r="U543" s="10">
        <v>0.92431509861743755</v>
      </c>
      <c r="V543" s="10">
        <v>0.10491809261027624</v>
      </c>
      <c r="W543" s="10">
        <v>2.1921108233541806E-2</v>
      </c>
      <c r="X543" s="10">
        <v>-4.7157878414010201E-2</v>
      </c>
      <c r="Y543" s="10">
        <v>0.15385564917702826</v>
      </c>
      <c r="Z543" s="10">
        <v>0.16398395552712411</v>
      </c>
      <c r="AA543" s="10">
        <v>-0.30316263422121226</v>
      </c>
      <c r="AB543" s="10">
        <v>0.51129546162908734</v>
      </c>
      <c r="AC543" s="10">
        <v>-0.2141000824614285</v>
      </c>
      <c r="AD543" s="10">
        <v>-1.4303418695296517E-2</v>
      </c>
      <c r="AE543" s="10">
        <v>7.6349139561306512E-2</v>
      </c>
      <c r="AF543" s="10">
        <v>-6.067150209077149E-2</v>
      </c>
      <c r="AG543" s="10">
        <v>-0.14109516320684934</v>
      </c>
      <c r="AH543" s="10">
        <v>-0.16354385815491373</v>
      </c>
      <c r="AI543" s="10">
        <v>0.30702847418040913</v>
      </c>
      <c r="AJ543" s="10">
        <v>-9.5213813434589789E-2</v>
      </c>
    </row>
    <row r="544" spans="2:36" x14ac:dyDescent="0.25">
      <c r="B544" s="3" t="s">
        <v>4</v>
      </c>
      <c r="C544" s="14">
        <v>0.62170638050949745</v>
      </c>
      <c r="D544" s="14">
        <v>0.61464204341644635</v>
      </c>
      <c r="E544" s="14">
        <v>-0.28020779854809308</v>
      </c>
      <c r="F544" s="14">
        <v>-0.35299118487850101</v>
      </c>
      <c r="G544" s="14">
        <v>-0.41494214393300044</v>
      </c>
      <c r="H544" s="14">
        <v>0.17952030510509637</v>
      </c>
      <c r="I544" s="14">
        <v>-0.35628172559114318</v>
      </c>
      <c r="J544" s="14">
        <v>0.11315219331462596</v>
      </c>
      <c r="K544" s="14">
        <v>-6.3330112730107802E-2</v>
      </c>
      <c r="L544" s="14">
        <v>0.21016398556288954</v>
      </c>
      <c r="M544" s="14">
        <v>-7.427711311396612E-2</v>
      </c>
      <c r="N544" s="14">
        <v>0.47050379254738756</v>
      </c>
      <c r="O544" s="14">
        <v>-0.13884281607797208</v>
      </c>
      <c r="P544" s="14">
        <v>-0.3324270003888512</v>
      </c>
      <c r="Q544" s="14">
        <v>4.5963154311986332E-2</v>
      </c>
      <c r="R544" s="14">
        <v>8.1419353641724534E-2</v>
      </c>
      <c r="S544" s="14">
        <v>-9.7887959553423221E-3</v>
      </c>
      <c r="T544" s="14">
        <v>0.70892190001769728</v>
      </c>
      <c r="U544" s="14">
        <v>-0.91962397815553187</v>
      </c>
      <c r="V544" s="14">
        <v>-0.30198122074213346</v>
      </c>
      <c r="W544" s="14">
        <v>0.43157575491478567</v>
      </c>
      <c r="X544" s="14">
        <v>-0.4349436558255797</v>
      </c>
      <c r="Y544" s="14">
        <v>0.40000984258400152</v>
      </c>
      <c r="Z544" s="14">
        <v>-0.60234509104230038</v>
      </c>
      <c r="AA544" s="14">
        <v>1.9258300588783306E-2</v>
      </c>
      <c r="AB544" s="14">
        <v>1.0629159319431869E-3</v>
      </c>
      <c r="AC544" s="14">
        <v>0.15055310629364027</v>
      </c>
      <c r="AD544" s="14">
        <v>-0.96254009782397698</v>
      </c>
      <c r="AE544" s="14">
        <v>-0.15898898237380688</v>
      </c>
      <c r="AF544" s="14">
        <v>1.1312270076447621</v>
      </c>
      <c r="AG544" s="14">
        <v>0.45060779354773639</v>
      </c>
      <c r="AH544" s="14">
        <v>0.37248604717672135</v>
      </c>
      <c r="AI544" s="14">
        <v>-0.46739675808196057</v>
      </c>
      <c r="AJ544" s="14">
        <v>-0.43092754024369989</v>
      </c>
    </row>
    <row r="545" spans="2:36" x14ac:dyDescent="0.25">
      <c r="B545" s="3" t="s">
        <v>4</v>
      </c>
      <c r="C545" s="10">
        <v>0.20027126326063538</v>
      </c>
      <c r="D545" s="10">
        <v>-0.6724875870296626</v>
      </c>
      <c r="E545" s="10">
        <v>0.18097261005518478</v>
      </c>
      <c r="F545" s="10">
        <v>0.14474986183058355</v>
      </c>
      <c r="G545" s="10">
        <v>0.10942143827322406</v>
      </c>
      <c r="H545" s="10">
        <v>0.45704751766529472</v>
      </c>
      <c r="I545" s="10">
        <v>-0.85898557915724938</v>
      </c>
      <c r="J545" s="10">
        <v>0.37349288285884563</v>
      </c>
      <c r="K545" s="10">
        <v>-6.3330112730107802E-2</v>
      </c>
      <c r="L545" s="10">
        <v>0.21016398556288954</v>
      </c>
      <c r="M545" s="10">
        <v>-7.427711311396612E-2</v>
      </c>
      <c r="N545" s="10">
        <v>-8.4894514956166456E-2</v>
      </c>
      <c r="O545" s="10">
        <v>0.20159473523808089</v>
      </c>
      <c r="P545" s="10">
        <v>-1.4669905794435778E-2</v>
      </c>
      <c r="Q545" s="10">
        <v>-0.19868584645990239</v>
      </c>
      <c r="R545" s="10">
        <v>0.54733192666462471</v>
      </c>
      <c r="S545" s="10">
        <v>-0.28704939017742015</v>
      </c>
      <c r="T545" s="10">
        <v>0.66605351374221289</v>
      </c>
      <c r="U545" s="10">
        <v>-0.52191202650889146</v>
      </c>
      <c r="V545" s="10">
        <v>-0.63740899530034845</v>
      </c>
      <c r="W545" s="10">
        <v>8.6784409068984658E-2</v>
      </c>
      <c r="X545" s="10">
        <v>3.8184154964900185E-2</v>
      </c>
      <c r="Y545" s="10">
        <v>-1.8071443936940795E-2</v>
      </c>
      <c r="Z545" s="10">
        <v>-0.36995002427460211</v>
      </c>
      <c r="AA545" s="10">
        <v>-4.0234408256169668E-2</v>
      </c>
      <c r="AB545" s="10">
        <v>1.4595096674477719E-3</v>
      </c>
      <c r="AC545" s="10">
        <v>4.1561862658855447E-2</v>
      </c>
      <c r="AD545" s="10">
        <v>-1.4303418695296517E-2</v>
      </c>
      <c r="AE545" s="10">
        <v>7.6349139561306512E-2</v>
      </c>
      <c r="AF545" s="10">
        <v>-6.067150209077149E-2</v>
      </c>
      <c r="AG545" s="10">
        <v>-0.14109516320684934</v>
      </c>
      <c r="AH545" s="10">
        <v>-0.16354385815491373</v>
      </c>
      <c r="AI545" s="10">
        <v>0.30702847418040913</v>
      </c>
      <c r="AJ545" s="10">
        <v>-9.5213813434589789E-2</v>
      </c>
    </row>
    <row r="546" spans="2:36" x14ac:dyDescent="0.25">
      <c r="B546" s="3" t="s">
        <v>4</v>
      </c>
      <c r="C546" s="14">
        <v>-0.11886800425345981</v>
      </c>
      <c r="D546" s="14">
        <v>-0.1330183968537923</v>
      </c>
      <c r="E546" s="14">
        <v>-0.15178568186624314</v>
      </c>
      <c r="F546" s="14">
        <v>0.6570820782900767</v>
      </c>
      <c r="G546" s="14">
        <v>-0.23982898343031592</v>
      </c>
      <c r="H546" s="14">
        <v>-0.30928155211741748</v>
      </c>
      <c r="I546" s="14">
        <v>0.83148210909723907</v>
      </c>
      <c r="J546" s="14">
        <v>-0.4055945480084413</v>
      </c>
      <c r="K546" s="14">
        <v>0.20651007020827494</v>
      </c>
      <c r="L546" s="14">
        <v>0.47624045898483142</v>
      </c>
      <c r="M546" s="14">
        <v>-0.65336211733627103</v>
      </c>
      <c r="N546" s="14">
        <v>0.74920843001113946</v>
      </c>
      <c r="O546" s="14">
        <v>0.12261177591645711</v>
      </c>
      <c r="P546" s="14">
        <v>-0.91523238263006912</v>
      </c>
      <c r="Q546" s="14">
        <v>-0.42713920998808902</v>
      </c>
      <c r="R546" s="14">
        <v>0.33151393709449412</v>
      </c>
      <c r="S546" s="14">
        <v>0.22566576148886108</v>
      </c>
      <c r="T546" s="14">
        <v>-0.83904120834659524</v>
      </c>
      <c r="U546" s="14">
        <v>0.77832560215500679</v>
      </c>
      <c r="V546" s="14">
        <v>0.69212837918014236</v>
      </c>
      <c r="W546" s="14">
        <v>0.43157575491478567</v>
      </c>
      <c r="X546" s="14">
        <v>-0.4349436558255797</v>
      </c>
      <c r="Y546" s="14">
        <v>0.57193693569797055</v>
      </c>
      <c r="Z546" s="14">
        <v>-6.8411111240574141E-2</v>
      </c>
      <c r="AA546" s="14">
        <v>-1.0488053833693167E-2</v>
      </c>
      <c r="AB546" s="14">
        <v>1.2612127996955436E-3</v>
      </c>
      <c r="AC546" s="14">
        <v>9.6057484476247734E-2</v>
      </c>
      <c r="AD546" s="14">
        <v>0.48516297225322347</v>
      </c>
      <c r="AE546" s="14">
        <v>-7.6923486756769494E-2</v>
      </c>
      <c r="AF546" s="14">
        <v>-0.26500921175881276</v>
      </c>
      <c r="AG546" s="14">
        <v>0.32467832677033731</v>
      </c>
      <c r="AH546" s="14">
        <v>0.24349678516091913</v>
      </c>
      <c r="AI546" s="14">
        <v>0.18424172002152495</v>
      </c>
      <c r="AJ546" s="14">
        <v>-0.55801084306451365</v>
      </c>
    </row>
    <row r="547" spans="2:36" x14ac:dyDescent="0.25">
      <c r="B547" s="3" t="s">
        <v>4</v>
      </c>
      <c r="C547" s="10">
        <v>1.0813657735250781E-4</v>
      </c>
      <c r="D547" s="10">
        <v>-7.8923354116900435E-3</v>
      </c>
      <c r="E547" s="10">
        <v>-1.5331978453296508E-2</v>
      </c>
      <c r="F547" s="10">
        <v>-1.8825446412064517E-2</v>
      </c>
      <c r="G547" s="10">
        <v>-5.6286175580341768E-2</v>
      </c>
      <c r="H547" s="10">
        <v>-3.1754339557219208E-2</v>
      </c>
      <c r="I547" s="10">
        <v>0.32877825553113288</v>
      </c>
      <c r="J547" s="10">
        <v>-0.14525385846422151</v>
      </c>
      <c r="K547" s="10">
        <v>-6.3330112730107802E-2</v>
      </c>
      <c r="L547" s="10">
        <v>0.21016398556288954</v>
      </c>
      <c r="M547" s="10">
        <v>-7.427711311396612E-2</v>
      </c>
      <c r="N547" s="10">
        <v>-8.4894514956166456E-2</v>
      </c>
      <c r="O547" s="10">
        <v>0.20159473523808089</v>
      </c>
      <c r="P547" s="10">
        <v>-1.4669905794435778E-2</v>
      </c>
      <c r="Q547" s="10">
        <v>5.8665985242283059E-2</v>
      </c>
      <c r="R547" s="10">
        <v>3.1200338773736638E-2</v>
      </c>
      <c r="S547" s="10">
        <v>-5.8162897216801124E-2</v>
      </c>
      <c r="T547" s="10">
        <v>-0.33734296765032584</v>
      </c>
      <c r="U547" s="10">
        <v>0.34491305926704063</v>
      </c>
      <c r="V547" s="10">
        <v>0.24894925435331211</v>
      </c>
      <c r="W547" s="10">
        <v>2.1921108233541806E-2</v>
      </c>
      <c r="X547" s="10">
        <v>-4.7157878414010201E-2</v>
      </c>
      <c r="Y547" s="10">
        <v>0.15385564917702826</v>
      </c>
      <c r="Z547" s="10">
        <v>0.16398395552712411</v>
      </c>
      <c r="AA547" s="10">
        <v>-4.0234408256169668E-2</v>
      </c>
      <c r="AB547" s="10">
        <v>1.4595096674477719E-3</v>
      </c>
      <c r="AC547" s="10">
        <v>4.1561862658855447E-2</v>
      </c>
      <c r="AD547" s="10">
        <v>-1.4303418695296517E-2</v>
      </c>
      <c r="AE547" s="10">
        <v>7.6349139561306512E-2</v>
      </c>
      <c r="AF547" s="10">
        <v>-6.067150209077149E-2</v>
      </c>
      <c r="AG547" s="10">
        <v>-0.14109516320684934</v>
      </c>
      <c r="AH547" s="10">
        <v>-0.16354385815491373</v>
      </c>
      <c r="AI547" s="10">
        <v>0.30702847418040913</v>
      </c>
      <c r="AJ547" s="10">
        <v>-9.5213813434589789E-2</v>
      </c>
    </row>
    <row r="548" spans="2:36" x14ac:dyDescent="0.25">
      <c r="B548" s="3" t="s">
        <v>4</v>
      </c>
      <c r="C548" s="14">
        <v>0.42041551363139501</v>
      </c>
      <c r="D548" s="14">
        <v>0.41315618765410422</v>
      </c>
      <c r="E548" s="14">
        <v>-0.47768825270257376</v>
      </c>
      <c r="F548" s="14">
        <v>0.32928037762519269</v>
      </c>
      <c r="G548" s="14">
        <v>-0.58188390155608938</v>
      </c>
      <c r="H548" s="14">
        <v>-0.30928155211741748</v>
      </c>
      <c r="I548" s="14">
        <v>0.83148210909723907</v>
      </c>
      <c r="J548" s="14">
        <v>-0.4055945480084413</v>
      </c>
      <c r="K548" s="14">
        <v>0.20651007020827494</v>
      </c>
      <c r="L548" s="14">
        <v>0.47624045898483142</v>
      </c>
      <c r="M548" s="14">
        <v>-0.65336211733627103</v>
      </c>
      <c r="N548" s="14">
        <v>-0.92018750587796938</v>
      </c>
      <c r="O548" s="14">
        <v>0.21198738131540351</v>
      </c>
      <c r="P548" s="14">
        <v>0.84572215809972251</v>
      </c>
      <c r="Q548" s="14">
        <v>-0.19868584645990239</v>
      </c>
      <c r="R548" s="14">
        <v>0.54733192666462471</v>
      </c>
      <c r="S548" s="14">
        <v>-0.28704939017742015</v>
      </c>
      <c r="T548" s="14">
        <v>-0.29447458137484139</v>
      </c>
      <c r="U548" s="14">
        <v>-5.2798892379599727E-2</v>
      </c>
      <c r="V548" s="14">
        <v>0.5843770289115271</v>
      </c>
      <c r="W548" s="14">
        <v>0.43157575491478567</v>
      </c>
      <c r="X548" s="14">
        <v>-0.4349436558255797</v>
      </c>
      <c r="Y548" s="14">
        <v>0.57193693569797055</v>
      </c>
      <c r="Z548" s="14">
        <v>-6.8411111240574141E-2</v>
      </c>
      <c r="AA548" s="14">
        <v>1.9258300588783306E-2</v>
      </c>
      <c r="AB548" s="14">
        <v>1.0629159319431869E-3</v>
      </c>
      <c r="AC548" s="14">
        <v>0.15055310629364027</v>
      </c>
      <c r="AD548" s="14">
        <v>0.74113217170236168</v>
      </c>
      <c r="AE548" s="14">
        <v>0.21307470700279593</v>
      </c>
      <c r="AF548" s="14">
        <v>-0.7210134735306073</v>
      </c>
      <c r="AG548" s="14">
        <v>-0.93671951144746668</v>
      </c>
      <c r="AH548" s="14">
        <v>-0.12739203980830682</v>
      </c>
      <c r="AI548" s="14">
        <v>0.68434513486921944</v>
      </c>
      <c r="AJ548" s="14">
        <v>0.84109198157515797</v>
      </c>
    </row>
    <row r="549" spans="2:36" x14ac:dyDescent="0.25">
      <c r="B549" s="3" t="s">
        <v>4</v>
      </c>
      <c r="C549" s="10">
        <v>0.41480803084049561</v>
      </c>
      <c r="D549" s="10">
        <v>-0.45749341189889814</v>
      </c>
      <c r="E549" s="10">
        <v>0.39226422360352831</v>
      </c>
      <c r="F549" s="10">
        <v>0.32339952890190521</v>
      </c>
      <c r="G549" s="10">
        <v>-0.58802045674928716</v>
      </c>
      <c r="H549" s="10">
        <v>0.49107784824287926</v>
      </c>
      <c r="I549" s="10">
        <v>-3.8906360600743858E-3</v>
      </c>
      <c r="J549" s="10">
        <v>-0.41939956415312279</v>
      </c>
      <c r="K549" s="10">
        <v>0.20651007020827494</v>
      </c>
      <c r="L549" s="10">
        <v>0.47624045898483142</v>
      </c>
      <c r="M549" s="10">
        <v>-0.65336211733627103</v>
      </c>
      <c r="N549" s="10">
        <v>0.74920843001113946</v>
      </c>
      <c r="O549" s="10">
        <v>0.12261177591645711</v>
      </c>
      <c r="P549" s="10">
        <v>-0.91523238263006912</v>
      </c>
      <c r="Q549" s="10">
        <v>-0.19868584645990239</v>
      </c>
      <c r="R549" s="10">
        <v>0.54733192666462471</v>
      </c>
      <c r="S549" s="10">
        <v>-0.28704939017742015</v>
      </c>
      <c r="T549" s="10">
        <v>-0.54704745392901788</v>
      </c>
      <c r="U549" s="10">
        <v>-0.19878838884203043</v>
      </c>
      <c r="V549" s="10">
        <v>1.1715873154813932</v>
      </c>
      <c r="W549" s="10">
        <v>0.84123040159602946</v>
      </c>
      <c r="X549" s="10">
        <v>-0.82272943323714898</v>
      </c>
      <c r="Y549" s="10">
        <v>0.990018222218913</v>
      </c>
      <c r="Z549" s="10">
        <v>-0.30080617800827253</v>
      </c>
      <c r="AA549" s="10">
        <v>-0.27341627979873578</v>
      </c>
      <c r="AB549" s="10">
        <v>0.51109716476133493</v>
      </c>
      <c r="AC549" s="10">
        <v>-0.15960446064403622</v>
      </c>
      <c r="AD549" s="10">
        <v>0.72866016375260545</v>
      </c>
      <c r="AE549" s="10">
        <v>-0.52019430683441126</v>
      </c>
      <c r="AF549" s="10">
        <v>-1.3342659655059763E-2</v>
      </c>
      <c r="AG549" s="10">
        <v>0.86173086236579099</v>
      </c>
      <c r="AH549" s="10">
        <v>-1.0136926450224708</v>
      </c>
      <c r="AI549" s="10">
        <v>0.68424016214183492</v>
      </c>
      <c r="AJ549" s="10">
        <v>-4.1328791454070424E-2</v>
      </c>
    </row>
    <row r="550" spans="2:36" x14ac:dyDescent="0.25">
      <c r="B550" s="3" t="s">
        <v>4</v>
      </c>
      <c r="C550" s="14">
        <v>0.20027126326063538</v>
      </c>
      <c r="D550" s="14">
        <v>-0.6724875870296626</v>
      </c>
      <c r="E550" s="14">
        <v>0.18097261005518478</v>
      </c>
      <c r="F550" s="14">
        <v>0.14474986183058355</v>
      </c>
      <c r="G550" s="14">
        <v>0.10942143827322406</v>
      </c>
      <c r="H550" s="14">
        <v>0.52420413219182049</v>
      </c>
      <c r="I550" s="14">
        <v>8.7287427718010457E-2</v>
      </c>
      <c r="J550" s="14">
        <v>-0.41843224527043671</v>
      </c>
      <c r="K550" s="14">
        <v>-0.33286269839480648</v>
      </c>
      <c r="L550" s="14">
        <v>-0.11709350619446321</v>
      </c>
      <c r="M550" s="14">
        <v>0.46533316449516171</v>
      </c>
      <c r="N550" s="14">
        <v>0.19060910912913856</v>
      </c>
      <c r="O550" s="14">
        <v>-0.46888772131670242</v>
      </c>
      <c r="P550" s="14">
        <v>0.21020796891089188</v>
      </c>
      <c r="Q550" s="14">
        <v>0.31601781694446845</v>
      </c>
      <c r="R550" s="14">
        <v>-0.48493124911715141</v>
      </c>
      <c r="S550" s="14">
        <v>0.17072359574381785</v>
      </c>
      <c r="T550" s="14">
        <v>-0.58991584020450238</v>
      </c>
      <c r="U550" s="14">
        <v>0.19892356280460988</v>
      </c>
      <c r="V550" s="14">
        <v>0.83615954092317823</v>
      </c>
      <c r="W550" s="14">
        <v>0.43157575491478567</v>
      </c>
      <c r="X550" s="14">
        <v>-0.4349436558255797</v>
      </c>
      <c r="Y550" s="14">
        <v>-9.2298544229944934E-2</v>
      </c>
      <c r="Z550" s="14">
        <v>0.93031300209654844</v>
      </c>
      <c r="AA550" s="14">
        <v>-1.0488053833693167E-2</v>
      </c>
      <c r="AB550" s="14">
        <v>1.2612127996955436E-3</v>
      </c>
      <c r="AC550" s="14">
        <v>9.6057484476247734E-2</v>
      </c>
      <c r="AD550" s="14">
        <v>0.50621900915926221</v>
      </c>
      <c r="AE550" s="14">
        <v>-1.3128273668122414E-2</v>
      </c>
      <c r="AF550" s="14">
        <v>-0.2398251195841784</v>
      </c>
      <c r="AG550" s="14">
        <v>0.44195517936029388</v>
      </c>
      <c r="AH550" s="14">
        <v>-0.52250983993483036</v>
      </c>
      <c r="AI550" s="14">
        <v>0.99193570540928533</v>
      </c>
      <c r="AJ550" s="14">
        <v>-0.43965943451049733</v>
      </c>
    </row>
    <row r="551" spans="2:36" x14ac:dyDescent="0.25">
      <c r="B551" s="3" t="s">
        <v>4</v>
      </c>
      <c r="C551" s="10">
        <v>0.20587874605153478</v>
      </c>
      <c r="D551" s="10">
        <v>0.19816201252333976</v>
      </c>
      <c r="E551" s="10">
        <v>-0.68897986625091734</v>
      </c>
      <c r="F551" s="10">
        <v>0.15063071055387101</v>
      </c>
      <c r="G551" s="10">
        <v>0.11555799346642179</v>
      </c>
      <c r="H551" s="10">
        <v>-0.89927035444404169</v>
      </c>
      <c r="I551" s="10">
        <v>0.21787799381318634</v>
      </c>
      <c r="J551" s="10">
        <v>0.66047628580974227</v>
      </c>
      <c r="K551" s="10">
        <v>-0.34571541326209815</v>
      </c>
      <c r="L551" s="10">
        <v>0.68185211955939795</v>
      </c>
      <c r="M551" s="10">
        <v>-0.42909194802699213</v>
      </c>
      <c r="N551" s="10">
        <v>0.19060910912913856</v>
      </c>
      <c r="O551" s="10">
        <v>-0.46888772131670242</v>
      </c>
      <c r="P551" s="10">
        <v>0.21020796891089188</v>
      </c>
      <c r="Q551" s="10">
        <v>4.2470347998581071E-2</v>
      </c>
      <c r="R551" s="10">
        <v>0.7129309013667674</v>
      </c>
      <c r="S551" s="10">
        <v>-0.84813864310516029</v>
      </c>
      <c r="T551" s="10">
        <v>-0.33734296765032584</v>
      </c>
      <c r="U551" s="10">
        <v>0.34491305926704063</v>
      </c>
      <c r="V551" s="10">
        <v>0.24894925435331211</v>
      </c>
      <c r="W551" s="10">
        <v>-0.38773353844770203</v>
      </c>
      <c r="X551" s="10">
        <v>0.3406278989975593</v>
      </c>
      <c r="Y551" s="10">
        <v>0.40000984258400152</v>
      </c>
      <c r="Z551" s="10">
        <v>-0.60234509104230038</v>
      </c>
      <c r="AA551" s="10">
        <v>-0.2779774265036204</v>
      </c>
      <c r="AB551" s="10">
        <v>-0.25067340901121277</v>
      </c>
      <c r="AC551" s="10">
        <v>0.58818106038859175</v>
      </c>
      <c r="AD551" s="10">
        <v>-0.42954566201966204</v>
      </c>
      <c r="AE551" s="10">
        <v>0.48480261823397164</v>
      </c>
      <c r="AF551" s="10">
        <v>0.24440257627580775</v>
      </c>
      <c r="AG551" s="10">
        <v>0.85708877247673787</v>
      </c>
      <c r="AH551" s="10">
        <v>-0.13231449259550213</v>
      </c>
      <c r="AI551" s="10">
        <v>0.68126152369864068</v>
      </c>
      <c r="AJ551" s="10">
        <v>-0.92826909300120442</v>
      </c>
    </row>
    <row r="552" spans="2:36" x14ac:dyDescent="0.25">
      <c r="B552" s="3" t="s">
        <v>4</v>
      </c>
      <c r="C552" s="14">
        <v>0.1235802256482878</v>
      </c>
      <c r="D552" s="14">
        <v>0.10664735606867004</v>
      </c>
      <c r="E552" s="14">
        <v>7.6208147659004355E-2</v>
      </c>
      <c r="F552" s="14">
        <v>-2.8371503114393348E-2</v>
      </c>
      <c r="G552" s="14">
        <v>-8.1187750920669766E-2</v>
      </c>
      <c r="H552" s="14">
        <v>-3.1754339557219208E-2</v>
      </c>
      <c r="I552" s="14">
        <v>0.32877825553113288</v>
      </c>
      <c r="J552" s="14">
        <v>-0.14525385846422151</v>
      </c>
      <c r="K552" s="14">
        <v>-6.3330112730107802E-2</v>
      </c>
      <c r="L552" s="14">
        <v>0.21016398556288954</v>
      </c>
      <c r="M552" s="14">
        <v>-7.427711311396612E-2</v>
      </c>
      <c r="N552" s="14">
        <v>-8.3704469001669501E-2</v>
      </c>
      <c r="O552" s="14">
        <v>0.27018504848238201</v>
      </c>
      <c r="P552" s="14">
        <v>2.5500507147038887E-2</v>
      </c>
      <c r="Q552" s="14">
        <v>-0.65908537982968096</v>
      </c>
      <c r="R552" s="14">
        <v>0.74720749524940633</v>
      </c>
      <c r="S552" s="14">
        <v>-9.9968933994675824E-2</v>
      </c>
      <c r="T552" s="14">
        <v>-0.13108598578371744</v>
      </c>
      <c r="U552" s="14">
        <v>0.1632229715632843</v>
      </c>
      <c r="V552" s="14">
        <v>5.7552641538132984E-2</v>
      </c>
      <c r="W552" s="14">
        <v>0.15164770990442766</v>
      </c>
      <c r="X552" s="14">
        <v>0.12352618834381068</v>
      </c>
      <c r="Y552" s="14">
        <v>0.49770983540496661</v>
      </c>
      <c r="Z552" s="14">
        <v>1.2318519151305765</v>
      </c>
      <c r="AA552" s="14">
        <v>-0.2779774265036204</v>
      </c>
      <c r="AB552" s="14">
        <v>-0.25067340901121277</v>
      </c>
      <c r="AC552" s="14">
        <v>0.58818106038859175</v>
      </c>
      <c r="AD552" s="14">
        <v>-0.72762693528087752</v>
      </c>
      <c r="AE552" s="14">
        <v>6.7213998297111471E-2</v>
      </c>
      <c r="AF552" s="14">
        <v>0.65003865369833314</v>
      </c>
      <c r="AG552" s="14">
        <v>0.32467832677033731</v>
      </c>
      <c r="AH552" s="14">
        <v>0.24349678516091913</v>
      </c>
      <c r="AI552" s="14">
        <v>0.18424172002152495</v>
      </c>
      <c r="AJ552" s="14">
        <v>-0.55801084306451365</v>
      </c>
    </row>
    <row r="553" spans="2:36" x14ac:dyDescent="0.25">
      <c r="B553" s="3" t="s">
        <v>4</v>
      </c>
      <c r="C553" s="10">
        <v>-1.3285293413609203</v>
      </c>
      <c r="D553" s="10">
        <v>-0.49792083929979458</v>
      </c>
      <c r="E553" s="10">
        <v>0.35093046264560768</v>
      </c>
      <c r="F553" s="10">
        <v>0.28182490400062871</v>
      </c>
      <c r="G553" s="10">
        <v>1.1263558413863801</v>
      </c>
      <c r="H553" s="10">
        <v>0.52420413219182049</v>
      </c>
      <c r="I553" s="10">
        <v>8.7287427718010457E-2</v>
      </c>
      <c r="J553" s="10">
        <v>-0.41843224527043671</v>
      </c>
      <c r="K553" s="10">
        <v>0.48951056528763348</v>
      </c>
      <c r="L553" s="10">
        <v>-0.11780971168249871</v>
      </c>
      <c r="M553" s="10">
        <v>-0.37749673564959918</v>
      </c>
      <c r="N553" s="10">
        <v>0.1917991550836356</v>
      </c>
      <c r="O553" s="10">
        <v>-0.40029740807240122</v>
      </c>
      <c r="P553" s="10">
        <v>0.25037838185236672</v>
      </c>
      <c r="Q553" s="10">
        <v>0.31601781694446845</v>
      </c>
      <c r="R553" s="10">
        <v>-0.48493124911715141</v>
      </c>
      <c r="S553" s="10">
        <v>0.17072359574381785</v>
      </c>
      <c r="T553" s="10">
        <v>-4.5349213232748598E-2</v>
      </c>
      <c r="U553" s="10">
        <v>-0.63220093172999658</v>
      </c>
      <c r="V553" s="10">
        <v>0.72840819065456297</v>
      </c>
      <c r="W553" s="10">
        <v>-0.25800693677681619</v>
      </c>
      <c r="X553" s="10">
        <v>0.51131196575537996</v>
      </c>
      <c r="Y553" s="10">
        <v>0.990018222218913</v>
      </c>
      <c r="Z553" s="10">
        <v>-0.30080617800827253</v>
      </c>
      <c r="AA553" s="10">
        <v>0.54967589922375304</v>
      </c>
      <c r="AB553" s="10">
        <v>-0.25683841421878806</v>
      </c>
      <c r="AC553" s="10">
        <v>-8.5908524498419903E-2</v>
      </c>
      <c r="AD553" s="10">
        <v>0.70760412684656682</v>
      </c>
      <c r="AE553" s="10">
        <v>-0.58398951992305848</v>
      </c>
      <c r="AF553" s="10">
        <v>-3.8526751829694117E-2</v>
      </c>
      <c r="AG553" s="10">
        <v>0.20339094988199127</v>
      </c>
      <c r="AH553" s="10">
        <v>-0.76687062928185168</v>
      </c>
      <c r="AI553" s="10">
        <v>0.83885883656820481</v>
      </c>
      <c r="AJ553" s="10">
        <v>0.20184615566180675</v>
      </c>
    </row>
    <row r="554" spans="2:36" x14ac:dyDescent="0.25">
      <c r="B554" s="3" t="s">
        <v>4</v>
      </c>
      <c r="C554" s="14">
        <v>1.2376809360067</v>
      </c>
      <c r="D554" s="14">
        <v>0.38168168482601039</v>
      </c>
      <c r="E554" s="14">
        <v>-0.50134590698824333</v>
      </c>
      <c r="F554" s="14">
        <v>-0.50767152059840814</v>
      </c>
      <c r="G554" s="14">
        <v>-0.56638787286488035</v>
      </c>
      <c r="H554" s="14">
        <v>0.98078375209403634</v>
      </c>
      <c r="I554" s="14">
        <v>-0.42773759142936651</v>
      </c>
      <c r="J554" s="14">
        <v>-0.69451258872471033</v>
      </c>
      <c r="K554" s="14">
        <v>-0.33224750384743823</v>
      </c>
      <c r="L554" s="14">
        <v>-0.23945554286528509</v>
      </c>
      <c r="M554" s="14">
        <v>0.38638371126880755</v>
      </c>
      <c r="N554" s="14">
        <v>0.46812370063839337</v>
      </c>
      <c r="O554" s="14">
        <v>-0.27602344256657441</v>
      </c>
      <c r="P554" s="14">
        <v>-0.41276782627180086</v>
      </c>
      <c r="Q554" s="14">
        <v>0.28711934877046974</v>
      </c>
      <c r="R554" s="14">
        <v>0.24701832834386728</v>
      </c>
      <c r="S554" s="14">
        <v>-0.57087804888308236</v>
      </c>
      <c r="T554" s="14">
        <v>0.1643552730459435</v>
      </c>
      <c r="U554" s="14">
        <v>-8.8499483620925329E-2</v>
      </c>
      <c r="V554" s="14">
        <v>-0.1942298704735182</v>
      </c>
      <c r="W554" s="14">
        <v>0.36671245407934278</v>
      </c>
      <c r="X554" s="14">
        <v>-0.52028568920449014</v>
      </c>
      <c r="Y554" s="14">
        <v>-0.33845273763691813</v>
      </c>
      <c r="Z554" s="14">
        <v>1.696642048665973</v>
      </c>
      <c r="AA554" s="14">
        <v>-0.30316263422121226</v>
      </c>
      <c r="AB554" s="14">
        <v>0.51129546162908734</v>
      </c>
      <c r="AC554" s="14">
        <v>-0.2141000824614285</v>
      </c>
      <c r="AD554" s="14">
        <v>-0.24921658123839602</v>
      </c>
      <c r="AE554" s="14">
        <v>-0.14985384110961186</v>
      </c>
      <c r="AF554" s="14">
        <v>0.42051685185565735</v>
      </c>
      <c r="AG554" s="14">
        <v>0.5126026593878974</v>
      </c>
      <c r="AH554" s="14">
        <v>0.47101227853143585</v>
      </c>
      <c r="AI554" s="14">
        <v>0.14943116131084505</v>
      </c>
      <c r="AJ554" s="14">
        <v>-1.225329062097601</v>
      </c>
    </row>
    <row r="555" spans="2:36" x14ac:dyDescent="0.25">
      <c r="B555" s="3" t="s">
        <v>4</v>
      </c>
      <c r="C555" s="10">
        <v>-1.1551499368047051</v>
      </c>
      <c r="D555" s="10">
        <v>-0.32110656132915016</v>
      </c>
      <c r="E555" s="10">
        <v>0.53170870082318422</v>
      </c>
      <c r="F555" s="10">
        <v>0.46365658997272663</v>
      </c>
      <c r="G555" s="10">
        <v>0.43721447147731152</v>
      </c>
      <c r="H555" s="10">
        <v>1.3719443917219465E-3</v>
      </c>
      <c r="I555" s="10">
        <v>0.41995631930921778</v>
      </c>
      <c r="J555" s="10">
        <v>-0.14428653958153537</v>
      </c>
      <c r="K555" s="10">
        <v>-0.3463306078094664</v>
      </c>
      <c r="L555" s="10">
        <v>0.80421415623021986</v>
      </c>
      <c r="M555" s="10">
        <v>-0.35014249480063792</v>
      </c>
      <c r="N555" s="10">
        <v>0.47050379254738756</v>
      </c>
      <c r="O555" s="10">
        <v>-0.13884281607797208</v>
      </c>
      <c r="P555" s="10">
        <v>-0.3324270003888512</v>
      </c>
      <c r="Q555" s="10">
        <v>-0.42713920998808902</v>
      </c>
      <c r="R555" s="10">
        <v>0.33151393709449412</v>
      </c>
      <c r="S555" s="10">
        <v>0.22566576148886108</v>
      </c>
      <c r="T555" s="10">
        <v>-0.24815869068727325</v>
      </c>
      <c r="U555" s="10">
        <v>0.27488069178658758</v>
      </c>
      <c r="V555" s="10">
        <v>0.18856335515683997</v>
      </c>
      <c r="W555" s="10">
        <v>0.43157575491478567</v>
      </c>
      <c r="X555" s="10">
        <v>-0.4349436558255797</v>
      </c>
      <c r="Y555" s="10">
        <v>-9.2298544229944934E-2</v>
      </c>
      <c r="Z555" s="10">
        <v>0.93031300209654844</v>
      </c>
      <c r="AA555" s="10">
        <v>0.51536839809639212</v>
      </c>
      <c r="AB555" s="10">
        <v>-1.0184106911235835</v>
      </c>
      <c r="AC555" s="10">
        <v>0.60738137471681564</v>
      </c>
      <c r="AD555" s="10">
        <v>0.50621900915926221</v>
      </c>
      <c r="AE555" s="10">
        <v>-1.3128273668122414E-2</v>
      </c>
      <c r="AF555" s="10">
        <v>-0.2398251195841784</v>
      </c>
      <c r="AG555" s="10">
        <v>0.81109096550504856</v>
      </c>
      <c r="AH555" s="10">
        <v>-1.0305379409989752</v>
      </c>
      <c r="AI555" s="10">
        <v>0.49635273459007445</v>
      </c>
      <c r="AJ555" s="10">
        <v>-6.7141420314853734E-2</v>
      </c>
    </row>
    <row r="556" spans="2:36" x14ac:dyDescent="0.25">
      <c r="B556" s="3" t="s">
        <v>4</v>
      </c>
      <c r="C556" s="14">
        <v>0.24142862628428038</v>
      </c>
      <c r="D556" s="14">
        <v>-0.63430768986954256</v>
      </c>
      <c r="E556" s="14">
        <v>0.21148598542595176</v>
      </c>
      <c r="F556" s="14">
        <v>0.14156784292980729</v>
      </c>
      <c r="G556" s="14">
        <v>0.10112091315978144</v>
      </c>
      <c r="H556" s="14">
        <v>-0.27615526816847613</v>
      </c>
      <c r="I556" s="14">
        <v>0.92266017287532409</v>
      </c>
      <c r="J556" s="14">
        <v>-0.40462722912575516</v>
      </c>
      <c r="K556" s="14">
        <v>0.77220346309330801</v>
      </c>
      <c r="L556" s="14">
        <v>-0.65067886401441788</v>
      </c>
      <c r="M556" s="14">
        <v>-6.215662734975036E-2</v>
      </c>
      <c r="N556" s="14">
        <v>0.74838750854168667</v>
      </c>
      <c r="O556" s="14">
        <v>-0.67214464614415304</v>
      </c>
      <c r="P556" s="14">
        <v>-2.7208299800573765E-2</v>
      </c>
      <c r="Q556" s="14">
        <v>-0.16978737828590357</v>
      </c>
      <c r="R556" s="14">
        <v>-0.184617650796394</v>
      </c>
      <c r="S556" s="14">
        <v>0.45455225444948011</v>
      </c>
      <c r="T556" s="14">
        <v>-4.1901708820664879E-2</v>
      </c>
      <c r="U556" s="14">
        <v>9.3190604082831058E-2</v>
      </c>
      <c r="V556" s="14">
        <v>-2.8332576583390279E-3</v>
      </c>
      <c r="W556" s="14">
        <v>0.43157575491478567</v>
      </c>
      <c r="X556" s="14">
        <v>-0.4349436558255797</v>
      </c>
      <c r="Y556" s="14">
        <v>0.57193693569797055</v>
      </c>
      <c r="Z556" s="14">
        <v>-6.8411111240574141E-2</v>
      </c>
      <c r="AA556" s="14">
        <v>0.28218652655382592</v>
      </c>
      <c r="AB556" s="14">
        <v>-0.50877303602969626</v>
      </c>
      <c r="AC556" s="14">
        <v>0.40621505141392422</v>
      </c>
      <c r="AD556" s="14">
        <v>0.48516297225322347</v>
      </c>
      <c r="AE556" s="14">
        <v>-7.6923486756769494E-2</v>
      </c>
      <c r="AF556" s="14">
        <v>-0.26500921175881276</v>
      </c>
      <c r="AG556" s="14">
        <v>0.20339094988199127</v>
      </c>
      <c r="AH556" s="14">
        <v>-0.76687062928185168</v>
      </c>
      <c r="AI556" s="14">
        <v>0.83885883656820481</v>
      </c>
      <c r="AJ556" s="14">
        <v>0.20184615566180675</v>
      </c>
    </row>
    <row r="557" spans="2:36" x14ac:dyDescent="0.25">
      <c r="B557" s="3" t="s">
        <v>4</v>
      </c>
      <c r="C557" s="10">
        <v>0.73955478114549023</v>
      </c>
      <c r="D557" s="10">
        <v>-0.12631300252176608</v>
      </c>
      <c r="E557" s="10">
        <v>-0.14492996078114578</v>
      </c>
      <c r="F557" s="10">
        <v>-0.18305183883430046</v>
      </c>
      <c r="G557" s="10">
        <v>-0.23263347985254945</v>
      </c>
      <c r="H557" s="10">
        <v>-0.89927035444404169</v>
      </c>
      <c r="I557" s="10">
        <v>0.21787799381318634</v>
      </c>
      <c r="J557" s="10">
        <v>0.66047628580974227</v>
      </c>
      <c r="K557" s="10">
        <v>-0.61555559620048095</v>
      </c>
      <c r="L557" s="10">
        <v>0.41577564613745605</v>
      </c>
      <c r="M557" s="10">
        <v>0.14999305619531286</v>
      </c>
      <c r="N557" s="10">
        <v>-0.64468388179266434</v>
      </c>
      <c r="O557" s="10">
        <v>-0.45849507523937982</v>
      </c>
      <c r="P557" s="10">
        <v>1.0706000328050504</v>
      </c>
      <c r="Q557" s="10">
        <v>-0.16978737828590357</v>
      </c>
      <c r="R557" s="10">
        <v>-0.184617650796394</v>
      </c>
      <c r="S557" s="10">
        <v>0.45455225444948011</v>
      </c>
      <c r="T557" s="10">
        <v>-4.1901708820664879E-2</v>
      </c>
      <c r="U557" s="10">
        <v>9.3190604082831058E-2</v>
      </c>
      <c r="V557" s="10">
        <v>-2.8332576583390279E-3</v>
      </c>
      <c r="W557" s="10">
        <v>2.1921108233541806E-2</v>
      </c>
      <c r="X557" s="10">
        <v>-4.7157878414010201E-2</v>
      </c>
      <c r="Y557" s="10">
        <v>0.81809112910494375</v>
      </c>
      <c r="Z557" s="10">
        <v>-0.83474015780999866</v>
      </c>
      <c r="AA557" s="10">
        <v>0.25244017213134945</v>
      </c>
      <c r="AB557" s="10">
        <v>-0.50857473916194396</v>
      </c>
      <c r="AC557" s="10">
        <v>0.35171942959653169</v>
      </c>
      <c r="AD557" s="10">
        <v>0.2291937728040854</v>
      </c>
      <c r="AE557" s="10">
        <v>-0.36692168051633522</v>
      </c>
      <c r="AF557" s="10">
        <v>0.19099505001298162</v>
      </c>
      <c r="AG557" s="10">
        <v>0.39131528249955139</v>
      </c>
      <c r="AH557" s="10">
        <v>-0.5393551359113351</v>
      </c>
      <c r="AI557" s="10">
        <v>0.80404827785752475</v>
      </c>
      <c r="AJ557" s="10">
        <v>-0.46547206337128072</v>
      </c>
    </row>
    <row r="558" spans="2:36" x14ac:dyDescent="0.25">
      <c r="B558" s="3" t="s">
        <v>4</v>
      </c>
      <c r="C558" s="14">
        <v>-1.0218001550773159</v>
      </c>
      <c r="D558" s="14">
        <v>0.68360892686168928</v>
      </c>
      <c r="E558" s="14">
        <v>0.68314942927599309</v>
      </c>
      <c r="F558" s="14">
        <v>-0.197176575900741</v>
      </c>
      <c r="G558" s="14">
        <v>-0.24239222954879136</v>
      </c>
      <c r="H558" s="14">
        <v>-0.6208390952552002</v>
      </c>
      <c r="I558" s="14">
        <v>0.47909101956617028</v>
      </c>
      <c r="J558" s="14">
        <v>0.12695720945930744</v>
      </c>
      <c r="K558" s="14">
        <v>0.48951056528763348</v>
      </c>
      <c r="L558" s="14">
        <v>-0.11780971168249871</v>
      </c>
      <c r="M558" s="14">
        <v>-0.37749673564959918</v>
      </c>
      <c r="N558" s="14">
        <v>-0.64148286841421753</v>
      </c>
      <c r="O558" s="14">
        <v>0.47344197330983262</v>
      </c>
      <c r="P558" s="14">
        <v>0.26291677585850476</v>
      </c>
      <c r="Q558" s="14">
        <v>-0.41443637905779218</v>
      </c>
      <c r="R558" s="14">
        <v>0.28129492222650615</v>
      </c>
      <c r="S558" s="14">
        <v>0.17729166022740211</v>
      </c>
      <c r="T558" s="14">
        <v>-1.0452981902132037</v>
      </c>
      <c r="U558" s="14">
        <v>0.96001568985876329</v>
      </c>
      <c r="V558" s="14">
        <v>0.88352499199532142</v>
      </c>
      <c r="W558" s="14">
        <v>2.1921108233541806E-2</v>
      </c>
      <c r="X558" s="14">
        <v>-4.7157878414010201E-2</v>
      </c>
      <c r="Y558" s="14">
        <v>-9.2298544229944934E-2</v>
      </c>
      <c r="Z558" s="14">
        <v>0.93031300209654844</v>
      </c>
      <c r="AA558" s="14">
        <v>-1.0163916889635645</v>
      </c>
      <c r="AB558" s="14">
        <v>-0.24510329440689416</v>
      </c>
      <c r="AC558" s="14">
        <v>1.4257575107277805</v>
      </c>
      <c r="AD558" s="14">
        <v>0.27130584661616275</v>
      </c>
      <c r="AE558" s="14">
        <v>-0.23933125433904079</v>
      </c>
      <c r="AF558" s="14">
        <v>0.24136323436225049</v>
      </c>
      <c r="AG558" s="14">
        <v>0.19874885999293818</v>
      </c>
      <c r="AH558" s="14">
        <v>0.11450752314511689</v>
      </c>
      <c r="AI558" s="14">
        <v>0.83588019812501058</v>
      </c>
      <c r="AJ558" s="14">
        <v>-0.68509414588532735</v>
      </c>
    </row>
    <row r="559" spans="2:36" x14ac:dyDescent="0.25">
      <c r="B559" s="3" t="s">
        <v>4</v>
      </c>
      <c r="C559" s="10">
        <v>-0.45125317246931296</v>
      </c>
      <c r="D559" s="10">
        <v>0.392942473953656</v>
      </c>
      <c r="E559" s="10">
        <v>-0.49835513318153402</v>
      </c>
      <c r="F559" s="10">
        <v>0.30849306517455438</v>
      </c>
      <c r="G559" s="10">
        <v>0.27530424751174426</v>
      </c>
      <c r="H559" s="10">
        <v>0.52420413219182049</v>
      </c>
      <c r="I559" s="10">
        <v>8.7287427718010457E-2</v>
      </c>
      <c r="J559" s="10">
        <v>-0.41843224527043671</v>
      </c>
      <c r="K559" s="10">
        <v>-0.3463306078094664</v>
      </c>
      <c r="L559" s="10">
        <v>0.80421415623021986</v>
      </c>
      <c r="M559" s="10">
        <v>-0.35014249480063792</v>
      </c>
      <c r="N559" s="10">
        <v>-0.64148286841421753</v>
      </c>
      <c r="O559" s="10">
        <v>0.47344197330983262</v>
      </c>
      <c r="P559" s="10">
        <v>0.26291677585850476</v>
      </c>
      <c r="Q559" s="10">
        <v>0.28711934877046974</v>
      </c>
      <c r="R559" s="10">
        <v>0.24701832834386728</v>
      </c>
      <c r="S559" s="10">
        <v>-0.57087804888308236</v>
      </c>
      <c r="T559" s="10">
        <v>-0.13108598578371744</v>
      </c>
      <c r="U559" s="10">
        <v>0.1632229715632843</v>
      </c>
      <c r="V559" s="10">
        <v>5.7552641538132984E-2</v>
      </c>
      <c r="W559" s="10">
        <v>-0.38773353844770203</v>
      </c>
      <c r="X559" s="10">
        <v>0.3406278989975593</v>
      </c>
      <c r="Y559" s="10">
        <v>0.15385564917702826</v>
      </c>
      <c r="Z559" s="10">
        <v>0.16398395552712411</v>
      </c>
      <c r="AA559" s="10">
        <v>0.4901831903788002</v>
      </c>
      <c r="AB559" s="10">
        <v>-0.25644182048328351</v>
      </c>
      <c r="AC559" s="10">
        <v>-0.19489976813320459</v>
      </c>
      <c r="AD559" s="10">
        <v>0.250249809710124</v>
      </c>
      <c r="AE559" s="10">
        <v>-0.30312646742768784</v>
      </c>
      <c r="AF559" s="10">
        <v>0.21617914218761614</v>
      </c>
      <c r="AG559" s="10">
        <v>-0.45959105249086157</v>
      </c>
      <c r="AH559" s="10">
        <v>0.36132953888573582</v>
      </c>
      <c r="AI559" s="10">
        <v>0.99049887255138047</v>
      </c>
      <c r="AJ559" s="10">
        <v>-0.44191919876945013</v>
      </c>
    </row>
    <row r="560" spans="2:36" x14ac:dyDescent="0.25">
      <c r="B560" s="3" t="s">
        <v>4</v>
      </c>
      <c r="C560" s="14">
        <v>0.24142862628428038</v>
      </c>
      <c r="D560" s="14">
        <v>-0.63430768986954256</v>
      </c>
      <c r="E560" s="14">
        <v>0.21148598542595176</v>
      </c>
      <c r="F560" s="14">
        <v>0.14156784292980729</v>
      </c>
      <c r="G560" s="14">
        <v>0.10112091315978144</v>
      </c>
      <c r="H560" s="14">
        <v>0.2466769196316223</v>
      </c>
      <c r="I560" s="14">
        <v>0.58999128128411682</v>
      </c>
      <c r="J560" s="14">
        <v>-0.67877293481465628</v>
      </c>
      <c r="K560" s="14">
        <v>-0.88570337641254782</v>
      </c>
      <c r="L560" s="14">
        <v>0.21088019105092493</v>
      </c>
      <c r="M560" s="14">
        <v>0.76855278703079488</v>
      </c>
      <c r="N560" s="14">
        <v>0.75039847596563636</v>
      </c>
      <c r="O560" s="14">
        <v>0.19120208916075829</v>
      </c>
      <c r="P560" s="14">
        <v>-0.87506196968859429</v>
      </c>
      <c r="Q560" s="14">
        <v>-0.87134310611416543</v>
      </c>
      <c r="R560" s="14">
        <v>-0.1503410569137551</v>
      </c>
      <c r="S560" s="14">
        <v>1.2027219635599646</v>
      </c>
      <c r="T560" s="14">
        <v>4.4141818669032884E-3</v>
      </c>
      <c r="U560" s="14">
        <v>0.42087018824901834</v>
      </c>
      <c r="V560" s="14">
        <v>-0.39864693141302615</v>
      </c>
      <c r="W560" s="14">
        <v>-0.32287023761225919</v>
      </c>
      <c r="X560" s="14">
        <v>0.42596993237646963</v>
      </c>
      <c r="Y560" s="14">
        <v>-0.33845273763691813</v>
      </c>
      <c r="Z560" s="14">
        <v>1.696642048665973</v>
      </c>
      <c r="AA560" s="14">
        <v>0.54967589922375304</v>
      </c>
      <c r="AB560" s="14">
        <v>-0.25683841421878806</v>
      </c>
      <c r="AC560" s="14">
        <v>-8.5908524498419903E-2</v>
      </c>
      <c r="AD560" s="14">
        <v>0.28377785456591897</v>
      </c>
      <c r="AE560" s="14">
        <v>0.49393775949816665</v>
      </c>
      <c r="AF560" s="14">
        <v>-0.46630757951329682</v>
      </c>
      <c r="AG560" s="14">
        <v>-0.28302168885272005</v>
      </c>
      <c r="AH560" s="14">
        <v>0.50716409687804276</v>
      </c>
      <c r="AI560" s="14">
        <v>0.52674782199965531</v>
      </c>
      <c r="AJ560" s="14">
        <v>-0.2890232670878532</v>
      </c>
    </row>
    <row r="561" spans="2:36" x14ac:dyDescent="0.25">
      <c r="B561" s="3" t="s">
        <v>4</v>
      </c>
      <c r="C561" s="10">
        <v>0.20027126326063538</v>
      </c>
      <c r="D561" s="10">
        <v>-0.6724875870296626</v>
      </c>
      <c r="E561" s="10">
        <v>0.18097261005518478</v>
      </c>
      <c r="F561" s="10">
        <v>0.14474986183058355</v>
      </c>
      <c r="G561" s="10">
        <v>0.10942143827322406</v>
      </c>
      <c r="H561" s="10">
        <v>0.52420413219182049</v>
      </c>
      <c r="I561" s="10">
        <v>8.7287427718010457E-2</v>
      </c>
      <c r="J561" s="10">
        <v>-0.41843224527043671</v>
      </c>
      <c r="K561" s="10">
        <v>-0.61586319347416496</v>
      </c>
      <c r="L561" s="10">
        <v>0.47695666447286689</v>
      </c>
      <c r="M561" s="10">
        <v>0.18946778280848992</v>
      </c>
      <c r="N561" s="10">
        <v>-0.64267291436871454</v>
      </c>
      <c r="O561" s="10">
        <v>0.40485166006553153</v>
      </c>
      <c r="P561" s="10">
        <v>0.22274636291702993</v>
      </c>
      <c r="Q561" s="10">
        <v>0.28711934877046974</v>
      </c>
      <c r="R561" s="10">
        <v>0.24701832834386728</v>
      </c>
      <c r="S561" s="10">
        <v>-0.57087804888308236</v>
      </c>
      <c r="T561" s="10">
        <v>-0.79272531765902721</v>
      </c>
      <c r="U561" s="10">
        <v>1.1060051863211942</v>
      </c>
      <c r="V561" s="10">
        <v>0.29631470542545535</v>
      </c>
      <c r="W561" s="10">
        <v>0.43157575491478567</v>
      </c>
      <c r="X561" s="10">
        <v>-0.4349436558255797</v>
      </c>
      <c r="Y561" s="10">
        <v>-9.2298544229944934E-2</v>
      </c>
      <c r="Z561" s="10">
        <v>0.93031300209654844</v>
      </c>
      <c r="AA561" s="10">
        <v>0.25244017213134945</v>
      </c>
      <c r="AB561" s="10">
        <v>-0.50857473916194396</v>
      </c>
      <c r="AC561" s="10">
        <v>0.35171942959653169</v>
      </c>
      <c r="AD561" s="10">
        <v>0.46410693534718489</v>
      </c>
      <c r="AE561" s="10">
        <v>-0.14071869984541682</v>
      </c>
      <c r="AF561" s="10">
        <v>-0.29019330393344722</v>
      </c>
      <c r="AG561" s="10">
        <v>-0.74879517882990665</v>
      </c>
      <c r="AH561" s="10">
        <v>0.10012345356220986</v>
      </c>
      <c r="AI561" s="10">
        <v>0.64953457615853938</v>
      </c>
      <c r="AJ561" s="10">
        <v>0.17377376254207069</v>
      </c>
    </row>
    <row r="562" spans="2:36" x14ac:dyDescent="0.25">
      <c r="B562" s="3" t="s">
        <v>4</v>
      </c>
      <c r="C562" s="14">
        <v>8.242286262464249E-2</v>
      </c>
      <c r="D562" s="14">
        <v>6.8467458908550161E-2</v>
      </c>
      <c r="E562" s="14">
        <v>4.5694772288237401E-2</v>
      </c>
      <c r="F562" s="14">
        <v>-2.5189484213616997E-2</v>
      </c>
      <c r="G562" s="14">
        <v>-7.2887225807226952E-2</v>
      </c>
      <c r="H562" s="14">
        <v>-6.4880623506160556E-2</v>
      </c>
      <c r="I562" s="14">
        <v>0.23760019175304795</v>
      </c>
      <c r="J562" s="14">
        <v>-0.14622117734690765</v>
      </c>
      <c r="K562" s="14">
        <v>-6.3022515456423719E-2</v>
      </c>
      <c r="L562" s="14">
        <v>0.14898296722747867</v>
      </c>
      <c r="M562" s="14">
        <v>-0.11375183972714317</v>
      </c>
      <c r="N562" s="14">
        <v>-0.64267291436871454</v>
      </c>
      <c r="O562" s="14">
        <v>0.40485166006553153</v>
      </c>
      <c r="P562" s="14">
        <v>0.22274636291702993</v>
      </c>
      <c r="Q562" s="14">
        <v>-0.17328018459930888</v>
      </c>
      <c r="R562" s="14">
        <v>0.44689389692864895</v>
      </c>
      <c r="S562" s="14">
        <v>-0.38379759270033792</v>
      </c>
      <c r="T562" s="14">
        <v>-0.17395437205920194</v>
      </c>
      <c r="U562" s="14">
        <v>0.56093492320992477</v>
      </c>
      <c r="V562" s="14">
        <v>-0.27787513302008199</v>
      </c>
      <c r="W562" s="14">
        <v>8.6784409068984658E-2</v>
      </c>
      <c r="X562" s="14">
        <v>3.8184154964900185E-2</v>
      </c>
      <c r="Y562" s="14">
        <v>0.32578274229099735</v>
      </c>
      <c r="Z562" s="14">
        <v>0.69791793532885016</v>
      </c>
      <c r="AA562" s="14">
        <v>-6.9980762678646224E-2</v>
      </c>
      <c r="AB562" s="14">
        <v>1.6578065352000348E-3</v>
      </c>
      <c r="AC562" s="14">
        <v>-1.2933759158536895E-2</v>
      </c>
      <c r="AD562" s="14">
        <v>-1.4303418695296517E-2</v>
      </c>
      <c r="AE562" s="14">
        <v>7.6349139561306512E-2</v>
      </c>
      <c r="AF562" s="14">
        <v>-6.067150209077149E-2</v>
      </c>
      <c r="AG562" s="14">
        <v>-3.9815369485364405E-2</v>
      </c>
      <c r="AH562" s="14">
        <v>-0.12985326620190446</v>
      </c>
      <c r="AI562" s="14">
        <v>0.68280332928393006</v>
      </c>
      <c r="AJ562" s="14">
        <v>-4.3588555713023225E-2</v>
      </c>
    </row>
    <row r="563" spans="2:36" x14ac:dyDescent="0.25">
      <c r="B563" s="3" t="s">
        <v>4</v>
      </c>
      <c r="C563" s="10">
        <v>0.5749415346949529</v>
      </c>
      <c r="D563" s="10">
        <v>-0.29418745329667567</v>
      </c>
      <c r="E563" s="10">
        <v>0.55923130238724184</v>
      </c>
      <c r="F563" s="10">
        <v>-0.3556900147010123</v>
      </c>
      <c r="G563" s="10">
        <v>-0.41277817401275563</v>
      </c>
      <c r="H563" s="10">
        <v>-0.30928155211741748</v>
      </c>
      <c r="I563" s="10">
        <v>0.83148210909723907</v>
      </c>
      <c r="J563" s="10">
        <v>-0.4055945480084413</v>
      </c>
      <c r="K563" s="10">
        <v>-0.34602301053578227</v>
      </c>
      <c r="L563" s="10">
        <v>0.74303313789480874</v>
      </c>
      <c r="M563" s="10">
        <v>-0.38961722141381494</v>
      </c>
      <c r="N563" s="10">
        <v>0.47050379254738756</v>
      </c>
      <c r="O563" s="10">
        <v>-0.13884281607797208</v>
      </c>
      <c r="P563" s="10">
        <v>-0.3324270003888512</v>
      </c>
      <c r="Q563" s="10">
        <v>0.53176834954235841</v>
      </c>
      <c r="R563" s="10">
        <v>-0.2188942446790329</v>
      </c>
      <c r="S563" s="10">
        <v>-0.29361745466100447</v>
      </c>
      <c r="T563" s="10">
        <v>-0.79272531765902721</v>
      </c>
      <c r="U563" s="10">
        <v>1.1060051863211942</v>
      </c>
      <c r="V563" s="10">
        <v>0.29631470542545535</v>
      </c>
      <c r="W563" s="10">
        <v>-0.25800693677681619</v>
      </c>
      <c r="X563" s="10">
        <v>0.51131196575537996</v>
      </c>
      <c r="Y563" s="10">
        <v>0.7438640288119398</v>
      </c>
      <c r="Z563" s="10">
        <v>0.46552286856115177</v>
      </c>
      <c r="AA563" s="10">
        <v>0.78741891747120385</v>
      </c>
      <c r="AB563" s="10">
        <v>-4.7054955401274468E-3</v>
      </c>
      <c r="AC563" s="10">
        <v>-0.63252772222815634</v>
      </c>
      <c r="AD563" s="10">
        <v>-0.19463249947656258</v>
      </c>
      <c r="AE563" s="10">
        <v>0.71100559890489001</v>
      </c>
      <c r="AF563" s="10">
        <v>-0.23678577767062114</v>
      </c>
      <c r="AG563" s="10">
        <v>-0.28302168885272005</v>
      </c>
      <c r="AH563" s="10">
        <v>0.50716409687804276</v>
      </c>
      <c r="AI563" s="10">
        <v>0.52674782199965531</v>
      </c>
      <c r="AJ563" s="10">
        <v>-0.2890232670878532</v>
      </c>
    </row>
    <row r="564" spans="2:36" x14ac:dyDescent="0.25">
      <c r="B564" s="3" t="s">
        <v>4</v>
      </c>
      <c r="C564" s="14">
        <v>0.40156213013873765</v>
      </c>
      <c r="D564" s="14">
        <v>-0.47100173126732003</v>
      </c>
      <c r="E564" s="14">
        <v>0.37845306420966529</v>
      </c>
      <c r="F564" s="14">
        <v>-0.53752170067311023</v>
      </c>
      <c r="G564" s="14">
        <v>0.27636319589631297</v>
      </c>
      <c r="H564" s="14">
        <v>-0.55458652735731773</v>
      </c>
      <c r="I564" s="14">
        <v>0.66144714712233998</v>
      </c>
      <c r="J564" s="14">
        <v>0.12889184722467972</v>
      </c>
      <c r="K564" s="14">
        <v>0.48951056528763348</v>
      </c>
      <c r="L564" s="14">
        <v>-0.11780971168249871</v>
      </c>
      <c r="M564" s="14">
        <v>-0.37749673564959918</v>
      </c>
      <c r="N564" s="14">
        <v>-0.64148286841421753</v>
      </c>
      <c r="O564" s="14">
        <v>0.47344197330983262</v>
      </c>
      <c r="P564" s="14">
        <v>0.26291677585850476</v>
      </c>
      <c r="Q564" s="14">
        <v>0.76022171307054498</v>
      </c>
      <c r="R564" s="14">
        <v>-3.076255108902276E-3</v>
      </c>
      <c r="S564" s="14">
        <v>-0.80633260632728576</v>
      </c>
      <c r="T564" s="14">
        <v>-0.83904120834659524</v>
      </c>
      <c r="U564" s="14">
        <v>0.77832560215500679</v>
      </c>
      <c r="V564" s="14">
        <v>0.69212837918014236</v>
      </c>
      <c r="W564" s="14">
        <v>8.6784409068984658E-2</v>
      </c>
      <c r="X564" s="14">
        <v>3.8184154964900185E-2</v>
      </c>
      <c r="Y564" s="14">
        <v>0.15385564917702826</v>
      </c>
      <c r="Z564" s="14">
        <v>0.16398395552712411</v>
      </c>
      <c r="AA564" s="14">
        <v>-4.0234408256169668E-2</v>
      </c>
      <c r="AB564" s="14">
        <v>1.4595096674477719E-3</v>
      </c>
      <c r="AC564" s="14">
        <v>4.1561862658855447E-2</v>
      </c>
      <c r="AD564" s="14">
        <v>0.2291937728040854</v>
      </c>
      <c r="AE564" s="14">
        <v>-0.36692168051633522</v>
      </c>
      <c r="AF564" s="14">
        <v>0.19099505001298162</v>
      </c>
      <c r="AG564" s="14">
        <v>-0.33366158571346244</v>
      </c>
      <c r="AH564" s="14">
        <v>0.49031880090153807</v>
      </c>
      <c r="AI564" s="14">
        <v>0.33886039444789479</v>
      </c>
      <c r="AJ564" s="14">
        <v>-0.31483589594863642</v>
      </c>
    </row>
    <row r="565" spans="2:36" x14ac:dyDescent="0.25">
      <c r="B565" s="3" t="s">
        <v>4</v>
      </c>
      <c r="C565" s="10">
        <v>0.19150510515495742</v>
      </c>
      <c r="D565" s="10">
        <v>-0.68142741422539743</v>
      </c>
      <c r="E565" s="10">
        <v>-0.7039668912907795</v>
      </c>
      <c r="F565" s="10">
        <v>0.13555635172519742</v>
      </c>
      <c r="G565" s="10">
        <v>0.97870750234249893</v>
      </c>
      <c r="H565" s="10">
        <v>0.21355063568268098</v>
      </c>
      <c r="I565" s="10">
        <v>0.49881321750603191</v>
      </c>
      <c r="J565" s="10">
        <v>-0.67974025369734248</v>
      </c>
      <c r="K565" s="10">
        <v>0.4898181625613176</v>
      </c>
      <c r="L565" s="10">
        <v>-0.17899073001790961</v>
      </c>
      <c r="M565" s="10">
        <v>-0.41697146226277637</v>
      </c>
      <c r="N565" s="10">
        <v>0.46931374659289049</v>
      </c>
      <c r="O565" s="10">
        <v>-0.20743312932227326</v>
      </c>
      <c r="P565" s="10">
        <v>-0.37259741333032603</v>
      </c>
      <c r="Q565" s="10">
        <v>-0.14438171642531009</v>
      </c>
      <c r="R565" s="10">
        <v>-0.28505568053236974</v>
      </c>
      <c r="S565" s="10">
        <v>0.35780405192656228</v>
      </c>
      <c r="T565" s="10">
        <v>0.66605351374221289</v>
      </c>
      <c r="U565" s="10">
        <v>-0.52191202650889146</v>
      </c>
      <c r="V565" s="10">
        <v>-0.63740899530034845</v>
      </c>
      <c r="W565" s="10">
        <v>8.6784409068984658E-2</v>
      </c>
      <c r="X565" s="10">
        <v>3.8184154964900185E-2</v>
      </c>
      <c r="Y565" s="10">
        <v>0.15385564917702826</v>
      </c>
      <c r="Z565" s="10">
        <v>0.16398395552712411</v>
      </c>
      <c r="AA565" s="10">
        <v>-0.30772378092609692</v>
      </c>
      <c r="AB565" s="10">
        <v>-0.25047511214346052</v>
      </c>
      <c r="AC565" s="10">
        <v>0.53368543857119943</v>
      </c>
      <c r="AD565" s="10">
        <v>-0.72762693528087752</v>
      </c>
      <c r="AE565" s="10">
        <v>6.7213998297111471E-2</v>
      </c>
      <c r="AF565" s="10">
        <v>0.65003865369833314</v>
      </c>
      <c r="AG565" s="10">
        <v>-1.2305657276755648</v>
      </c>
      <c r="AH565" s="10">
        <v>0.4927800272951357</v>
      </c>
      <c r="AI565" s="10">
        <v>0.34040220003318411</v>
      </c>
      <c r="AJ565" s="10">
        <v>0.56984464133954482</v>
      </c>
    </row>
    <row r="566" spans="2:36" x14ac:dyDescent="0.25">
      <c r="B566" s="3" t="s">
        <v>4</v>
      </c>
      <c r="C566" s="14">
        <v>0.94532539061967247</v>
      </c>
      <c r="D566" s="14">
        <v>7.9741345413263609E-2</v>
      </c>
      <c r="E566" s="14">
        <v>-0.81857784857876648</v>
      </c>
      <c r="F566" s="14">
        <v>-1.3595681868364906E-2</v>
      </c>
      <c r="G566" s="14">
        <v>-6.0789310805785757E-2</v>
      </c>
      <c r="H566" s="14">
        <v>-3.1754339557219208E-2</v>
      </c>
      <c r="I566" s="14">
        <v>0.32877825553113288</v>
      </c>
      <c r="J566" s="14">
        <v>-0.14525385846422151</v>
      </c>
      <c r="K566" s="14">
        <v>0.20651007020827494</v>
      </c>
      <c r="L566" s="14">
        <v>0.47624045898483142</v>
      </c>
      <c r="M566" s="14">
        <v>-0.65336211733627103</v>
      </c>
      <c r="N566" s="14">
        <v>-0.92018750587796938</v>
      </c>
      <c r="O566" s="14">
        <v>0.21198738131540351</v>
      </c>
      <c r="P566" s="14">
        <v>0.84572215809972251</v>
      </c>
      <c r="Q566" s="14">
        <v>-0.65559257351627553</v>
      </c>
      <c r="R566" s="14">
        <v>0.11569594752436352</v>
      </c>
      <c r="S566" s="14">
        <v>0.73838091315514232</v>
      </c>
      <c r="T566" s="14">
        <v>-4.1901708820664879E-2</v>
      </c>
      <c r="U566" s="14">
        <v>9.3190604082831058E-2</v>
      </c>
      <c r="V566" s="14">
        <v>-2.8332576583390279E-3</v>
      </c>
      <c r="W566" s="14">
        <v>2.1921108233541806E-2</v>
      </c>
      <c r="X566" s="14">
        <v>-4.7157878414010201E-2</v>
      </c>
      <c r="Y566" s="14">
        <v>-9.2298544229944934E-2</v>
      </c>
      <c r="Z566" s="14">
        <v>0.93031300209654844</v>
      </c>
      <c r="AA566" s="14">
        <v>0.4901831903788002</v>
      </c>
      <c r="AB566" s="14">
        <v>-0.25644182048328351</v>
      </c>
      <c r="AC566" s="14">
        <v>-0.19489976813320459</v>
      </c>
      <c r="AD566" s="14">
        <v>0.48516297225322347</v>
      </c>
      <c r="AE566" s="14">
        <v>-7.6923486756769494E-2</v>
      </c>
      <c r="AF566" s="14">
        <v>-0.26500921175881276</v>
      </c>
      <c r="AG566" s="14">
        <v>-0.69815528196916421</v>
      </c>
      <c r="AH566" s="14">
        <v>0.1169687495387145</v>
      </c>
      <c r="AI566" s="14">
        <v>0.83742200371029996</v>
      </c>
      <c r="AJ566" s="14">
        <v>0.19958639140285395</v>
      </c>
    </row>
    <row r="567" spans="2:36" x14ac:dyDescent="0.25">
      <c r="B567" s="3" t="s">
        <v>4</v>
      </c>
      <c r="C567" s="10">
        <v>-0.49241053549295793</v>
      </c>
      <c r="D567" s="10">
        <v>0.3547625767935359</v>
      </c>
      <c r="E567" s="10">
        <v>-0.52886850855230105</v>
      </c>
      <c r="F567" s="10">
        <v>0.31167508407533057</v>
      </c>
      <c r="G567" s="10">
        <v>0.2836047726251868</v>
      </c>
      <c r="H567" s="10">
        <v>0.49107784824287926</v>
      </c>
      <c r="I567" s="10">
        <v>-3.8906360600743858E-3</v>
      </c>
      <c r="J567" s="10">
        <v>-0.41939956415312279</v>
      </c>
      <c r="K567" s="10">
        <v>-0.61586319347416496</v>
      </c>
      <c r="L567" s="10">
        <v>0.47695666447286689</v>
      </c>
      <c r="M567" s="10">
        <v>0.18946778280848992</v>
      </c>
      <c r="N567" s="10">
        <v>0.47050379254738756</v>
      </c>
      <c r="O567" s="10">
        <v>-0.13884281607797208</v>
      </c>
      <c r="P567" s="10">
        <v>-0.3324270003888512</v>
      </c>
      <c r="Q567" s="10">
        <v>0.31601781694446845</v>
      </c>
      <c r="R567" s="10">
        <v>-0.48493124911715141</v>
      </c>
      <c r="S567" s="10">
        <v>0.17072359574381785</v>
      </c>
      <c r="T567" s="10">
        <v>-4.1901708820664879E-2</v>
      </c>
      <c r="U567" s="10">
        <v>9.3190604082831058E-2</v>
      </c>
      <c r="V567" s="10">
        <v>-2.8332576583390279E-3</v>
      </c>
      <c r="W567" s="10">
        <v>-0.32287023761225919</v>
      </c>
      <c r="X567" s="10">
        <v>0.42596993237646963</v>
      </c>
      <c r="Y567" s="10">
        <v>-0.26422563734391402</v>
      </c>
      <c r="Z567" s="10">
        <v>0.39637902229482236</v>
      </c>
      <c r="AA567" s="10">
        <v>0.4901831903788002</v>
      </c>
      <c r="AB567" s="10">
        <v>-0.25644182048328351</v>
      </c>
      <c r="AC567" s="10">
        <v>-0.19489976813320459</v>
      </c>
      <c r="AD567" s="10">
        <v>0.96357332629570491</v>
      </c>
      <c r="AE567" s="10">
        <v>-0.29399132616349288</v>
      </c>
      <c r="AF567" s="10">
        <v>-0.49453101360148866</v>
      </c>
      <c r="AG567" s="10">
        <v>0.86173086236579099</v>
      </c>
      <c r="AH567" s="10">
        <v>-1.0136926450224708</v>
      </c>
      <c r="AI567" s="10">
        <v>0.68424016214183492</v>
      </c>
      <c r="AJ567" s="10">
        <v>-4.1328791454070424E-2</v>
      </c>
    </row>
    <row r="568" spans="2:36" x14ac:dyDescent="0.25">
      <c r="B568" s="3" t="s">
        <v>4</v>
      </c>
      <c r="C568" s="14">
        <v>0.41480803084049561</v>
      </c>
      <c r="D568" s="14">
        <v>-0.45749341189889814</v>
      </c>
      <c r="E568" s="14">
        <v>0.39226422360352831</v>
      </c>
      <c r="F568" s="14">
        <v>0.32339952890190521</v>
      </c>
      <c r="G568" s="14">
        <v>-0.58802045674928716</v>
      </c>
      <c r="H568" s="14">
        <v>0.49107784824287926</v>
      </c>
      <c r="I568" s="14">
        <v>-3.8906360600743858E-3</v>
      </c>
      <c r="J568" s="14">
        <v>-0.41939956415312279</v>
      </c>
      <c r="K568" s="14">
        <v>-0.61586319347416496</v>
      </c>
      <c r="L568" s="14">
        <v>0.47695666447286689</v>
      </c>
      <c r="M568" s="14">
        <v>0.18946778280848992</v>
      </c>
      <c r="N568" s="14">
        <v>0.47050379254738756</v>
      </c>
      <c r="O568" s="14">
        <v>-0.13884281607797208</v>
      </c>
      <c r="P568" s="14">
        <v>-0.3324270003888512</v>
      </c>
      <c r="Q568" s="14">
        <v>0.53176834954235841</v>
      </c>
      <c r="R568" s="14">
        <v>-0.2188942446790329</v>
      </c>
      <c r="S568" s="14">
        <v>-0.29361745466100447</v>
      </c>
      <c r="T568" s="14">
        <v>-0.79272531765902721</v>
      </c>
      <c r="U568" s="14">
        <v>1.1060051863211942</v>
      </c>
      <c r="V568" s="14">
        <v>0.29631470542545535</v>
      </c>
      <c r="W568" s="14">
        <v>0.43157575491478567</v>
      </c>
      <c r="X568" s="14">
        <v>-0.4349436558255797</v>
      </c>
      <c r="Y568" s="14">
        <v>-9.2298544229944934E-2</v>
      </c>
      <c r="Z568" s="14">
        <v>0.93031300209654844</v>
      </c>
      <c r="AA568" s="14">
        <v>0.51992954480127662</v>
      </c>
      <c r="AB568" s="14">
        <v>-0.25664011735103565</v>
      </c>
      <c r="AC568" s="14">
        <v>-0.14040414631581222</v>
      </c>
      <c r="AD568" s="14">
        <v>-0.45060169892570079</v>
      </c>
      <c r="AE568" s="14">
        <v>0.42100740514532431</v>
      </c>
      <c r="AF568" s="14">
        <v>0.21921848410117317</v>
      </c>
      <c r="AG568" s="14">
        <v>0.32932041665939038</v>
      </c>
      <c r="AH568" s="14">
        <v>-0.63788136726604949</v>
      </c>
      <c r="AI568" s="14">
        <v>0.18722035846471918</v>
      </c>
      <c r="AJ568" s="14">
        <v>0.32892945848262045</v>
      </c>
    </row>
    <row r="569" spans="2:36" x14ac:dyDescent="0.25">
      <c r="B569" s="3" t="s">
        <v>4</v>
      </c>
      <c r="C569" s="10">
        <v>0.57942127729103299</v>
      </c>
      <c r="D569" s="10">
        <v>-0.28961896112398855</v>
      </c>
      <c r="E569" s="10">
        <v>-0.31189703956485942</v>
      </c>
      <c r="F569" s="10">
        <v>0.49603770476861703</v>
      </c>
      <c r="G569" s="10">
        <v>-0.40787576258908098</v>
      </c>
      <c r="H569" s="10">
        <v>0.49107784824287926</v>
      </c>
      <c r="I569" s="10">
        <v>-3.8906360600743858E-3</v>
      </c>
      <c r="J569" s="10">
        <v>-0.41939956415312279</v>
      </c>
      <c r="K569" s="10">
        <v>0.4898181625613176</v>
      </c>
      <c r="L569" s="10">
        <v>-0.17899073001790961</v>
      </c>
      <c r="M569" s="10">
        <v>-0.41697146226277637</v>
      </c>
      <c r="N569" s="10">
        <v>-0.36478919837441548</v>
      </c>
      <c r="O569" s="10">
        <v>-0.12845017000064946</v>
      </c>
      <c r="P569" s="10">
        <v>0.52796506350530725</v>
      </c>
      <c r="Q569" s="10">
        <v>0.30331498601417173</v>
      </c>
      <c r="R569" s="10">
        <v>-0.43471223424916355</v>
      </c>
      <c r="S569" s="10">
        <v>0.21909769700527676</v>
      </c>
      <c r="T569" s="10">
        <v>0.21067116373351163</v>
      </c>
      <c r="U569" s="10">
        <v>0.23918010054526181</v>
      </c>
      <c r="V569" s="10">
        <v>-0.59004354422820515</v>
      </c>
      <c r="W569" s="10">
        <v>0.43157575491478567</v>
      </c>
      <c r="X569" s="10">
        <v>-0.4349436558255797</v>
      </c>
      <c r="Y569" s="10">
        <v>-9.2298544229944934E-2</v>
      </c>
      <c r="Z569" s="10">
        <v>0.93031300209654844</v>
      </c>
      <c r="AA569" s="10">
        <v>1.0503471434362466</v>
      </c>
      <c r="AB569" s="10">
        <v>-0.51454144750176689</v>
      </c>
      <c r="AC569" s="10">
        <v>-0.37686577710787228</v>
      </c>
      <c r="AD569" s="10">
        <v>0.26272181765988012</v>
      </c>
      <c r="AE569" s="10">
        <v>0.43014254640951932</v>
      </c>
      <c r="AF569" s="10">
        <v>-0.4914916716879314</v>
      </c>
      <c r="AG569" s="10">
        <v>-0.69815528196916421</v>
      </c>
      <c r="AH569" s="10">
        <v>0.1169687495387145</v>
      </c>
      <c r="AI569" s="10">
        <v>0.83742200371029996</v>
      </c>
      <c r="AJ569" s="10">
        <v>0.19958639140285395</v>
      </c>
    </row>
    <row r="570" spans="2:36" x14ac:dyDescent="0.25">
      <c r="B570" s="3" t="s">
        <v>4</v>
      </c>
      <c r="C570" s="14">
        <v>1.0813657735250781E-4</v>
      </c>
      <c r="D570" s="14">
        <v>-7.8923354116900435E-3</v>
      </c>
      <c r="E570" s="14">
        <v>-1.5331978453296508E-2</v>
      </c>
      <c r="F570" s="14">
        <v>-1.8825446412064517E-2</v>
      </c>
      <c r="G570" s="14">
        <v>-5.6286175580341768E-2</v>
      </c>
      <c r="H570" s="14">
        <v>-9.8006907455101766E-2</v>
      </c>
      <c r="I570" s="14">
        <v>0.14642212797496307</v>
      </c>
      <c r="J570" s="14">
        <v>-0.14718849622959373</v>
      </c>
      <c r="K570" s="14">
        <v>-6.2714918182739665E-2</v>
      </c>
      <c r="L570" s="14">
        <v>8.7801948892067827E-2</v>
      </c>
      <c r="M570" s="14">
        <v>-0.15322656634032028</v>
      </c>
      <c r="N570" s="14">
        <v>-8.7274606865160531E-2</v>
      </c>
      <c r="O570" s="14">
        <v>6.441410874947856E-2</v>
      </c>
      <c r="P570" s="14">
        <v>-9.5010731677385496E-2</v>
      </c>
      <c r="Q570" s="14">
        <v>7.1368816172579841E-2</v>
      </c>
      <c r="R570" s="14">
        <v>-1.9018676094251258E-2</v>
      </c>
      <c r="S570" s="14">
        <v>-0.10653699847826012</v>
      </c>
      <c r="T570" s="14">
        <v>-0.13108598578371744</v>
      </c>
      <c r="U570" s="14">
        <v>0.1632229715632843</v>
      </c>
      <c r="V570" s="14">
        <v>5.7552641538132984E-2</v>
      </c>
      <c r="W570" s="14">
        <v>-4.2942192601901075E-2</v>
      </c>
      <c r="X570" s="14">
        <v>-0.13249991179292064</v>
      </c>
      <c r="Y570" s="14">
        <v>-1.8071443936940795E-2</v>
      </c>
      <c r="Z570" s="14">
        <v>-0.36995002427460211</v>
      </c>
      <c r="AA570" s="14">
        <v>-4.0234408256169668E-2</v>
      </c>
      <c r="AB570" s="14">
        <v>1.4595096674477719E-3</v>
      </c>
      <c r="AC570" s="14">
        <v>4.1561862658855447E-2</v>
      </c>
      <c r="AD570" s="14">
        <v>-1.4303418695296517E-2</v>
      </c>
      <c r="AE570" s="14">
        <v>7.6349139561306512E-2</v>
      </c>
      <c r="AF570" s="14">
        <v>-6.067150209077149E-2</v>
      </c>
      <c r="AG570" s="14">
        <v>-0.14109516320684934</v>
      </c>
      <c r="AH570" s="14">
        <v>-0.16354385815491373</v>
      </c>
      <c r="AI570" s="14">
        <v>0.30702847418040913</v>
      </c>
      <c r="AJ570" s="14">
        <v>-9.5213813434589789E-2</v>
      </c>
    </row>
    <row r="571" spans="2:36" x14ac:dyDescent="0.25">
      <c r="B571" s="3" t="s">
        <v>4</v>
      </c>
      <c r="C571" s="10">
        <v>0.20587874605153478</v>
      </c>
      <c r="D571" s="10">
        <v>0.19816201252333976</v>
      </c>
      <c r="E571" s="10">
        <v>-0.68897986625091734</v>
      </c>
      <c r="F571" s="10">
        <v>0.15063071055387101</v>
      </c>
      <c r="G571" s="10">
        <v>0.11555799346642179</v>
      </c>
      <c r="H571" s="10">
        <v>0.52420413219182049</v>
      </c>
      <c r="I571" s="10">
        <v>8.7287427718010457E-2</v>
      </c>
      <c r="J571" s="10">
        <v>-0.41843224527043671</v>
      </c>
      <c r="K571" s="10">
        <v>-0.34602301053578227</v>
      </c>
      <c r="L571" s="10">
        <v>0.74303313789480874</v>
      </c>
      <c r="M571" s="10">
        <v>-0.38961722141381494</v>
      </c>
      <c r="N571" s="10">
        <v>0.19060910912913856</v>
      </c>
      <c r="O571" s="10">
        <v>-0.46888772131670242</v>
      </c>
      <c r="P571" s="10">
        <v>0.21020796891089188</v>
      </c>
      <c r="Q571" s="10">
        <v>5.8665985242283059E-2</v>
      </c>
      <c r="R571" s="10">
        <v>3.1200338773736638E-2</v>
      </c>
      <c r="S571" s="10">
        <v>-5.8162897216801124E-2</v>
      </c>
      <c r="T571" s="10">
        <v>-0.29447458137484139</v>
      </c>
      <c r="U571" s="10">
        <v>-5.2798892379599727E-2</v>
      </c>
      <c r="V571" s="10">
        <v>0.5843770289115271</v>
      </c>
      <c r="W571" s="10">
        <v>0.43157575491478567</v>
      </c>
      <c r="X571" s="10">
        <v>-0.4349436558255797</v>
      </c>
      <c r="Y571" s="10">
        <v>-9.2298544229944934E-2</v>
      </c>
      <c r="Z571" s="10">
        <v>0.93031300209654844</v>
      </c>
      <c r="AA571" s="10">
        <v>0.25244017213134945</v>
      </c>
      <c r="AB571" s="10">
        <v>-0.50857473916194396</v>
      </c>
      <c r="AC571" s="10">
        <v>0.35171942959653169</v>
      </c>
      <c r="AD571" s="10">
        <v>-0.45060169892570079</v>
      </c>
      <c r="AE571" s="10">
        <v>0.42100740514532431</v>
      </c>
      <c r="AF571" s="10">
        <v>0.21921848410117317</v>
      </c>
      <c r="AG571" s="10">
        <v>0.20339094988199127</v>
      </c>
      <c r="AH571" s="10">
        <v>-0.76687062928185168</v>
      </c>
      <c r="AI571" s="10">
        <v>0.83885883656820481</v>
      </c>
      <c r="AJ571" s="10">
        <v>0.20184615566180675</v>
      </c>
    </row>
    <row r="572" spans="2:36" x14ac:dyDescent="0.25">
      <c r="B572" s="3" t="s">
        <v>4</v>
      </c>
      <c r="C572" s="14">
        <v>0.37477840801166989</v>
      </c>
      <c r="D572" s="14">
        <v>0.37040779832129694</v>
      </c>
      <c r="E572" s="14">
        <v>0.36292671387876063</v>
      </c>
      <c r="F572" s="14">
        <v>-0.51926532294366035</v>
      </c>
      <c r="G572" s="14">
        <v>-0.57848578786632143</v>
      </c>
      <c r="H572" s="14">
        <v>0.45795156429393791</v>
      </c>
      <c r="I572" s="14">
        <v>-9.5068699838159243E-2</v>
      </c>
      <c r="J572" s="14">
        <v>-0.42036688303580882</v>
      </c>
      <c r="K572" s="14">
        <v>-0.33255510112112247</v>
      </c>
      <c r="L572" s="14">
        <v>-0.17827452452987408</v>
      </c>
      <c r="M572" s="14">
        <v>0.42585843788198474</v>
      </c>
      <c r="N572" s="14">
        <v>-8.6084560910663521E-2</v>
      </c>
      <c r="O572" s="14">
        <v>0.13300442199377971</v>
      </c>
      <c r="P572" s="14">
        <v>-5.4840318735910637E-2</v>
      </c>
      <c r="Q572" s="14">
        <v>-0.14438171642531009</v>
      </c>
      <c r="R572" s="14">
        <v>-0.28505568053236974</v>
      </c>
      <c r="S572" s="14">
        <v>0.35780405192656228</v>
      </c>
      <c r="T572" s="14">
        <v>0.1643552730459435</v>
      </c>
      <c r="U572" s="14">
        <v>-8.8499483620925329E-2</v>
      </c>
      <c r="V572" s="14">
        <v>-0.1942298704735182</v>
      </c>
      <c r="W572" s="14">
        <v>8.6784409068984658E-2</v>
      </c>
      <c r="X572" s="14">
        <v>3.8184154964900185E-2</v>
      </c>
      <c r="Y572" s="14">
        <v>-0.68230692386485636</v>
      </c>
      <c r="Z572" s="14">
        <v>0.62877408906252064</v>
      </c>
      <c r="AA572" s="14">
        <v>-9.9727117101122587E-2</v>
      </c>
      <c r="AB572" s="14">
        <v>1.856103402952225E-3</v>
      </c>
      <c r="AC572" s="14">
        <v>-6.7429380975929321E-2</v>
      </c>
      <c r="AD572" s="14">
        <v>-0.25780061019467848</v>
      </c>
      <c r="AE572" s="14">
        <v>0.51961995963894814</v>
      </c>
      <c r="AF572" s="14">
        <v>-0.31233805419452465</v>
      </c>
      <c r="AG572" s="14">
        <v>0.93237834239339468</v>
      </c>
      <c r="AH572" s="14">
        <v>-2.0170526556204493E-2</v>
      </c>
      <c r="AI572" s="14">
        <v>-0.1582643819566053</v>
      </c>
      <c r="AJ572" s="14">
        <v>-0.8269984190411741</v>
      </c>
    </row>
    <row r="573" spans="2:36" x14ac:dyDescent="0.25">
      <c r="B573" s="3" t="s">
        <v>4</v>
      </c>
      <c r="C573" s="10">
        <v>-5.4295127148050792E-2</v>
      </c>
      <c r="D573" s="10">
        <v>-5.9580551940231929E-2</v>
      </c>
      <c r="E573" s="10">
        <v>-5.9656513217926616E-2</v>
      </c>
      <c r="F573" s="10">
        <v>-0.87656465708630327</v>
      </c>
      <c r="G573" s="10">
        <v>0.81639800217870107</v>
      </c>
      <c r="H573" s="10">
        <v>-0.37553412001530007</v>
      </c>
      <c r="I573" s="10">
        <v>0.64912598154106949</v>
      </c>
      <c r="J573" s="10">
        <v>-0.40752918577381381</v>
      </c>
      <c r="K573" s="10">
        <v>-0.61494040165311248</v>
      </c>
      <c r="L573" s="10">
        <v>0.2934136094666342</v>
      </c>
      <c r="M573" s="10">
        <v>7.1043602968958286E-2</v>
      </c>
      <c r="N573" s="10">
        <v>-0.36515832285945971</v>
      </c>
      <c r="O573" s="10">
        <v>0.59771593881565932</v>
      </c>
      <c r="P573" s="10">
        <v>-0.40022943226566277</v>
      </c>
      <c r="Q573" s="10">
        <v>0.32872064787476529</v>
      </c>
      <c r="R573" s="10">
        <v>-0.53515026398513932</v>
      </c>
      <c r="S573" s="10">
        <v>0.12234949448235893</v>
      </c>
      <c r="T573" s="10">
        <v>-0.42652724461337843</v>
      </c>
      <c r="U573" s="10">
        <v>0.41494542674749396</v>
      </c>
      <c r="V573" s="10">
        <v>0.30933515354978414</v>
      </c>
      <c r="W573" s="10">
        <v>-0.1726687942727867</v>
      </c>
      <c r="X573" s="10">
        <v>-0.30318397855074131</v>
      </c>
      <c r="Y573" s="10">
        <v>0.22808274947003243</v>
      </c>
      <c r="Z573" s="10">
        <v>-1.1362790708440267</v>
      </c>
      <c r="AA573" s="10">
        <v>-0.57065200689113948</v>
      </c>
      <c r="AB573" s="10">
        <v>0.25936083981817903</v>
      </c>
      <c r="AC573" s="10">
        <v>0.27802349345091548</v>
      </c>
      <c r="AD573" s="10">
        <v>0.94251728938966639</v>
      </c>
      <c r="AE573" s="10">
        <v>-0.35778653925214016</v>
      </c>
      <c r="AF573" s="10">
        <v>-0.51971510577612301</v>
      </c>
      <c r="AG573" s="10">
        <v>0.27868051979864789</v>
      </c>
      <c r="AH573" s="10">
        <v>-0.65472666324255413</v>
      </c>
      <c r="AI573" s="10">
        <v>-6.6706908704125718E-4</v>
      </c>
      <c r="AJ573" s="10">
        <v>0.30311682962183717</v>
      </c>
    </row>
    <row r="574" spans="2:36" x14ac:dyDescent="0.25">
      <c r="B574" s="3" t="s">
        <v>4</v>
      </c>
      <c r="C574" s="14">
        <v>0.78071214416913526</v>
      </c>
      <c r="D574" s="14">
        <v>-8.8133105361646008E-2</v>
      </c>
      <c r="E574" s="14">
        <v>-0.11441658541037883</v>
      </c>
      <c r="F574" s="14">
        <v>-0.18623385773507672</v>
      </c>
      <c r="G574" s="14">
        <v>-0.24093400496599193</v>
      </c>
      <c r="H574" s="14">
        <v>0.21264658905403774</v>
      </c>
      <c r="I574" s="14">
        <v>-0.26510366181305833</v>
      </c>
      <c r="J574" s="14">
        <v>0.11411951219731203</v>
      </c>
      <c r="K574" s="14">
        <v>0.21936278507556656</v>
      </c>
      <c r="L574" s="14">
        <v>-0.32270516676902972</v>
      </c>
      <c r="M574" s="14">
        <v>0.24106299518588281</v>
      </c>
      <c r="N574" s="14">
        <v>0.19298920103813255</v>
      </c>
      <c r="O574" s="14">
        <v>-0.33170709482810001</v>
      </c>
      <c r="P574" s="14">
        <v>0.29054879479384144</v>
      </c>
      <c r="Q574" s="14">
        <v>0.30331498601417173</v>
      </c>
      <c r="R574" s="14">
        <v>-0.43471223424916355</v>
      </c>
      <c r="S574" s="14">
        <v>0.21909769700527676</v>
      </c>
      <c r="T574" s="14">
        <v>-0.50073156324144974</v>
      </c>
      <c r="U574" s="14">
        <v>0.12889119532415688</v>
      </c>
      <c r="V574" s="14">
        <v>0.77577364172670604</v>
      </c>
      <c r="W574" s="14">
        <v>-0.25800693677681619</v>
      </c>
      <c r="X574" s="14">
        <v>0.51131196575537996</v>
      </c>
      <c r="Y574" s="14">
        <v>-1.5926965971997453</v>
      </c>
      <c r="Z574" s="14">
        <v>2.393827248969068</v>
      </c>
      <c r="AA574" s="14">
        <v>0.28218652655382592</v>
      </c>
      <c r="AB574" s="14">
        <v>-0.50877303602969626</v>
      </c>
      <c r="AC574" s="14">
        <v>0.40621505141392422</v>
      </c>
      <c r="AD574" s="14">
        <v>-0.19463249947656258</v>
      </c>
      <c r="AE574" s="14">
        <v>0.71100559890489001</v>
      </c>
      <c r="AF574" s="14">
        <v>-0.23678577767062114</v>
      </c>
      <c r="AG574" s="14">
        <v>0.73580139558839186</v>
      </c>
      <c r="AH574" s="14">
        <v>-1.142681907038273</v>
      </c>
      <c r="AI574" s="14">
        <v>1.3358786402453204</v>
      </c>
      <c r="AJ574" s="14">
        <v>-0.16841209427488402</v>
      </c>
    </row>
    <row r="575" spans="2:36" x14ac:dyDescent="0.25">
      <c r="B575" s="3" t="s">
        <v>4</v>
      </c>
      <c r="C575" s="10">
        <v>-4.1049226446292775E-2</v>
      </c>
      <c r="D575" s="10">
        <v>-4.6072232571809923E-2</v>
      </c>
      <c r="E575" s="10">
        <v>-4.5845353824063684E-2</v>
      </c>
      <c r="F575" s="10">
        <v>-1.5643427511287944E-2</v>
      </c>
      <c r="G575" s="10">
        <v>-4.7985650466898955E-2</v>
      </c>
      <c r="H575" s="10">
        <v>-0.37553412001530007</v>
      </c>
      <c r="I575" s="10">
        <v>0.64912598154106949</v>
      </c>
      <c r="J575" s="10">
        <v>-0.40752918577381381</v>
      </c>
      <c r="K575" s="10">
        <v>-0.34540781598841408</v>
      </c>
      <c r="L575" s="10">
        <v>0.62067110122398716</v>
      </c>
      <c r="M575" s="10">
        <v>-0.46856667464016943</v>
      </c>
      <c r="N575" s="10">
        <v>-0.64505300627770878</v>
      </c>
      <c r="O575" s="10">
        <v>0.26767103357692912</v>
      </c>
      <c r="P575" s="10">
        <v>0.14240553703408021</v>
      </c>
      <c r="Q575" s="10">
        <v>0.32872064787476529</v>
      </c>
      <c r="R575" s="10">
        <v>-0.53515026398513932</v>
      </c>
      <c r="S575" s="10">
        <v>0.12234949448235893</v>
      </c>
      <c r="T575" s="10">
        <v>0.66605351374221289</v>
      </c>
      <c r="U575" s="10">
        <v>-0.52191202650889146</v>
      </c>
      <c r="V575" s="10">
        <v>-0.63740899530034845</v>
      </c>
      <c r="W575" s="10">
        <v>0.71150379992514379</v>
      </c>
      <c r="X575" s="10">
        <v>-0.99341349999496997</v>
      </c>
      <c r="Y575" s="10">
        <v>0.15385564917702826</v>
      </c>
      <c r="Z575" s="10">
        <v>0.16398395552712411</v>
      </c>
      <c r="AA575" s="10">
        <v>-0.57065200689113948</v>
      </c>
      <c r="AB575" s="10">
        <v>0.25936083981817903</v>
      </c>
      <c r="AC575" s="10">
        <v>0.27802349345091548</v>
      </c>
      <c r="AD575" s="10">
        <v>-0.492713772737778</v>
      </c>
      <c r="AE575" s="10">
        <v>0.29341697896802982</v>
      </c>
      <c r="AF575" s="10">
        <v>0.16885029975190427</v>
      </c>
      <c r="AG575" s="10">
        <v>-8.1802652158664307E-2</v>
      </c>
      <c r="AH575" s="10">
        <v>0.74829732493314249</v>
      </c>
      <c r="AI575" s="10">
        <v>-0.9644165617590762</v>
      </c>
      <c r="AJ575" s="10">
        <v>-6.0669290307009037E-2</v>
      </c>
    </row>
    <row r="576" spans="2:36" x14ac:dyDescent="0.25">
      <c r="B576" s="3" t="s">
        <v>4</v>
      </c>
      <c r="C576" s="14">
        <v>-8.2190383825894775E-2</v>
      </c>
      <c r="D576" s="14">
        <v>-9.9406991866359429E-2</v>
      </c>
      <c r="E576" s="14">
        <v>0.74985603545662494</v>
      </c>
      <c r="F576" s="14">
        <v>-0.19782766008032882</v>
      </c>
      <c r="G576" s="14">
        <v>-0.25303191996743324</v>
      </c>
      <c r="H576" s="14">
        <v>0.11326773720721384</v>
      </c>
      <c r="I576" s="14">
        <v>-0.53863785314731327</v>
      </c>
      <c r="J576" s="14">
        <v>0.11121755554925339</v>
      </c>
      <c r="K576" s="14">
        <v>0.51583118956958507</v>
      </c>
      <c r="L576" s="14">
        <v>-1.8380629998610427</v>
      </c>
      <c r="M576" s="14">
        <v>1.3324040361683542</v>
      </c>
      <c r="N576" s="14">
        <v>1.021880165203042</v>
      </c>
      <c r="O576" s="14">
        <v>-2.2059738380038478</v>
      </c>
      <c r="P576" s="14">
        <v>1.0455232447927745</v>
      </c>
      <c r="Q576" s="14">
        <v>0.30331498601417173</v>
      </c>
      <c r="R576" s="14">
        <v>-0.43471223424916355</v>
      </c>
      <c r="S576" s="14">
        <v>0.21909769700527676</v>
      </c>
      <c r="T576" s="14">
        <v>0.25009204559691239</v>
      </c>
      <c r="U576" s="14">
        <v>-0.88392338691420613</v>
      </c>
      <c r="V576" s="14">
        <v>0.47662567864291172</v>
      </c>
      <c r="W576" s="14">
        <v>1.1860217474418304</v>
      </c>
      <c r="X576" s="14">
        <v>-1.295857244027629</v>
      </c>
      <c r="Y576" s="14">
        <v>1.0642453225119171</v>
      </c>
      <c r="Z576" s="14">
        <v>-1.601069204379423</v>
      </c>
      <c r="AA576" s="14">
        <v>1.2583438072612207</v>
      </c>
      <c r="AB576" s="14">
        <v>-0.26221023195535414</v>
      </c>
      <c r="AC576" s="14">
        <v>-0.97798059665500103</v>
      </c>
      <c r="AD576" s="14">
        <v>-0.72373895628740359</v>
      </c>
      <c r="AE576" s="14">
        <v>1.469956812882879</v>
      </c>
      <c r="AF576" s="14">
        <v>-0.79048706622739628</v>
      </c>
      <c r="AG576" s="14">
        <v>-1.692328693354362</v>
      </c>
      <c r="AH576" s="14">
        <v>1.8621134235178229</v>
      </c>
      <c r="AI576" s="14">
        <v>-0.99912214774237162</v>
      </c>
      <c r="AJ576" s="14">
        <v>0.15443326368913202</v>
      </c>
    </row>
    <row r="577" spans="2:36" x14ac:dyDescent="0.25">
      <c r="B577" s="3" t="s">
        <v>4</v>
      </c>
      <c r="C577" s="10">
        <v>0.20027126326063538</v>
      </c>
      <c r="D577" s="10">
        <v>-0.6724875870296626</v>
      </c>
      <c r="E577" s="10">
        <v>0.18097261005518478</v>
      </c>
      <c r="F577" s="10">
        <v>0.14474986183058355</v>
      </c>
      <c r="G577" s="10">
        <v>0.10942143827322406</v>
      </c>
      <c r="H577" s="10">
        <v>-0.37643816664394331</v>
      </c>
      <c r="I577" s="10">
        <v>-0.11479089777802087</v>
      </c>
      <c r="J577" s="10">
        <v>0.38633058012084104</v>
      </c>
      <c r="K577" s="10">
        <v>-5.0169800589132063E-2</v>
      </c>
      <c r="L577" s="10">
        <v>-0.64996265852638246</v>
      </c>
      <c r="M577" s="10">
        <v>0.78067327279501064</v>
      </c>
      <c r="N577" s="10">
        <v>-8.6084560910663521E-2</v>
      </c>
      <c r="O577" s="10">
        <v>0.13300442199377971</v>
      </c>
      <c r="P577" s="10">
        <v>-5.4840318735910637E-2</v>
      </c>
      <c r="Q577" s="10">
        <v>5.8665985242283059E-2</v>
      </c>
      <c r="R577" s="10">
        <v>3.1200338773736638E-2</v>
      </c>
      <c r="S577" s="10">
        <v>-5.8162897216801124E-2</v>
      </c>
      <c r="T577" s="10">
        <v>0.71236940442978103</v>
      </c>
      <c r="U577" s="10">
        <v>-0.1942324423427042</v>
      </c>
      <c r="V577" s="10">
        <v>-1.0332226690550355</v>
      </c>
      <c r="W577" s="10">
        <v>-1.1421795309747469</v>
      </c>
      <c r="X577" s="10">
        <v>1.2015414871996084</v>
      </c>
      <c r="Y577" s="10">
        <v>0.15385564917702826</v>
      </c>
      <c r="Z577" s="10">
        <v>0.16398395552712411</v>
      </c>
      <c r="AA577" s="10">
        <v>-4.0234408256169668E-2</v>
      </c>
      <c r="AB577" s="10">
        <v>1.4595096674477719E-3</v>
      </c>
      <c r="AC577" s="10">
        <v>4.1561862658855447E-2</v>
      </c>
      <c r="AD577" s="10">
        <v>0.44305089844114631</v>
      </c>
      <c r="AE577" s="10">
        <v>-0.20451391293406412</v>
      </c>
      <c r="AF577" s="10">
        <v>-0.31537739610808174</v>
      </c>
      <c r="AG577" s="10">
        <v>4.4126814618734779E-2</v>
      </c>
      <c r="AH577" s="10">
        <v>0.87728658694894468</v>
      </c>
      <c r="AI577" s="10">
        <v>-1.6160550398625617</v>
      </c>
      <c r="AJ577" s="10">
        <v>6.641401251380466E-2</v>
      </c>
    </row>
    <row r="578" spans="2:36" x14ac:dyDescent="0.25">
      <c r="B578" s="3" t="s">
        <v>4</v>
      </c>
      <c r="C578" s="14">
        <v>-0.44248701436363508</v>
      </c>
      <c r="D578" s="14">
        <v>0.40188230114939072</v>
      </c>
      <c r="E578" s="14">
        <v>0.3865843681644302</v>
      </c>
      <c r="F578" s="14">
        <v>0.31768657527994054</v>
      </c>
      <c r="G578" s="14">
        <v>-0.59398181655753057</v>
      </c>
      <c r="H578" s="14">
        <v>-6.5784670134803824E-2</v>
      </c>
      <c r="I578" s="14">
        <v>-0.52631668756604233</v>
      </c>
      <c r="J578" s="14">
        <v>0.64763858854774692</v>
      </c>
      <c r="K578" s="14">
        <v>-4.9862203315447939E-2</v>
      </c>
      <c r="L578" s="14">
        <v>-0.71114367686179336</v>
      </c>
      <c r="M578" s="14">
        <v>0.74119854618183356</v>
      </c>
      <c r="N578" s="14">
        <v>0.19060910912913856</v>
      </c>
      <c r="O578" s="14">
        <v>-0.46888772131670242</v>
      </c>
      <c r="P578" s="14">
        <v>0.21020796891089188</v>
      </c>
      <c r="Q578" s="14">
        <v>-0.18249020921620024</v>
      </c>
      <c r="R578" s="14">
        <v>-0.13439863592840606</v>
      </c>
      <c r="S578" s="14">
        <v>0.50292635571093891</v>
      </c>
      <c r="T578" s="14">
        <v>-0.38365885833789393</v>
      </c>
      <c r="U578" s="14">
        <v>1.7233475100853546E-2</v>
      </c>
      <c r="V578" s="14">
        <v>0.64476292810799918</v>
      </c>
      <c r="W578" s="14">
        <v>2.1921108233541806E-2</v>
      </c>
      <c r="X578" s="14">
        <v>-4.7157878414010201E-2</v>
      </c>
      <c r="Y578" s="14">
        <v>-1.1003882103857989</v>
      </c>
      <c r="Z578" s="14">
        <v>0.86116915583021902</v>
      </c>
      <c r="AA578" s="14">
        <v>-4.0234408256169668E-2</v>
      </c>
      <c r="AB578" s="14">
        <v>1.4595096674477719E-3</v>
      </c>
      <c r="AC578" s="14">
        <v>4.1561862658855447E-2</v>
      </c>
      <c r="AD578" s="14">
        <v>-0.50518578068753406</v>
      </c>
      <c r="AE578" s="14">
        <v>-0.43985203486917751</v>
      </c>
      <c r="AF578" s="14">
        <v>0.87652111362745178</v>
      </c>
      <c r="AG578" s="14">
        <v>-0.20309002904701035</v>
      </c>
      <c r="AH578" s="14">
        <v>-0.26207008950962823</v>
      </c>
      <c r="AI578" s="14">
        <v>-0.3097994452123965</v>
      </c>
      <c r="AJ578" s="14">
        <v>0.69918770841931133</v>
      </c>
    </row>
    <row r="579" spans="2:36" x14ac:dyDescent="0.25">
      <c r="B579" s="3" t="s">
        <v>4</v>
      </c>
      <c r="C579" s="10">
        <v>0.53939165446220727</v>
      </c>
      <c r="D579" s="10">
        <v>0.53828224909620659</v>
      </c>
      <c r="E579" s="10">
        <v>-0.34123454928962715</v>
      </c>
      <c r="F579" s="10">
        <v>-0.34662714707694853</v>
      </c>
      <c r="G579" s="10">
        <v>-0.39834109370611526</v>
      </c>
      <c r="H579" s="10">
        <v>0.21264658905403774</v>
      </c>
      <c r="I579" s="10">
        <v>-0.26510366181305833</v>
      </c>
      <c r="J579" s="10">
        <v>0.11411951219731203</v>
      </c>
      <c r="K579" s="10">
        <v>-6.3022515456423719E-2</v>
      </c>
      <c r="L579" s="10">
        <v>0.14898296722747867</v>
      </c>
      <c r="M579" s="10">
        <v>-0.11375183972714317</v>
      </c>
      <c r="N579" s="10">
        <v>-8.7274606865160531E-2</v>
      </c>
      <c r="O579" s="10">
        <v>6.441410874947856E-2</v>
      </c>
      <c r="P579" s="10">
        <v>-9.5010731677385496E-2</v>
      </c>
      <c r="Q579" s="10">
        <v>7.1368816172579841E-2</v>
      </c>
      <c r="R579" s="10">
        <v>-1.9018676094251258E-2</v>
      </c>
      <c r="S579" s="10">
        <v>-0.10653699847826012</v>
      </c>
      <c r="T579" s="10">
        <v>0.1643552730459435</v>
      </c>
      <c r="U579" s="10">
        <v>-8.8499483620925329E-2</v>
      </c>
      <c r="V579" s="10">
        <v>-0.1942298704735182</v>
      </c>
      <c r="W579" s="10">
        <v>8.6784409068984658E-2</v>
      </c>
      <c r="X579" s="10">
        <v>3.8184154964900185E-2</v>
      </c>
      <c r="Y579" s="10">
        <v>-1.8071443936940795E-2</v>
      </c>
      <c r="Z579" s="10">
        <v>-0.36995002427460211</v>
      </c>
      <c r="AA579" s="10">
        <v>0.19750860999128106</v>
      </c>
      <c r="AB579" s="10">
        <v>0.25359242834610829</v>
      </c>
      <c r="AC579" s="10">
        <v>-0.50505733507088091</v>
      </c>
      <c r="AD579" s="10">
        <v>0.20813773589804685</v>
      </c>
      <c r="AE579" s="10">
        <v>-0.4307168936049825</v>
      </c>
      <c r="AF579" s="10">
        <v>0.16581095783834718</v>
      </c>
      <c r="AG579" s="10">
        <v>0.16140366720869134</v>
      </c>
      <c r="AH579" s="10">
        <v>0.11127996185319533</v>
      </c>
      <c r="AI579" s="10">
        <v>-0.80836105447480144</v>
      </c>
      <c r="AJ579" s="10">
        <v>0.1847654210678209</v>
      </c>
    </row>
    <row r="580" spans="2:36" x14ac:dyDescent="0.25">
      <c r="B580" s="3" t="s">
        <v>4</v>
      </c>
      <c r="C580" s="14">
        <v>1.0813657735250781E-4</v>
      </c>
      <c r="D580" s="14">
        <v>-7.8923354116900435E-3</v>
      </c>
      <c r="E580" s="14">
        <v>-1.5331978453296508E-2</v>
      </c>
      <c r="F580" s="14">
        <v>-1.8825446412064517E-2</v>
      </c>
      <c r="G580" s="14">
        <v>-5.6286175580341768E-2</v>
      </c>
      <c r="H580" s="14">
        <v>-9.8006907455101766E-2</v>
      </c>
      <c r="I580" s="14">
        <v>0.14642212797496307</v>
      </c>
      <c r="J580" s="14">
        <v>-0.14718849622959373</v>
      </c>
      <c r="K580" s="14">
        <v>-6.2714918182739665E-2</v>
      </c>
      <c r="L580" s="14">
        <v>8.7801948892067827E-2</v>
      </c>
      <c r="M580" s="14">
        <v>-0.15322656634032028</v>
      </c>
      <c r="N580" s="14">
        <v>-8.7274606865160531E-2</v>
      </c>
      <c r="O580" s="14">
        <v>6.441410874947856E-2</v>
      </c>
      <c r="P580" s="14">
        <v>-9.5010731677385496E-2</v>
      </c>
      <c r="Q580" s="14">
        <v>7.1368816172579841E-2</v>
      </c>
      <c r="R580" s="14">
        <v>-1.9018676094251258E-2</v>
      </c>
      <c r="S580" s="14">
        <v>-0.10653699847826012</v>
      </c>
      <c r="T580" s="14">
        <v>-0.13108598578371744</v>
      </c>
      <c r="U580" s="14">
        <v>0.1632229715632843</v>
      </c>
      <c r="V580" s="14">
        <v>5.7552641538132984E-2</v>
      </c>
      <c r="W580" s="14">
        <v>-4.2942192601901075E-2</v>
      </c>
      <c r="X580" s="14">
        <v>-0.13249991179292064</v>
      </c>
      <c r="Y580" s="14">
        <v>-1.8071443936940795E-2</v>
      </c>
      <c r="Z580" s="14">
        <v>-0.36995002427460211</v>
      </c>
      <c r="AA580" s="14">
        <v>-4.0234408256169668E-2</v>
      </c>
      <c r="AB580" s="14">
        <v>1.4595096674477719E-3</v>
      </c>
      <c r="AC580" s="14">
        <v>4.1561862658855447E-2</v>
      </c>
      <c r="AD580" s="14">
        <v>-1.4303418695296517E-2</v>
      </c>
      <c r="AE580" s="14">
        <v>7.6349139561306512E-2</v>
      </c>
      <c r="AF580" s="14">
        <v>-6.067150209077149E-2</v>
      </c>
      <c r="AG580" s="14">
        <v>-0.14109516320684934</v>
      </c>
      <c r="AH580" s="14">
        <v>-0.16354385815491373</v>
      </c>
      <c r="AI580" s="14">
        <v>0.30702847418040913</v>
      </c>
      <c r="AJ580" s="14">
        <v>-9.5213813434589789E-2</v>
      </c>
    </row>
    <row r="581" spans="2:36" x14ac:dyDescent="0.25">
      <c r="B581" s="3" t="s">
        <v>4</v>
      </c>
      <c r="C581" s="10">
        <v>-1.3553130634879882</v>
      </c>
      <c r="D581" s="10">
        <v>0.34348869028882245</v>
      </c>
      <c r="E581" s="10">
        <v>0.33540411231470296</v>
      </c>
      <c r="F581" s="10">
        <v>0.30008128173007848</v>
      </c>
      <c r="G581" s="10">
        <v>0.27150685762374571</v>
      </c>
      <c r="H581" s="10">
        <v>-6.4880623506160556E-2</v>
      </c>
      <c r="I581" s="10">
        <v>0.23760019175304795</v>
      </c>
      <c r="J581" s="10">
        <v>-0.14622117734690765</v>
      </c>
      <c r="K581" s="10">
        <v>-6.3022515456423719E-2</v>
      </c>
      <c r="L581" s="10">
        <v>0.14898296722747867</v>
      </c>
      <c r="M581" s="10">
        <v>-0.11375183972714317</v>
      </c>
      <c r="N581" s="10">
        <v>-8.6084560910663521E-2</v>
      </c>
      <c r="O581" s="10">
        <v>0.13300442199377971</v>
      </c>
      <c r="P581" s="10">
        <v>-5.4840318735910637E-2</v>
      </c>
      <c r="Q581" s="10">
        <v>0.26171368690987618</v>
      </c>
      <c r="R581" s="10">
        <v>0.34745635807984293</v>
      </c>
      <c r="S581" s="10">
        <v>-0.47412984636016453</v>
      </c>
      <c r="T581" s="10">
        <v>-0.29447458137484139</v>
      </c>
      <c r="U581" s="10">
        <v>-5.2798892379599727E-2</v>
      </c>
      <c r="V581" s="10">
        <v>0.5843770289115271</v>
      </c>
      <c r="W581" s="10">
        <v>8.6784409068984658E-2</v>
      </c>
      <c r="X581" s="10">
        <v>3.8184154964900185E-2</v>
      </c>
      <c r="Y581" s="10">
        <v>0.57193693569797055</v>
      </c>
      <c r="Z581" s="10">
        <v>-6.8411111240574141E-2</v>
      </c>
      <c r="AA581" s="10">
        <v>1.9258300588783306E-2</v>
      </c>
      <c r="AB581" s="10">
        <v>1.0629159319431869E-3</v>
      </c>
      <c r="AC581" s="10">
        <v>0.15055310629364027</v>
      </c>
      <c r="AD581" s="10">
        <v>-0.98359613473001561</v>
      </c>
      <c r="AE581" s="10">
        <v>-0.22278419546245412</v>
      </c>
      <c r="AF581" s="10">
        <v>1.1060429154701277</v>
      </c>
      <c r="AG581" s="10">
        <v>0.32467832677033731</v>
      </c>
      <c r="AH581" s="10">
        <v>0.24349678516091913</v>
      </c>
      <c r="AI581" s="10">
        <v>0.18424172002152495</v>
      </c>
      <c r="AJ581" s="10">
        <v>-0.55801084306451365</v>
      </c>
    </row>
    <row r="582" spans="2:36" x14ac:dyDescent="0.25">
      <c r="B582" s="3" t="s">
        <v>4</v>
      </c>
      <c r="C582" s="14">
        <v>8.242286262464249E-2</v>
      </c>
      <c r="D582" s="14">
        <v>6.8467458908550161E-2</v>
      </c>
      <c r="E582" s="14">
        <v>4.5694772288237401E-2</v>
      </c>
      <c r="F582" s="14">
        <v>-2.5189484213616997E-2</v>
      </c>
      <c r="G582" s="14">
        <v>-7.2887225807226952E-2</v>
      </c>
      <c r="H582" s="14">
        <v>-3.1754339557219208E-2</v>
      </c>
      <c r="I582" s="14">
        <v>0.32877825553113288</v>
      </c>
      <c r="J582" s="14">
        <v>-0.14525385846422151</v>
      </c>
      <c r="K582" s="14">
        <v>-6.3330112730107802E-2</v>
      </c>
      <c r="L582" s="14">
        <v>0.21016398556288954</v>
      </c>
      <c r="M582" s="14">
        <v>-7.427711311396612E-2</v>
      </c>
      <c r="N582" s="14">
        <v>-8.4894514956166456E-2</v>
      </c>
      <c r="O582" s="14">
        <v>0.20159473523808089</v>
      </c>
      <c r="P582" s="14">
        <v>-1.4669905794435778E-2</v>
      </c>
      <c r="Q582" s="14">
        <v>0.76022171307054498</v>
      </c>
      <c r="R582" s="14">
        <v>-3.076255108902276E-3</v>
      </c>
      <c r="S582" s="14">
        <v>-0.80633260632728576</v>
      </c>
      <c r="T582" s="14">
        <v>-0.29447458137484139</v>
      </c>
      <c r="U582" s="14">
        <v>-5.2798892379599727E-2</v>
      </c>
      <c r="V582" s="14">
        <v>0.5843770289115271</v>
      </c>
      <c r="W582" s="14">
        <v>-0.25800693677681619</v>
      </c>
      <c r="X582" s="14">
        <v>0.51131196575537996</v>
      </c>
      <c r="Y582" s="14">
        <v>0.40000984258400152</v>
      </c>
      <c r="Z582" s="14">
        <v>-0.60234509104230038</v>
      </c>
      <c r="AA582" s="14">
        <v>-1.0488053833693167E-2</v>
      </c>
      <c r="AB582" s="14">
        <v>1.2612127996955436E-3</v>
      </c>
      <c r="AC582" s="14">
        <v>9.6057484476247734E-2</v>
      </c>
      <c r="AD582" s="14">
        <v>0.9549892973394225</v>
      </c>
      <c r="AE582" s="14">
        <v>0.37548247458506723</v>
      </c>
      <c r="AF582" s="14">
        <v>-1.2273859196516705</v>
      </c>
      <c r="AG582" s="14">
        <v>0.57252673602674597</v>
      </c>
      <c r="AH582" s="14">
        <v>-1.2748987303459967</v>
      </c>
      <c r="AI582" s="14">
        <v>0.34327586574899394</v>
      </c>
      <c r="AJ582" s="14">
        <v>0.57436416985745031</v>
      </c>
    </row>
    <row r="583" spans="2:36" x14ac:dyDescent="0.25">
      <c r="B583" s="3" t="s">
        <v>4</v>
      </c>
      <c r="C583" s="10">
        <v>0.1235802256482878</v>
      </c>
      <c r="D583" s="10">
        <v>0.10664735606867004</v>
      </c>
      <c r="E583" s="10">
        <v>7.6208147659004355E-2</v>
      </c>
      <c r="F583" s="10">
        <v>-2.8371503114393348E-2</v>
      </c>
      <c r="G583" s="10">
        <v>-8.1187750920669766E-2</v>
      </c>
      <c r="H583" s="10">
        <v>0.21264658905403774</v>
      </c>
      <c r="I583" s="10">
        <v>-0.26510366181305833</v>
      </c>
      <c r="J583" s="10">
        <v>0.11411951219731203</v>
      </c>
      <c r="K583" s="10">
        <v>0.21967038234925074</v>
      </c>
      <c r="L583" s="10">
        <v>-0.38388618510444061</v>
      </c>
      <c r="M583" s="10">
        <v>0.20158826857270568</v>
      </c>
      <c r="N583" s="10">
        <v>0.1917991550836356</v>
      </c>
      <c r="O583" s="10">
        <v>-0.40029740807240122</v>
      </c>
      <c r="P583" s="10">
        <v>0.25037838185236672</v>
      </c>
      <c r="Q583" s="10">
        <v>0.30331498601417173</v>
      </c>
      <c r="R583" s="10">
        <v>-0.43471223424916355</v>
      </c>
      <c r="S583" s="10">
        <v>0.21909769700527676</v>
      </c>
      <c r="T583" s="10">
        <v>0.20722365932142794</v>
      </c>
      <c r="U583" s="10">
        <v>-0.48621143526756572</v>
      </c>
      <c r="V583" s="10">
        <v>0.14119790408469685</v>
      </c>
      <c r="W583" s="10">
        <v>8.6784409068984658E-2</v>
      </c>
      <c r="X583" s="10">
        <v>3.8184154964900185E-2</v>
      </c>
      <c r="Y583" s="10">
        <v>0.15385564917702826</v>
      </c>
      <c r="Z583" s="10">
        <v>0.16398395552712411</v>
      </c>
      <c r="AA583" s="10">
        <v>-1.0488053833693167E-2</v>
      </c>
      <c r="AB583" s="10">
        <v>1.2612127996955436E-3</v>
      </c>
      <c r="AC583" s="10">
        <v>9.6057484476247734E-2</v>
      </c>
      <c r="AD583" s="10">
        <v>-0.47165773583173942</v>
      </c>
      <c r="AE583" s="10">
        <v>0.3572121920566772</v>
      </c>
      <c r="AF583" s="10">
        <v>0.19403439192653871</v>
      </c>
      <c r="AG583" s="10">
        <v>8.6114097292034703E-2</v>
      </c>
      <c r="AH583" s="10">
        <v>-8.6400418610221852E-4</v>
      </c>
      <c r="AI583" s="10">
        <v>3.1164851180444431E-2</v>
      </c>
      <c r="AJ583" s="10">
        <v>8.3494747107790479E-2</v>
      </c>
    </row>
    <row r="584" spans="2:36" x14ac:dyDescent="0.25">
      <c r="B584" s="3" t="s">
        <v>4</v>
      </c>
      <c r="C584" s="14">
        <v>-0.82163702839403252</v>
      </c>
      <c r="D584" s="14">
        <v>1.9013675243716638E-2</v>
      </c>
      <c r="E584" s="14">
        <v>0.8794540177844743</v>
      </c>
      <c r="F584" s="14">
        <v>-3.3601267658092973E-2</v>
      </c>
      <c r="G584" s="14">
        <v>-7.6684615695225583E-2</v>
      </c>
      <c r="H584" s="14">
        <v>-0.62174314188384361</v>
      </c>
      <c r="I584" s="14">
        <v>-0.28482585975291996</v>
      </c>
      <c r="J584" s="14">
        <v>0.92081697535396201</v>
      </c>
      <c r="K584" s="14">
        <v>-6.3330112730107802E-2</v>
      </c>
      <c r="L584" s="14">
        <v>0.21016398556288954</v>
      </c>
      <c r="M584" s="14">
        <v>-7.427711311396612E-2</v>
      </c>
      <c r="N584" s="14">
        <v>-8.4894514956166456E-2</v>
      </c>
      <c r="O584" s="14">
        <v>0.20159473523808089</v>
      </c>
      <c r="P584" s="14">
        <v>-1.4669905794435778E-2</v>
      </c>
      <c r="Q584" s="14">
        <v>7.1368816172579841E-2</v>
      </c>
      <c r="R584" s="14">
        <v>-1.9018676094251258E-2</v>
      </c>
      <c r="S584" s="14">
        <v>-0.10653699847826012</v>
      </c>
      <c r="T584" s="14">
        <v>-0.13108598578371744</v>
      </c>
      <c r="U584" s="14">
        <v>0.1632229715632843</v>
      </c>
      <c r="V584" s="14">
        <v>5.7552641538132984E-2</v>
      </c>
      <c r="W584" s="14">
        <v>0.15164770990442766</v>
      </c>
      <c r="X584" s="14">
        <v>0.12352618834381068</v>
      </c>
      <c r="Y584" s="14">
        <v>-0.75653402415786042</v>
      </c>
      <c r="Z584" s="14">
        <v>1.9290371154336712</v>
      </c>
      <c r="AA584" s="14">
        <v>-4.0234408256169668E-2</v>
      </c>
      <c r="AB584" s="14">
        <v>1.4595096674477719E-3</v>
      </c>
      <c r="AC584" s="14">
        <v>4.1561862658855447E-2</v>
      </c>
      <c r="AD584" s="14">
        <v>-1.4303418695296517E-2</v>
      </c>
      <c r="AE584" s="14">
        <v>7.6349139561306512E-2</v>
      </c>
      <c r="AF584" s="14">
        <v>-6.067150209077149E-2</v>
      </c>
      <c r="AG584" s="14">
        <v>-3.9815369485364405E-2</v>
      </c>
      <c r="AH584" s="14">
        <v>-0.12985326620190446</v>
      </c>
      <c r="AI584" s="14">
        <v>0.68280332928393006</v>
      </c>
      <c r="AJ584" s="14">
        <v>-4.3588555713023225E-2</v>
      </c>
    </row>
    <row r="585" spans="2:36" x14ac:dyDescent="0.25">
      <c r="B585" s="3" t="s">
        <v>4</v>
      </c>
      <c r="C585" s="10">
        <v>4.126549960099743E-2</v>
      </c>
      <c r="D585" s="10">
        <v>3.0287561748430114E-2</v>
      </c>
      <c r="E585" s="10">
        <v>1.5181396917470467E-2</v>
      </c>
      <c r="F585" s="10">
        <v>-2.2007465312840802E-2</v>
      </c>
      <c r="G585" s="10">
        <v>-6.4586700693784402E-2</v>
      </c>
      <c r="H585" s="10">
        <v>-6.4880623506160556E-2</v>
      </c>
      <c r="I585" s="10">
        <v>0.23760019175304795</v>
      </c>
      <c r="J585" s="10">
        <v>-0.14622117734690765</v>
      </c>
      <c r="K585" s="10">
        <v>-6.3022515456423719E-2</v>
      </c>
      <c r="L585" s="10">
        <v>0.14898296722747867</v>
      </c>
      <c r="M585" s="10">
        <v>-0.11375183972714317</v>
      </c>
      <c r="N585" s="10">
        <v>-8.6084560910663521E-2</v>
      </c>
      <c r="O585" s="10">
        <v>0.13300442199377971</v>
      </c>
      <c r="P585" s="10">
        <v>-5.4840318735910637E-2</v>
      </c>
      <c r="Q585" s="10">
        <v>8.4071647102876512E-2</v>
      </c>
      <c r="R585" s="10">
        <v>-6.9237690962239085E-2</v>
      </c>
      <c r="S585" s="10">
        <v>-0.15491109973971884</v>
      </c>
      <c r="T585" s="10">
        <v>7.5170996082890906E-2</v>
      </c>
      <c r="U585" s="10">
        <v>-1.8467116140472084E-2</v>
      </c>
      <c r="V585" s="10">
        <v>-0.13384397127704606</v>
      </c>
      <c r="W585" s="10">
        <v>2.1921108233541806E-2</v>
      </c>
      <c r="X585" s="10">
        <v>-4.7157878414010201E-2</v>
      </c>
      <c r="Y585" s="10">
        <v>-0.68230692386485636</v>
      </c>
      <c r="Z585" s="10">
        <v>0.62877408906252064</v>
      </c>
      <c r="AA585" s="10">
        <v>0.99085443459129352</v>
      </c>
      <c r="AB585" s="10">
        <v>-0.51414485376626251</v>
      </c>
      <c r="AC585" s="10">
        <v>-0.48585702074265702</v>
      </c>
      <c r="AD585" s="10">
        <v>-3.5359455601335077E-2</v>
      </c>
      <c r="AE585" s="10">
        <v>1.255392647265921E-2</v>
      </c>
      <c r="AF585" s="10">
        <v>-8.585559426540601E-2</v>
      </c>
      <c r="AG585" s="10">
        <v>-9.0455266346106858E-2</v>
      </c>
      <c r="AH585" s="10">
        <v>-0.14669856217840913</v>
      </c>
      <c r="AI585" s="10">
        <v>0.49491590173216954</v>
      </c>
      <c r="AJ585" s="10">
        <v>-6.9401184573806507E-2</v>
      </c>
    </row>
    <row r="586" spans="2:36" x14ac:dyDescent="0.25">
      <c r="B586" s="3" t="s">
        <v>4</v>
      </c>
      <c r="C586" s="14">
        <v>8.242286262464249E-2</v>
      </c>
      <c r="D586" s="14">
        <v>6.8467458908550161E-2</v>
      </c>
      <c r="E586" s="14">
        <v>4.5694772288237401E-2</v>
      </c>
      <c r="F586" s="14">
        <v>-2.5189484213616997E-2</v>
      </c>
      <c r="G586" s="14">
        <v>-7.2887225807226952E-2</v>
      </c>
      <c r="H586" s="14">
        <v>1.3719443917219465E-3</v>
      </c>
      <c r="I586" s="14">
        <v>0.41995631930921778</v>
      </c>
      <c r="J586" s="14">
        <v>-0.14428653958153537</v>
      </c>
      <c r="K586" s="14">
        <v>-6.3637710003791981E-2</v>
      </c>
      <c r="L586" s="14">
        <v>0.27134500389830052</v>
      </c>
      <c r="M586" s="14">
        <v>-3.480238650078904E-2</v>
      </c>
      <c r="N586" s="14">
        <v>-8.3704469001669501E-2</v>
      </c>
      <c r="O586" s="14">
        <v>0.27018504848238201</v>
      </c>
      <c r="P586" s="14">
        <v>2.5500507147038887E-2</v>
      </c>
      <c r="Q586" s="14">
        <v>8.4071647102876512E-2</v>
      </c>
      <c r="R586" s="14">
        <v>-6.9237690962239085E-2</v>
      </c>
      <c r="S586" s="14">
        <v>-0.15491109973971884</v>
      </c>
      <c r="T586" s="14">
        <v>0.24664454118482881</v>
      </c>
      <c r="U586" s="14">
        <v>-1.6093149227270336</v>
      </c>
      <c r="V586" s="14">
        <v>1.2078671269558137</v>
      </c>
      <c r="W586" s="14">
        <v>0.15164770990442766</v>
      </c>
      <c r="X586" s="14">
        <v>0.12352618834381068</v>
      </c>
      <c r="Y586" s="14">
        <v>-1.8071443936940795E-2</v>
      </c>
      <c r="Z586" s="14">
        <v>-0.36995002427460211</v>
      </c>
      <c r="AA586" s="14">
        <v>-9.9727117101122587E-2</v>
      </c>
      <c r="AB586" s="14">
        <v>1.856103402952225E-3</v>
      </c>
      <c r="AC586" s="14">
        <v>-6.7429380975929321E-2</v>
      </c>
      <c r="AD586" s="14">
        <v>-5.6415492507373655E-2</v>
      </c>
      <c r="AE586" s="14">
        <v>-5.1241286615988035E-2</v>
      </c>
      <c r="AF586" s="14">
        <v>-0.11103968644004025</v>
      </c>
      <c r="AG586" s="14">
        <v>1.0824527375377979E-2</v>
      </c>
      <c r="AH586" s="14">
        <v>-0.11300797022539971</v>
      </c>
      <c r="AI586" s="14">
        <v>0.8706907568356903</v>
      </c>
      <c r="AJ586" s="14">
        <v>-1.7775926852240165E-2</v>
      </c>
    </row>
    <row r="587" spans="2:36" x14ac:dyDescent="0.25">
      <c r="B587" s="3" t="s">
        <v>4</v>
      </c>
      <c r="C587" s="10">
        <v>-0.3378845144294001</v>
      </c>
      <c r="D587" s="10">
        <v>-0.35258106415724405</v>
      </c>
      <c r="E587" s="10">
        <v>0.50805104653751465</v>
      </c>
      <c r="F587" s="10">
        <v>-0.37329530825087426</v>
      </c>
      <c r="G587" s="10">
        <v>0.45271050016852055</v>
      </c>
      <c r="H587" s="10">
        <v>-9.8910954083745145E-2</v>
      </c>
      <c r="I587" s="10">
        <v>-0.61749475134412712</v>
      </c>
      <c r="J587" s="10">
        <v>0.64667126966506072</v>
      </c>
      <c r="K587" s="10">
        <v>0.77220346309330801</v>
      </c>
      <c r="L587" s="10">
        <v>-0.65067886401441788</v>
      </c>
      <c r="M587" s="10">
        <v>-6.215662734975036E-2</v>
      </c>
      <c r="N587" s="10">
        <v>0.74719746258718955</v>
      </c>
      <c r="O587" s="10">
        <v>-0.74073495938845424</v>
      </c>
      <c r="P587" s="10">
        <v>-6.7378712742048652E-2</v>
      </c>
      <c r="Q587" s="10">
        <v>7.1368816172579841E-2</v>
      </c>
      <c r="R587" s="10">
        <v>-1.9018676094251258E-2</v>
      </c>
      <c r="S587" s="10">
        <v>-0.10653699847826012</v>
      </c>
      <c r="T587" s="10">
        <v>0.11803938235837541</v>
      </c>
      <c r="U587" s="10">
        <v>-0.4161790677871125</v>
      </c>
      <c r="V587" s="10">
        <v>0.20158380328116882</v>
      </c>
      <c r="W587" s="10">
        <v>2.1921108233541806E-2</v>
      </c>
      <c r="X587" s="10">
        <v>-4.7157878414010201E-2</v>
      </c>
      <c r="Y587" s="10">
        <v>-0.51037983075088722</v>
      </c>
      <c r="Z587" s="10">
        <v>1.1627080688642466</v>
      </c>
      <c r="AA587" s="10">
        <v>-0.2779774265036204</v>
      </c>
      <c r="AB587" s="10">
        <v>-0.25067340901121277</v>
      </c>
      <c r="AC587" s="10">
        <v>0.58818106038859175</v>
      </c>
      <c r="AD587" s="10">
        <v>-0.72762693528087752</v>
      </c>
      <c r="AE587" s="10">
        <v>6.7213998297111471E-2</v>
      </c>
      <c r="AF587" s="10">
        <v>0.65003865369833314</v>
      </c>
      <c r="AG587" s="10">
        <v>3.0832110542239222E-2</v>
      </c>
      <c r="AH587" s="10">
        <v>0.86366885226436163</v>
      </c>
      <c r="AI587" s="10">
        <v>-0.15970121481451022</v>
      </c>
      <c r="AJ587" s="10">
        <v>-0.82925818330012691</v>
      </c>
    </row>
    <row r="588" spans="2:36" x14ac:dyDescent="0.25">
      <c r="B588" s="3" t="s">
        <v>4</v>
      </c>
      <c r="C588" s="14">
        <v>8.242286262464249E-2</v>
      </c>
      <c r="D588" s="14">
        <v>6.8467458908550161E-2</v>
      </c>
      <c r="E588" s="14">
        <v>4.5694772288237401E-2</v>
      </c>
      <c r="F588" s="14">
        <v>-2.5189484213616997E-2</v>
      </c>
      <c r="G588" s="14">
        <v>-7.2887225807226952E-2</v>
      </c>
      <c r="H588" s="14">
        <v>-3.1754339557219208E-2</v>
      </c>
      <c r="I588" s="14">
        <v>0.32877825553113288</v>
      </c>
      <c r="J588" s="14">
        <v>-0.14525385846422151</v>
      </c>
      <c r="K588" s="14">
        <v>-6.3330112730107802E-2</v>
      </c>
      <c r="L588" s="14">
        <v>0.21016398556288954</v>
      </c>
      <c r="M588" s="14">
        <v>-7.427711311396612E-2</v>
      </c>
      <c r="N588" s="14">
        <v>-8.4894514956166456E-2</v>
      </c>
      <c r="O588" s="14">
        <v>0.20159473523808089</v>
      </c>
      <c r="P588" s="14">
        <v>-1.4669905794435778E-2</v>
      </c>
      <c r="Q588" s="14">
        <v>4.5963154311986332E-2</v>
      </c>
      <c r="R588" s="14">
        <v>8.1419353641724534E-2</v>
      </c>
      <c r="S588" s="14">
        <v>-9.7887959553423221E-3</v>
      </c>
      <c r="T588" s="14">
        <v>-0.54359994951693424</v>
      </c>
      <c r="U588" s="14">
        <v>0.52660314697079713</v>
      </c>
      <c r="V588" s="14">
        <v>0.44034586716849122</v>
      </c>
      <c r="W588" s="14">
        <v>8.6784409068984658E-2</v>
      </c>
      <c r="X588" s="14">
        <v>3.8184154964900185E-2</v>
      </c>
      <c r="Y588" s="14">
        <v>0.32578274229099735</v>
      </c>
      <c r="Z588" s="14">
        <v>0.69791793532885016</v>
      </c>
      <c r="AA588" s="14">
        <v>1.9258300588783306E-2</v>
      </c>
      <c r="AB588" s="14">
        <v>1.0629159319431869E-3</v>
      </c>
      <c r="AC588" s="14">
        <v>0.15055310629364027</v>
      </c>
      <c r="AD588" s="14">
        <v>2.7808655116780656E-2</v>
      </c>
      <c r="AE588" s="14">
        <v>0.20393956573860095</v>
      </c>
      <c r="AF588" s="14">
        <v>-1.0303317741502505E-2</v>
      </c>
      <c r="AG588" s="14">
        <v>-3.9815369485364405E-2</v>
      </c>
      <c r="AH588" s="14">
        <v>-0.12985326620190446</v>
      </c>
      <c r="AI588" s="14">
        <v>0.68280332928393006</v>
      </c>
      <c r="AJ588" s="14">
        <v>-4.3588555713023225E-2</v>
      </c>
    </row>
    <row r="589" spans="2:36" x14ac:dyDescent="0.25">
      <c r="B589" s="3" t="s">
        <v>4</v>
      </c>
      <c r="C589" s="10">
        <v>-0.25109004578602995</v>
      </c>
      <c r="D589" s="10">
        <v>-0.27165277766431661</v>
      </c>
      <c r="E589" s="10">
        <v>-0.3020505446730527</v>
      </c>
      <c r="F589" s="10">
        <v>0.47206837341720248</v>
      </c>
      <c r="G589" s="10">
        <v>0.44101186136531012</v>
      </c>
      <c r="H589" s="10">
        <v>-3.1754339557219208E-2</v>
      </c>
      <c r="I589" s="10">
        <v>0.32877825553113288</v>
      </c>
      <c r="J589" s="10">
        <v>-0.14525385846422151</v>
      </c>
      <c r="K589" s="10">
        <v>-6.3330112730107802E-2</v>
      </c>
      <c r="L589" s="10">
        <v>0.21016398556288954</v>
      </c>
      <c r="M589" s="10">
        <v>-7.427711311396612E-2</v>
      </c>
      <c r="N589" s="10">
        <v>-8.4894514956166456E-2</v>
      </c>
      <c r="O589" s="10">
        <v>0.20159473523808089</v>
      </c>
      <c r="P589" s="10">
        <v>-1.4669905794435778E-2</v>
      </c>
      <c r="Q589" s="10">
        <v>7.1368816172579841E-2</v>
      </c>
      <c r="R589" s="10">
        <v>-1.9018676094251258E-2</v>
      </c>
      <c r="S589" s="10">
        <v>-0.10653699847826012</v>
      </c>
      <c r="T589" s="10">
        <v>0.28142797794949936</v>
      </c>
      <c r="U589" s="10">
        <v>-0.20015720384422858</v>
      </c>
      <c r="V589" s="10">
        <v>-0.32524058409222545</v>
      </c>
      <c r="W589" s="10">
        <v>0.15164770990442766</v>
      </c>
      <c r="X589" s="10">
        <v>0.12352618834381068</v>
      </c>
      <c r="Y589" s="10">
        <v>-0.92846111727182956</v>
      </c>
      <c r="Z589" s="10">
        <v>1.395103135631945</v>
      </c>
      <c r="AA589" s="10">
        <v>-9.9727117101122587E-2</v>
      </c>
      <c r="AB589" s="10">
        <v>1.856103402952225E-3</v>
      </c>
      <c r="AC589" s="10">
        <v>-6.7429380975929321E-2</v>
      </c>
      <c r="AD589" s="10">
        <v>-5.6415492507373655E-2</v>
      </c>
      <c r="AE589" s="10">
        <v>-5.1241286615988035E-2</v>
      </c>
      <c r="AF589" s="10">
        <v>-0.11103968644004025</v>
      </c>
      <c r="AG589" s="10">
        <v>-3.9815369485364405E-2</v>
      </c>
      <c r="AH589" s="10">
        <v>-0.12985326620190446</v>
      </c>
      <c r="AI589" s="10">
        <v>0.68280332928393006</v>
      </c>
      <c r="AJ589" s="10">
        <v>-4.3588555713023225E-2</v>
      </c>
    </row>
    <row r="590" spans="2:36" x14ac:dyDescent="0.25">
      <c r="B590" s="3" t="s">
        <v>4</v>
      </c>
      <c r="C590" s="14">
        <v>-4.1049226446292775E-2</v>
      </c>
      <c r="D590" s="14">
        <v>-4.6072232571809923E-2</v>
      </c>
      <c r="E590" s="14">
        <v>-4.5845353824063684E-2</v>
      </c>
      <c r="F590" s="14">
        <v>-1.5643427511287944E-2</v>
      </c>
      <c r="G590" s="14">
        <v>-4.7985650466898955E-2</v>
      </c>
      <c r="H590" s="14">
        <v>-3.1754339557219208E-2</v>
      </c>
      <c r="I590" s="14">
        <v>0.32877825553113288</v>
      </c>
      <c r="J590" s="14">
        <v>-0.14525385846422151</v>
      </c>
      <c r="K590" s="14">
        <v>-6.3330112730107802E-2</v>
      </c>
      <c r="L590" s="14">
        <v>0.21016398556288954</v>
      </c>
      <c r="M590" s="14">
        <v>-7.427711311396612E-2</v>
      </c>
      <c r="N590" s="14">
        <v>-8.4894514956166456E-2</v>
      </c>
      <c r="O590" s="14">
        <v>0.20159473523808089</v>
      </c>
      <c r="P590" s="14">
        <v>-1.4669905794435778E-2</v>
      </c>
      <c r="Q590" s="14">
        <v>8.4071647102876512E-2</v>
      </c>
      <c r="R590" s="14">
        <v>-6.9237690962239085E-2</v>
      </c>
      <c r="S590" s="14">
        <v>-0.15491109973971884</v>
      </c>
      <c r="T590" s="14">
        <v>7.5170996082890906E-2</v>
      </c>
      <c r="U590" s="14">
        <v>-1.8467116140472084E-2</v>
      </c>
      <c r="V590" s="14">
        <v>-0.13384397127704606</v>
      </c>
      <c r="W590" s="14">
        <v>2.1921108233541806E-2</v>
      </c>
      <c r="X590" s="14">
        <v>-4.7157878414010201E-2</v>
      </c>
      <c r="Y590" s="14">
        <v>-0.68230692386485636</v>
      </c>
      <c r="Z590" s="14">
        <v>0.62877408906252064</v>
      </c>
      <c r="AA590" s="14">
        <v>-6.9980762678646224E-2</v>
      </c>
      <c r="AB590" s="14">
        <v>1.6578065352000348E-3</v>
      </c>
      <c r="AC590" s="14">
        <v>-1.2933759158536895E-2</v>
      </c>
      <c r="AD590" s="14">
        <v>-3.5359455601335077E-2</v>
      </c>
      <c r="AE590" s="14">
        <v>1.255392647265921E-2</v>
      </c>
      <c r="AF590" s="14">
        <v>-8.585559426540601E-2</v>
      </c>
      <c r="AG590" s="14">
        <v>-0.19173506006759194</v>
      </c>
      <c r="AH590" s="14">
        <v>-0.18038915413141832</v>
      </c>
      <c r="AI590" s="14">
        <v>0.11914104662864877</v>
      </c>
      <c r="AJ590" s="14">
        <v>-0.12102644229537307</v>
      </c>
    </row>
    <row r="591" spans="2:36" x14ac:dyDescent="0.25">
      <c r="B591" s="3" t="s">
        <v>4</v>
      </c>
      <c r="C591" s="10">
        <v>8.242286262464249E-2</v>
      </c>
      <c r="D591" s="10">
        <v>6.8467458908550161E-2</v>
      </c>
      <c r="E591" s="10">
        <v>4.5694772288237401E-2</v>
      </c>
      <c r="F591" s="10">
        <v>-2.5189484213616997E-2</v>
      </c>
      <c r="G591" s="10">
        <v>-7.2887225807226952E-2</v>
      </c>
      <c r="H591" s="10">
        <v>-6.4880623506160556E-2</v>
      </c>
      <c r="I591" s="10">
        <v>0.23760019175304795</v>
      </c>
      <c r="J591" s="10">
        <v>-0.14622117734690765</v>
      </c>
      <c r="K591" s="10">
        <v>-6.3330112730107802E-2</v>
      </c>
      <c r="L591" s="10">
        <v>0.21016398556288954</v>
      </c>
      <c r="M591" s="10">
        <v>-7.427711311396612E-2</v>
      </c>
      <c r="N591" s="10">
        <v>-8.4894514956166456E-2</v>
      </c>
      <c r="O591" s="10">
        <v>0.20159473523808089</v>
      </c>
      <c r="P591" s="10">
        <v>-1.4669905794435778E-2</v>
      </c>
      <c r="Q591" s="10">
        <v>-0.15708454735560681</v>
      </c>
      <c r="R591" s="10">
        <v>-0.23483666566438188</v>
      </c>
      <c r="S591" s="10">
        <v>0.40617815318802108</v>
      </c>
      <c r="T591" s="10">
        <v>-0.13108598578371744</v>
      </c>
      <c r="U591" s="10">
        <v>0.1632229715632843</v>
      </c>
      <c r="V591" s="10">
        <v>5.7552641538132984E-2</v>
      </c>
      <c r="W591" s="10">
        <v>8.6784409068984658E-2</v>
      </c>
      <c r="X591" s="10">
        <v>3.8184154964900185E-2</v>
      </c>
      <c r="Y591" s="10">
        <v>0.15385564917702826</v>
      </c>
      <c r="Z591" s="10">
        <v>0.16398395552712411</v>
      </c>
      <c r="AA591" s="10">
        <v>-6.9980762678646224E-2</v>
      </c>
      <c r="AB591" s="10">
        <v>1.6578065352000348E-3</v>
      </c>
      <c r="AC591" s="10">
        <v>-1.2933759158536895E-2</v>
      </c>
      <c r="AD591" s="10">
        <v>-3.5359455601335077E-2</v>
      </c>
      <c r="AE591" s="10">
        <v>1.255392647265921E-2</v>
      </c>
      <c r="AF591" s="10">
        <v>-8.585559426540601E-2</v>
      </c>
      <c r="AG591" s="10">
        <v>-9.0455266346106858E-2</v>
      </c>
      <c r="AH591" s="10">
        <v>-0.14669856217840913</v>
      </c>
      <c r="AI591" s="10">
        <v>0.49491590173216954</v>
      </c>
      <c r="AJ591" s="10">
        <v>-6.9401184573806507E-2</v>
      </c>
    </row>
    <row r="592" spans="2:36" x14ac:dyDescent="0.25">
      <c r="B592" s="3" t="s">
        <v>4</v>
      </c>
      <c r="C592" s="14">
        <v>1.3966866996663378</v>
      </c>
      <c r="D592" s="14">
        <v>-0.32109346395208238</v>
      </c>
      <c r="E592" s="14">
        <v>-0.33555469385052905</v>
      </c>
      <c r="F592" s="14">
        <v>-0.34091419345498375</v>
      </c>
      <c r="G592" s="14">
        <v>-0.39237973389787184</v>
      </c>
      <c r="H592" s="14">
        <v>-6.4880623506160556E-2</v>
      </c>
      <c r="I592" s="14">
        <v>0.23760019175304795</v>
      </c>
      <c r="J592" s="14">
        <v>-0.14622117734690765</v>
      </c>
      <c r="K592" s="14">
        <v>-6.3022515456423719E-2</v>
      </c>
      <c r="L592" s="14">
        <v>0.14898296722747867</v>
      </c>
      <c r="M592" s="14">
        <v>-0.11375183972714317</v>
      </c>
      <c r="N592" s="14">
        <v>-8.7274606865160531E-2</v>
      </c>
      <c r="O592" s="14">
        <v>6.441410874947856E-2</v>
      </c>
      <c r="P592" s="14">
        <v>-9.5010731677385496E-2</v>
      </c>
      <c r="Q592" s="14">
        <v>-0.14438171642531009</v>
      </c>
      <c r="R592" s="14">
        <v>-0.28505568053236974</v>
      </c>
      <c r="S592" s="14">
        <v>0.35780405192656228</v>
      </c>
      <c r="T592" s="14">
        <v>7.5170996082890906E-2</v>
      </c>
      <c r="U592" s="14">
        <v>-1.8467116140472084E-2</v>
      </c>
      <c r="V592" s="14">
        <v>-0.13384397127704606</v>
      </c>
      <c r="W592" s="14">
        <v>2.1921108233541806E-2</v>
      </c>
      <c r="X592" s="14">
        <v>-4.7157878414010201E-2</v>
      </c>
      <c r="Y592" s="14">
        <v>-0.26422563734391402</v>
      </c>
      <c r="Z592" s="14">
        <v>0.39637902229482236</v>
      </c>
      <c r="AA592" s="14">
        <v>-0.30772378092609692</v>
      </c>
      <c r="AB592" s="14">
        <v>-0.25047511214346052</v>
      </c>
      <c r="AC592" s="14">
        <v>0.53368543857119943</v>
      </c>
      <c r="AD592" s="14">
        <v>-5.6415492507373655E-2</v>
      </c>
      <c r="AE592" s="14">
        <v>-5.1241286615988035E-2</v>
      </c>
      <c r="AF592" s="14">
        <v>-0.11103968644004025</v>
      </c>
      <c r="AG592" s="14">
        <v>0.76446159294269567</v>
      </c>
      <c r="AH592" s="14">
        <v>0.72899080256304027</v>
      </c>
      <c r="AI592" s="14">
        <v>-1.1538457948961258</v>
      </c>
      <c r="AJ592" s="14">
        <v>-0.97116245645597354</v>
      </c>
    </row>
    <row r="593" spans="2:36" x14ac:dyDescent="0.25">
      <c r="B593" s="3" t="s">
        <v>4</v>
      </c>
      <c r="C593" s="10">
        <v>0.44832697595328219</v>
      </c>
      <c r="D593" s="10">
        <v>0.43782776544580199</v>
      </c>
      <c r="E593" s="10">
        <v>-0.46098603672566962</v>
      </c>
      <c r="F593" s="10">
        <v>-0.53482287085059887</v>
      </c>
      <c r="G593" s="10">
        <v>0.27419922597606816</v>
      </c>
      <c r="H593" s="10">
        <v>-0.31018559874606078</v>
      </c>
      <c r="I593" s="10">
        <v>6.7565229778148883E-2</v>
      </c>
      <c r="J593" s="10">
        <v>0.38826521788621338</v>
      </c>
      <c r="K593" s="10">
        <v>0.20620247293459082</v>
      </c>
      <c r="L593" s="10">
        <v>0.53742147732024248</v>
      </c>
      <c r="M593" s="10">
        <v>-0.61388739072309395</v>
      </c>
      <c r="N593" s="10">
        <v>0.47169383850188445</v>
      </c>
      <c r="O593" s="10">
        <v>-7.0252502833670877E-2</v>
      </c>
      <c r="P593" s="10">
        <v>-0.29225658744737637</v>
      </c>
      <c r="Q593" s="10">
        <v>-0.19868584645990239</v>
      </c>
      <c r="R593" s="10">
        <v>0.54733192666462471</v>
      </c>
      <c r="S593" s="10">
        <v>-0.28704939017742015</v>
      </c>
      <c r="T593" s="10">
        <v>-0.29447458137484139</v>
      </c>
      <c r="U593" s="10">
        <v>-5.2798892379599727E-2</v>
      </c>
      <c r="V593" s="10">
        <v>0.5843770289115271</v>
      </c>
      <c r="W593" s="10">
        <v>8.6784409068984658E-2</v>
      </c>
      <c r="X593" s="10">
        <v>3.8184154964900185E-2</v>
      </c>
      <c r="Y593" s="10">
        <v>7.9628548884024153E-2</v>
      </c>
      <c r="Z593" s="10">
        <v>1.4642469818982748</v>
      </c>
      <c r="AA593" s="10">
        <v>0.54967589922375304</v>
      </c>
      <c r="AB593" s="10">
        <v>-0.25683841421878806</v>
      </c>
      <c r="AC593" s="10">
        <v>-8.5908524498419903E-2</v>
      </c>
      <c r="AD593" s="10">
        <v>2.7808655116780656E-2</v>
      </c>
      <c r="AE593" s="10">
        <v>0.20393956573860095</v>
      </c>
      <c r="AF593" s="10">
        <v>-1.0303317741502505E-2</v>
      </c>
      <c r="AG593" s="10">
        <v>-3.9815369485364405E-2</v>
      </c>
      <c r="AH593" s="10">
        <v>-0.12985326620190446</v>
      </c>
      <c r="AI593" s="10">
        <v>0.68280332928393006</v>
      </c>
      <c r="AJ593" s="10">
        <v>-4.3588555713023225E-2</v>
      </c>
    </row>
    <row r="594" spans="2:36" x14ac:dyDescent="0.25">
      <c r="B594" s="3" t="s">
        <v>4</v>
      </c>
      <c r="C594" s="14">
        <v>1.15536620995941</v>
      </c>
      <c r="D594" s="14">
        <v>0.3053218905057703</v>
      </c>
      <c r="E594" s="14">
        <v>-0.56237265772977763</v>
      </c>
      <c r="F594" s="14">
        <v>-0.50130748279685544</v>
      </c>
      <c r="G594" s="14">
        <v>-0.54978682263799472</v>
      </c>
      <c r="H594" s="14">
        <v>-0.16425947535298435</v>
      </c>
      <c r="I594" s="14">
        <v>-3.5933999581207021E-2</v>
      </c>
      <c r="J594" s="14">
        <v>-0.14912313399496613</v>
      </c>
      <c r="K594" s="14">
        <v>-6.2099723635371307E-2</v>
      </c>
      <c r="L594" s="14">
        <v>-3.4560087778753967E-2</v>
      </c>
      <c r="M594" s="14">
        <v>-0.23217601956667466</v>
      </c>
      <c r="N594" s="14">
        <v>-8.9654698774154662E-2</v>
      </c>
      <c r="O594" s="14">
        <v>-7.2766517739123904E-2</v>
      </c>
      <c r="P594" s="14">
        <v>-0.17535155756033483</v>
      </c>
      <c r="Q594" s="14">
        <v>9.6774478033173184E-2</v>
      </c>
      <c r="R594" s="14">
        <v>-0.11945670583022694</v>
      </c>
      <c r="S594" s="14">
        <v>-0.20328520100117786</v>
      </c>
      <c r="T594" s="14">
        <v>0.12148688677045907</v>
      </c>
      <c r="U594" s="14">
        <v>0.30921246802571511</v>
      </c>
      <c r="V594" s="14">
        <v>-0.52965764503173318</v>
      </c>
      <c r="W594" s="14">
        <v>-0.10780549343734391</v>
      </c>
      <c r="X594" s="14">
        <v>-0.21784194517183109</v>
      </c>
      <c r="Y594" s="14">
        <v>-0.18999853705090991</v>
      </c>
      <c r="Z594" s="14">
        <v>-0.9038840040763283</v>
      </c>
      <c r="AA594" s="14">
        <v>0.16776225556880447</v>
      </c>
      <c r="AB594" s="14">
        <v>0.25379072521386054</v>
      </c>
      <c r="AC594" s="14">
        <v>-0.55955295688827311</v>
      </c>
      <c r="AD594" s="14">
        <v>-0.29132865505047323</v>
      </c>
      <c r="AE594" s="14">
        <v>-0.27744426728690647</v>
      </c>
      <c r="AF594" s="14">
        <v>0.37014866750638853</v>
      </c>
      <c r="AG594" s="14">
        <v>-0.43029928954589453</v>
      </c>
      <c r="AH594" s="14">
        <v>-0.4247499434784397</v>
      </c>
      <c r="AI594" s="14">
        <v>-3.3935822212431743E-2</v>
      </c>
      <c r="AJ594" s="14">
        <v>0.52047914787693095</v>
      </c>
    </row>
    <row r="595" spans="2:36" x14ac:dyDescent="0.25">
      <c r="B595" s="3" t="s">
        <v>4</v>
      </c>
      <c r="C595" s="10">
        <v>0.71277105901842241</v>
      </c>
      <c r="D595" s="10">
        <v>0.71509652706685101</v>
      </c>
      <c r="E595" s="10">
        <v>-0.16045631111205061</v>
      </c>
      <c r="F595" s="10">
        <v>-0.1647954611048506</v>
      </c>
      <c r="G595" s="10">
        <v>-1.0874824636151836</v>
      </c>
      <c r="H595" s="10">
        <v>-0.13113319140404311</v>
      </c>
      <c r="I595" s="10">
        <v>5.5244064196878107E-2</v>
      </c>
      <c r="J595" s="10">
        <v>-0.14815581511228015</v>
      </c>
      <c r="K595" s="10">
        <v>0.49012575983500173</v>
      </c>
      <c r="L595" s="10">
        <v>-0.24017174835332034</v>
      </c>
      <c r="M595" s="10">
        <v>-0.45644618887595345</v>
      </c>
      <c r="N595" s="10">
        <v>0.46693365468389647</v>
      </c>
      <c r="O595" s="10">
        <v>-0.34461375581087561</v>
      </c>
      <c r="P595" s="10">
        <v>-0.45293823921327547</v>
      </c>
      <c r="Q595" s="10">
        <v>0.77641735031424686</v>
      </c>
      <c r="R595" s="10">
        <v>-0.68480681770193308</v>
      </c>
      <c r="S595" s="10">
        <v>-1.6356860438926479E-2</v>
      </c>
      <c r="T595" s="10">
        <v>4.4141818669032884E-3</v>
      </c>
      <c r="U595" s="10">
        <v>0.42087018824901834</v>
      </c>
      <c r="V595" s="10">
        <v>-0.39864693141302615</v>
      </c>
      <c r="W595" s="10">
        <v>2.1921108233541806E-2</v>
      </c>
      <c r="X595" s="10">
        <v>-4.7157878414010201E-2</v>
      </c>
      <c r="Y595" s="10">
        <v>-0.43615273045788316</v>
      </c>
      <c r="Z595" s="10">
        <v>-0.13755495750690389</v>
      </c>
      <c r="AA595" s="10">
        <v>-0.57065200689113948</v>
      </c>
      <c r="AB595" s="10">
        <v>0.25936083981817903</v>
      </c>
      <c r="AC595" s="10">
        <v>0.27802349345091548</v>
      </c>
      <c r="AD595" s="10">
        <v>-1.1849812524173204</v>
      </c>
      <c r="AE595" s="10">
        <v>0.34807705079248219</v>
      </c>
      <c r="AF595" s="10">
        <v>0.90474454771564339</v>
      </c>
      <c r="AG595" s="10">
        <v>-0.54757614213585115</v>
      </c>
      <c r="AH595" s="10">
        <v>0.34125668161730971</v>
      </c>
      <c r="AI595" s="10">
        <v>-0.8416298076001919</v>
      </c>
      <c r="AJ595" s="10">
        <v>0.40212773932291468</v>
      </c>
    </row>
    <row r="596" spans="2:36" x14ac:dyDescent="0.25">
      <c r="B596" s="3" t="s">
        <v>4</v>
      </c>
      <c r="C596" s="14">
        <v>8.242286262464249E-2</v>
      </c>
      <c r="D596" s="14">
        <v>6.8467458908550161E-2</v>
      </c>
      <c r="E596" s="14">
        <v>4.5694772288237401E-2</v>
      </c>
      <c r="F596" s="14">
        <v>-2.5189484213616997E-2</v>
      </c>
      <c r="G596" s="14">
        <v>-7.2887225807226952E-2</v>
      </c>
      <c r="H596" s="14">
        <v>0.21355063568268098</v>
      </c>
      <c r="I596" s="14">
        <v>0.49881321750603191</v>
      </c>
      <c r="J596" s="14">
        <v>-0.67974025369734248</v>
      </c>
      <c r="K596" s="14">
        <v>-6.3330112730107802E-2</v>
      </c>
      <c r="L596" s="14">
        <v>0.21016398556288954</v>
      </c>
      <c r="M596" s="14">
        <v>-7.427711311396612E-2</v>
      </c>
      <c r="N596" s="14">
        <v>-0.36478919837441548</v>
      </c>
      <c r="O596" s="14">
        <v>-0.12845017000064946</v>
      </c>
      <c r="P596" s="14">
        <v>0.52796506350530725</v>
      </c>
      <c r="Q596" s="14">
        <v>-0.18249020921620024</v>
      </c>
      <c r="R596" s="14">
        <v>-0.13439863592840606</v>
      </c>
      <c r="S596" s="14">
        <v>0.50292635571093891</v>
      </c>
      <c r="T596" s="14">
        <v>0.25353955000899608</v>
      </c>
      <c r="U596" s="14">
        <v>-0.15853185110137855</v>
      </c>
      <c r="V596" s="14">
        <v>-0.25461576966999028</v>
      </c>
      <c r="W596" s="14">
        <v>-0.38773353844770203</v>
      </c>
      <c r="X596" s="14">
        <v>0.3406278989975593</v>
      </c>
      <c r="Y596" s="14">
        <v>1.3103995159188901</v>
      </c>
      <c r="Z596" s="14">
        <v>-2.3673982509488476</v>
      </c>
      <c r="AA596" s="14">
        <v>1.9258300588783306E-2</v>
      </c>
      <c r="AB596" s="14">
        <v>1.0629159319431869E-3</v>
      </c>
      <c r="AC596" s="14">
        <v>0.15055310629364027</v>
      </c>
      <c r="AD596" s="14">
        <v>0.96357332629570491</v>
      </c>
      <c r="AE596" s="14">
        <v>-0.29399132616349288</v>
      </c>
      <c r="AF596" s="14">
        <v>-0.49453101360148866</v>
      </c>
      <c r="AG596" s="14">
        <v>0.45060779354773639</v>
      </c>
      <c r="AH596" s="14">
        <v>0.37248604717672135</v>
      </c>
      <c r="AI596" s="14">
        <v>-0.46739675808196057</v>
      </c>
      <c r="AJ596" s="14">
        <v>-0.43092754024369989</v>
      </c>
    </row>
    <row r="597" spans="2:36" x14ac:dyDescent="0.25">
      <c r="B597" s="3" t="s">
        <v>4</v>
      </c>
      <c r="C597" s="10">
        <v>1.0813657735250781E-4</v>
      </c>
      <c r="D597" s="10">
        <v>-7.8923354116900435E-3</v>
      </c>
      <c r="E597" s="10">
        <v>-1.5331978453296508E-2</v>
      </c>
      <c r="F597" s="10">
        <v>-1.8825446412064517E-2</v>
      </c>
      <c r="G597" s="10">
        <v>-5.6286175580341768E-2</v>
      </c>
      <c r="H597" s="10">
        <v>-9.8006907455101766E-2</v>
      </c>
      <c r="I597" s="10">
        <v>0.14642212797496307</v>
      </c>
      <c r="J597" s="10">
        <v>-0.14718849622959373</v>
      </c>
      <c r="K597" s="10">
        <v>-6.2714918182739665E-2</v>
      </c>
      <c r="L597" s="10">
        <v>8.7801948892067827E-2</v>
      </c>
      <c r="M597" s="10">
        <v>-0.15322656634032028</v>
      </c>
      <c r="N597" s="10">
        <v>-8.7274606865160531E-2</v>
      </c>
      <c r="O597" s="10">
        <v>6.441410874947856E-2</v>
      </c>
      <c r="P597" s="10">
        <v>-9.5010731677385496E-2</v>
      </c>
      <c r="Q597" s="10">
        <v>7.1368816172579841E-2</v>
      </c>
      <c r="R597" s="10">
        <v>-1.9018676094251258E-2</v>
      </c>
      <c r="S597" s="10">
        <v>-0.10653699847826012</v>
      </c>
      <c r="T597" s="10">
        <v>-0.33734296765032584</v>
      </c>
      <c r="U597" s="10">
        <v>0.34491305926704063</v>
      </c>
      <c r="V597" s="10">
        <v>0.24894925435331211</v>
      </c>
      <c r="W597" s="10">
        <v>2.1921108233541806E-2</v>
      </c>
      <c r="X597" s="10">
        <v>-4.7157878414010201E-2</v>
      </c>
      <c r="Y597" s="10">
        <v>0.15385564917702826</v>
      </c>
      <c r="Z597" s="10">
        <v>0.16398395552712411</v>
      </c>
      <c r="AA597" s="10">
        <v>0.22725496441375756</v>
      </c>
      <c r="AB597" s="10">
        <v>0.25339413147835604</v>
      </c>
      <c r="AC597" s="10">
        <v>-0.45056171325348859</v>
      </c>
      <c r="AD597" s="10">
        <v>-0.719042906324595</v>
      </c>
      <c r="AE597" s="10">
        <v>-0.60225980245144861</v>
      </c>
      <c r="AF597" s="10">
        <v>1.3828935597485152</v>
      </c>
      <c r="AG597" s="10">
        <v>0.14810896313219574</v>
      </c>
      <c r="AH597" s="10">
        <v>9.7662227168612226E-2</v>
      </c>
      <c r="AI597" s="10">
        <v>0.64799277057325</v>
      </c>
      <c r="AJ597" s="10">
        <v>-0.71090677474611064</v>
      </c>
    </row>
    <row r="598" spans="2:36" x14ac:dyDescent="0.25">
      <c r="B598" s="3" t="s">
        <v>4</v>
      </c>
      <c r="C598" s="14">
        <v>0.36601224990599196</v>
      </c>
      <c r="D598" s="14">
        <v>0.36146797112556217</v>
      </c>
      <c r="E598" s="14">
        <v>-0.5220127874672037</v>
      </c>
      <c r="F598" s="14">
        <v>-0.52845883304904639</v>
      </c>
      <c r="G598" s="14">
        <v>0.29080027620295335</v>
      </c>
      <c r="H598" s="14">
        <v>0.17952030510509637</v>
      </c>
      <c r="I598" s="14">
        <v>-0.35628172559114318</v>
      </c>
      <c r="J598" s="14">
        <v>0.11315219331462596</v>
      </c>
      <c r="K598" s="14">
        <v>0.21997797962293481</v>
      </c>
      <c r="L598" s="14">
        <v>-0.44506720343985151</v>
      </c>
      <c r="M598" s="14">
        <v>0.16211354195952862</v>
      </c>
      <c r="N598" s="14">
        <v>0.46931374659289049</v>
      </c>
      <c r="O598" s="14">
        <v>-0.20743312932227326</v>
      </c>
      <c r="P598" s="14">
        <v>-0.37259741333032603</v>
      </c>
      <c r="Q598" s="14">
        <v>5.8665985242283059E-2</v>
      </c>
      <c r="R598" s="14">
        <v>3.1200338773736638E-2</v>
      </c>
      <c r="S598" s="14">
        <v>-5.8162897216801124E-2</v>
      </c>
      <c r="T598" s="14">
        <v>-0.58646833579241864</v>
      </c>
      <c r="U598" s="14">
        <v>0.92431509861743755</v>
      </c>
      <c r="V598" s="14">
        <v>0.10491809261027624</v>
      </c>
      <c r="W598" s="14">
        <v>-4.2942192601901075E-2</v>
      </c>
      <c r="X598" s="14">
        <v>-0.13249991179292064</v>
      </c>
      <c r="Y598" s="14">
        <v>0.15385564917702826</v>
      </c>
      <c r="Z598" s="14">
        <v>0.16398395552712411</v>
      </c>
      <c r="AA598" s="14">
        <v>-0.2779774265036204</v>
      </c>
      <c r="AB598" s="14">
        <v>-0.25067340901121277</v>
      </c>
      <c r="AC598" s="14">
        <v>0.58818106038859175</v>
      </c>
      <c r="AD598" s="14">
        <v>0.46410693534718489</v>
      </c>
      <c r="AE598" s="14">
        <v>-0.14071869984541682</v>
      </c>
      <c r="AF598" s="14">
        <v>-0.29019330393344722</v>
      </c>
      <c r="AG598" s="14">
        <v>0.16140366720869134</v>
      </c>
      <c r="AH598" s="14">
        <v>0.11127996185319533</v>
      </c>
      <c r="AI598" s="14">
        <v>-0.80836105447480144</v>
      </c>
      <c r="AJ598" s="14">
        <v>0.1847654210678209</v>
      </c>
    </row>
    <row r="599" spans="2:36" x14ac:dyDescent="0.25">
      <c r="B599" s="3" t="s">
        <v>4</v>
      </c>
      <c r="C599" s="10">
        <v>8.242286262464249E-2</v>
      </c>
      <c r="D599" s="10">
        <v>6.8467458908550161E-2</v>
      </c>
      <c r="E599" s="10">
        <v>4.5694772288237401E-2</v>
      </c>
      <c r="F599" s="10">
        <v>-2.5189484213616997E-2</v>
      </c>
      <c r="G599" s="10">
        <v>-7.2887225807226952E-2</v>
      </c>
      <c r="H599" s="10">
        <v>-0.37643816664394331</v>
      </c>
      <c r="I599" s="10">
        <v>-0.11479089777802087</v>
      </c>
      <c r="J599" s="10">
        <v>0.38633058012084104</v>
      </c>
      <c r="K599" s="10">
        <v>-6.3330112730107802E-2</v>
      </c>
      <c r="L599" s="10">
        <v>0.21016398556288954</v>
      </c>
      <c r="M599" s="10">
        <v>-7.427711311396612E-2</v>
      </c>
      <c r="N599" s="10">
        <v>-8.4894514956166456E-2</v>
      </c>
      <c r="O599" s="10">
        <v>0.20159473523808089</v>
      </c>
      <c r="P599" s="10">
        <v>-1.4669905794435778E-2</v>
      </c>
      <c r="Q599" s="10">
        <v>7.1368816172579841E-2</v>
      </c>
      <c r="R599" s="10">
        <v>-1.9018676094251258E-2</v>
      </c>
      <c r="S599" s="10">
        <v>-0.10653699847826012</v>
      </c>
      <c r="T599" s="10">
        <v>-0.33734296765032584</v>
      </c>
      <c r="U599" s="10">
        <v>0.34491305926704063</v>
      </c>
      <c r="V599" s="10">
        <v>0.24894925435331211</v>
      </c>
      <c r="W599" s="10">
        <v>2.1921108233541806E-2</v>
      </c>
      <c r="X599" s="10">
        <v>-4.7157878414010201E-2</v>
      </c>
      <c r="Y599" s="10">
        <v>0.15385564917702826</v>
      </c>
      <c r="Z599" s="10">
        <v>0.16398395552712411</v>
      </c>
      <c r="AA599" s="10">
        <v>-1.0488053833693167E-2</v>
      </c>
      <c r="AB599" s="10">
        <v>1.2612127996955436E-3</v>
      </c>
      <c r="AC599" s="10">
        <v>9.6057484476247734E-2</v>
      </c>
      <c r="AD599" s="10">
        <v>-0.24921658123839602</v>
      </c>
      <c r="AE599" s="10">
        <v>-0.14985384110961186</v>
      </c>
      <c r="AF599" s="10">
        <v>0.42051685185565735</v>
      </c>
      <c r="AG599" s="10">
        <v>3.5474200431292242E-2</v>
      </c>
      <c r="AH599" s="10">
        <v>-1.7709300162606897E-2</v>
      </c>
      <c r="AI599" s="10">
        <v>-0.15672257637131598</v>
      </c>
      <c r="AJ599" s="10">
        <v>5.7682118247007204E-2</v>
      </c>
    </row>
    <row r="600" spans="2:36" x14ac:dyDescent="0.25">
      <c r="B600" s="3" t="s">
        <v>4</v>
      </c>
      <c r="C600" s="14">
        <v>1.0813657735250781E-4</v>
      </c>
      <c r="D600" s="14">
        <v>-7.8923354116900435E-3</v>
      </c>
      <c r="E600" s="14">
        <v>-1.5331978453296508E-2</v>
      </c>
      <c r="F600" s="14">
        <v>-1.8825446412064517E-2</v>
      </c>
      <c r="G600" s="14">
        <v>-5.6286175580341768E-2</v>
      </c>
      <c r="H600" s="14">
        <v>-9.8006907455101766E-2</v>
      </c>
      <c r="I600" s="14">
        <v>0.14642212797496307</v>
      </c>
      <c r="J600" s="14">
        <v>-0.14718849622959373</v>
      </c>
      <c r="K600" s="14">
        <v>-6.2714918182739665E-2</v>
      </c>
      <c r="L600" s="14">
        <v>8.7801948892067827E-2</v>
      </c>
      <c r="M600" s="14">
        <v>-0.15322656634032028</v>
      </c>
      <c r="N600" s="14">
        <v>-8.7274606865160531E-2</v>
      </c>
      <c r="O600" s="14">
        <v>6.441410874947856E-2</v>
      </c>
      <c r="P600" s="14">
        <v>-9.5010731677385496E-2</v>
      </c>
      <c r="Q600" s="14">
        <v>7.1368816172579841E-2</v>
      </c>
      <c r="R600" s="14">
        <v>-1.9018676094251258E-2</v>
      </c>
      <c r="S600" s="14">
        <v>-0.10653699847826012</v>
      </c>
      <c r="T600" s="14">
        <v>-0.13108598578371744</v>
      </c>
      <c r="U600" s="14">
        <v>0.1632229715632843</v>
      </c>
      <c r="V600" s="14">
        <v>5.7552641538132984E-2</v>
      </c>
      <c r="W600" s="14">
        <v>-4.2942192601901075E-2</v>
      </c>
      <c r="X600" s="14">
        <v>-0.13249991179292064</v>
      </c>
      <c r="Y600" s="14">
        <v>-1.8071443936940795E-2</v>
      </c>
      <c r="Z600" s="14">
        <v>-0.36995002427460211</v>
      </c>
      <c r="AA600" s="14">
        <v>-4.0234408256169668E-2</v>
      </c>
      <c r="AB600" s="14">
        <v>1.4595096674477719E-3</v>
      </c>
      <c r="AC600" s="14">
        <v>4.1561862658855447E-2</v>
      </c>
      <c r="AD600" s="14">
        <v>-1.4303418695296517E-2</v>
      </c>
      <c r="AE600" s="14">
        <v>7.6349139561306512E-2</v>
      </c>
      <c r="AF600" s="14">
        <v>-6.067150209077149E-2</v>
      </c>
      <c r="AG600" s="14">
        <v>-0.14109516320684934</v>
      </c>
      <c r="AH600" s="14">
        <v>-0.16354385815491373</v>
      </c>
      <c r="AI600" s="14">
        <v>0.30702847418040913</v>
      </c>
      <c r="AJ600" s="14">
        <v>-9.5213813434589789E-2</v>
      </c>
    </row>
    <row r="601" spans="2:36" x14ac:dyDescent="0.25">
      <c r="B601" s="3" t="s">
        <v>4</v>
      </c>
      <c r="C601" s="10">
        <v>0.5805490174858523</v>
      </c>
      <c r="D601" s="10">
        <v>0.57646214625632664</v>
      </c>
      <c r="E601" s="10">
        <v>-0.31072117391886012</v>
      </c>
      <c r="F601" s="10">
        <v>-0.34980916597772477</v>
      </c>
      <c r="G601" s="10">
        <v>-0.40664161881955796</v>
      </c>
      <c r="H601" s="10">
        <v>-9.8006907455101766E-2</v>
      </c>
      <c r="I601" s="10">
        <v>0.14642212797496307</v>
      </c>
      <c r="J601" s="10">
        <v>-0.14718849622959373</v>
      </c>
      <c r="K601" s="10">
        <v>-6.2714918182739665E-2</v>
      </c>
      <c r="L601" s="10">
        <v>8.7801948892067827E-2</v>
      </c>
      <c r="M601" s="10">
        <v>-0.15322656634032028</v>
      </c>
      <c r="N601" s="10">
        <v>-8.7274606865160531E-2</v>
      </c>
      <c r="O601" s="10">
        <v>6.441410874947856E-2</v>
      </c>
      <c r="P601" s="10">
        <v>-9.5010731677385496E-2</v>
      </c>
      <c r="Q601" s="10">
        <v>7.1368816172579841E-2</v>
      </c>
      <c r="R601" s="10">
        <v>-1.9018676094251258E-2</v>
      </c>
      <c r="S601" s="10">
        <v>-0.10653699847826012</v>
      </c>
      <c r="T601" s="10">
        <v>-0.13108598578371744</v>
      </c>
      <c r="U601" s="10">
        <v>0.1632229715632843</v>
      </c>
      <c r="V601" s="10">
        <v>5.7552641538132984E-2</v>
      </c>
      <c r="W601" s="10">
        <v>-4.2942192601901075E-2</v>
      </c>
      <c r="X601" s="10">
        <v>-0.13249991179292064</v>
      </c>
      <c r="Y601" s="10">
        <v>-1.8071443936940795E-2</v>
      </c>
      <c r="Z601" s="10">
        <v>-0.36995002427460211</v>
      </c>
      <c r="AA601" s="10">
        <v>-4.0234408256169668E-2</v>
      </c>
      <c r="AB601" s="10">
        <v>1.4595096674477719E-3</v>
      </c>
      <c r="AC601" s="10">
        <v>4.1561862658855447E-2</v>
      </c>
      <c r="AD601" s="10">
        <v>-1.4303418695296517E-2</v>
      </c>
      <c r="AE601" s="10">
        <v>7.6349139561306512E-2</v>
      </c>
      <c r="AF601" s="10">
        <v>-6.067150209077149E-2</v>
      </c>
      <c r="AG601" s="10">
        <v>-0.14109516320684934</v>
      </c>
      <c r="AH601" s="10">
        <v>-0.16354385815491373</v>
      </c>
      <c r="AI601" s="10">
        <v>0.30702847418040913</v>
      </c>
      <c r="AJ601" s="10">
        <v>-9.5213813434589789E-2</v>
      </c>
    </row>
    <row r="602" spans="2:36" x14ac:dyDescent="0.25">
      <c r="B602" s="3" t="s">
        <v>4</v>
      </c>
      <c r="C602" s="14">
        <v>8.242286262464249E-2</v>
      </c>
      <c r="D602" s="14">
        <v>6.8467458908550161E-2</v>
      </c>
      <c r="E602" s="14">
        <v>4.5694772288237401E-2</v>
      </c>
      <c r="F602" s="14">
        <v>-2.5189484213616997E-2</v>
      </c>
      <c r="G602" s="14">
        <v>-7.2887225807226952E-2</v>
      </c>
      <c r="H602" s="14">
        <v>1.3719443917219465E-3</v>
      </c>
      <c r="I602" s="14">
        <v>0.41995631930921778</v>
      </c>
      <c r="J602" s="14">
        <v>-0.14428653958153537</v>
      </c>
      <c r="K602" s="14">
        <v>-6.3637710003791981E-2</v>
      </c>
      <c r="L602" s="14">
        <v>0.27134500389830052</v>
      </c>
      <c r="M602" s="14">
        <v>-3.480238650078904E-2</v>
      </c>
      <c r="N602" s="14">
        <v>-8.3704469001669501E-2</v>
      </c>
      <c r="O602" s="14">
        <v>0.27018504848238201</v>
      </c>
      <c r="P602" s="14">
        <v>2.5500507147038887E-2</v>
      </c>
      <c r="Q602" s="14">
        <v>9.6774478033173184E-2</v>
      </c>
      <c r="R602" s="14">
        <v>-0.11945670583022694</v>
      </c>
      <c r="S602" s="14">
        <v>-0.20328520100117786</v>
      </c>
      <c r="T602" s="14">
        <v>-0.74985693138354259</v>
      </c>
      <c r="U602" s="14">
        <v>0.70829323467455363</v>
      </c>
      <c r="V602" s="14">
        <v>0.63174247998367017</v>
      </c>
      <c r="W602" s="14">
        <v>0.15164770990442766</v>
      </c>
      <c r="X602" s="14">
        <v>0.12352618834381068</v>
      </c>
      <c r="Y602" s="14">
        <v>0.40000984258400152</v>
      </c>
      <c r="Z602" s="14">
        <v>-0.60234509104230038</v>
      </c>
      <c r="AA602" s="14">
        <v>-9.9727117101122587E-2</v>
      </c>
      <c r="AB602" s="14">
        <v>1.856103402952225E-3</v>
      </c>
      <c r="AC602" s="14">
        <v>-6.7429380975929321E-2</v>
      </c>
      <c r="AD602" s="14">
        <v>-5.6415492507373655E-2</v>
      </c>
      <c r="AE602" s="14">
        <v>-5.1241286615988035E-2</v>
      </c>
      <c r="AF602" s="14">
        <v>-0.11103968644004025</v>
      </c>
      <c r="AG602" s="14">
        <v>1.0824527375377979E-2</v>
      </c>
      <c r="AH602" s="14">
        <v>-0.11300797022539971</v>
      </c>
      <c r="AI602" s="14">
        <v>0.8706907568356903</v>
      </c>
      <c r="AJ602" s="14">
        <v>-1.7775926852240165E-2</v>
      </c>
    </row>
    <row r="603" spans="2:36" x14ac:dyDescent="0.25">
      <c r="B603" s="3" t="s">
        <v>4</v>
      </c>
      <c r="C603" s="10">
        <v>0.28819347209882507</v>
      </c>
      <c r="D603" s="10">
        <v>0.27452180684357969</v>
      </c>
      <c r="E603" s="10">
        <v>-0.62795311550938315</v>
      </c>
      <c r="F603" s="10">
        <v>0.14426667275231847</v>
      </c>
      <c r="G603" s="10">
        <v>9.8956943239536743E-2</v>
      </c>
      <c r="H603" s="10">
        <v>-0.31018559874606078</v>
      </c>
      <c r="I603" s="10">
        <v>6.7565229778148883E-2</v>
      </c>
      <c r="J603" s="10">
        <v>0.38826521788621338</v>
      </c>
      <c r="K603" s="10">
        <v>0.21936278507556656</v>
      </c>
      <c r="L603" s="10">
        <v>-0.32270516676902972</v>
      </c>
      <c r="M603" s="10">
        <v>0.24106299518588281</v>
      </c>
      <c r="N603" s="10">
        <v>0.74838750854168667</v>
      </c>
      <c r="O603" s="10">
        <v>-0.67214464614415304</v>
      </c>
      <c r="P603" s="10">
        <v>-2.7208299800573765E-2</v>
      </c>
      <c r="Q603" s="10">
        <v>7.1368816172579841E-2</v>
      </c>
      <c r="R603" s="10">
        <v>-1.9018676094251258E-2</v>
      </c>
      <c r="S603" s="10">
        <v>-0.10653699847826012</v>
      </c>
      <c r="T603" s="10">
        <v>0.57686923677916035</v>
      </c>
      <c r="U603" s="10">
        <v>-0.45187965902843824</v>
      </c>
      <c r="V603" s="10">
        <v>-0.57702309610387648</v>
      </c>
      <c r="W603" s="10">
        <v>0.71150379992514379</v>
      </c>
      <c r="X603" s="10">
        <v>-0.99341349999496997</v>
      </c>
      <c r="Y603" s="10">
        <v>-0.92846111727182956</v>
      </c>
      <c r="Z603" s="10">
        <v>1.395103135631945</v>
      </c>
      <c r="AA603" s="10">
        <v>0.16776225556880447</v>
      </c>
      <c r="AB603" s="10">
        <v>0.25379072521386054</v>
      </c>
      <c r="AC603" s="10">
        <v>-0.55955295688827311</v>
      </c>
      <c r="AD603" s="10">
        <v>-3.5359455601335077E-2</v>
      </c>
      <c r="AE603" s="10">
        <v>1.255392647265921E-2</v>
      </c>
      <c r="AF603" s="10">
        <v>-8.585559426540601E-2</v>
      </c>
      <c r="AG603" s="10">
        <v>-2.6520665408868771E-2</v>
      </c>
      <c r="AH603" s="10">
        <v>-0.1162355315173213</v>
      </c>
      <c r="AI603" s="10">
        <v>-0.7735504957641216</v>
      </c>
      <c r="AJ603" s="10">
        <v>0.8520836401009082</v>
      </c>
    </row>
    <row r="604" spans="2:36" x14ac:dyDescent="0.25">
      <c r="B604" s="3" t="s">
        <v>4</v>
      </c>
      <c r="C604" s="14">
        <v>8.242286262464249E-2</v>
      </c>
      <c r="D604" s="14">
        <v>6.8467458908550161E-2</v>
      </c>
      <c r="E604" s="14">
        <v>4.5694772288237401E-2</v>
      </c>
      <c r="F604" s="14">
        <v>-2.5189484213616997E-2</v>
      </c>
      <c r="G604" s="14">
        <v>-7.2887225807226952E-2</v>
      </c>
      <c r="H604" s="14">
        <v>-3.1754339557219208E-2</v>
      </c>
      <c r="I604" s="14">
        <v>0.32877825553113288</v>
      </c>
      <c r="J604" s="14">
        <v>-0.14525385846422151</v>
      </c>
      <c r="K604" s="14">
        <v>-6.3330112730107802E-2</v>
      </c>
      <c r="L604" s="14">
        <v>0.21016398556288954</v>
      </c>
      <c r="M604" s="14">
        <v>-7.427711311396612E-2</v>
      </c>
      <c r="N604" s="14">
        <v>-8.4894514956166456E-2</v>
      </c>
      <c r="O604" s="14">
        <v>0.20159473523808089</v>
      </c>
      <c r="P604" s="14">
        <v>-1.4669905794435778E-2</v>
      </c>
      <c r="Q604" s="14">
        <v>5.8665985242283059E-2</v>
      </c>
      <c r="R604" s="14">
        <v>3.1200338773736638E-2</v>
      </c>
      <c r="S604" s="14">
        <v>-5.8162897216801124E-2</v>
      </c>
      <c r="T604" s="14">
        <v>-0.33734296765032584</v>
      </c>
      <c r="U604" s="14">
        <v>0.34491305926704063</v>
      </c>
      <c r="V604" s="14">
        <v>0.24894925435331211</v>
      </c>
      <c r="W604" s="14">
        <v>2.1921108233541806E-2</v>
      </c>
      <c r="X604" s="14">
        <v>-4.7157878414010201E-2</v>
      </c>
      <c r="Y604" s="14">
        <v>0.15385564917702826</v>
      </c>
      <c r="Z604" s="14">
        <v>0.16398395552712411</v>
      </c>
      <c r="AA604" s="14">
        <v>1.9258300588783306E-2</v>
      </c>
      <c r="AB604" s="14">
        <v>1.0629159319431869E-3</v>
      </c>
      <c r="AC604" s="14">
        <v>0.15055310629364027</v>
      </c>
      <c r="AD604" s="14">
        <v>2.7808655116780656E-2</v>
      </c>
      <c r="AE604" s="14">
        <v>0.20393956573860095</v>
      </c>
      <c r="AF604" s="14">
        <v>-1.0303317741502505E-2</v>
      </c>
      <c r="AG604" s="14">
        <v>-3.9815369485364405E-2</v>
      </c>
      <c r="AH604" s="14">
        <v>-0.12985326620190446</v>
      </c>
      <c r="AI604" s="14">
        <v>0.68280332928393006</v>
      </c>
      <c r="AJ604" s="14">
        <v>-4.3588555713023225E-2</v>
      </c>
    </row>
    <row r="605" spans="2:36" x14ac:dyDescent="0.25">
      <c r="B605" s="3" t="s">
        <v>4</v>
      </c>
      <c r="C605" s="10">
        <v>-6.894448312413673E-2</v>
      </c>
      <c r="D605" s="10">
        <v>-8.5898672497937395E-2</v>
      </c>
      <c r="E605" s="10">
        <v>0.76366719485048795</v>
      </c>
      <c r="F605" s="10">
        <v>0.66309356949468656</v>
      </c>
      <c r="G605" s="10">
        <v>-1.1174155726130333</v>
      </c>
      <c r="H605" s="10">
        <v>0.11145964394992713</v>
      </c>
      <c r="I605" s="10">
        <v>-2.0664716117854938</v>
      </c>
      <c r="J605" s="10">
        <v>1.698937087338563</v>
      </c>
      <c r="K605" s="10">
        <v>0.50236328015492515</v>
      </c>
      <c r="L605" s="10">
        <v>-0.91675533743635984</v>
      </c>
      <c r="M605" s="10">
        <v>0.51692837687255455</v>
      </c>
      <c r="N605" s="10">
        <v>-8.3704469001669501E-2</v>
      </c>
      <c r="O605" s="10">
        <v>0.27018504848238201</v>
      </c>
      <c r="P605" s="10">
        <v>2.5500507147038887E-2</v>
      </c>
      <c r="Q605" s="10">
        <v>3.3260323381689605E-2</v>
      </c>
      <c r="R605" s="10">
        <v>0.13163836850971233</v>
      </c>
      <c r="S605" s="10">
        <v>3.8585305306116702E-2</v>
      </c>
      <c r="T605" s="10">
        <v>1.7586342720978041</v>
      </c>
      <c r="U605" s="10">
        <v>-1.4587694797652768</v>
      </c>
      <c r="V605" s="10">
        <v>-1.5841531441504813</v>
      </c>
      <c r="W605" s="10">
        <v>-1.4869708768205476</v>
      </c>
      <c r="X605" s="10">
        <v>1.6746692979900883</v>
      </c>
      <c r="Y605" s="10">
        <v>0.990018222218913</v>
      </c>
      <c r="Z605" s="10">
        <v>-0.30080617800827253</v>
      </c>
      <c r="AA605" s="10">
        <v>4.9004655011259723E-2</v>
      </c>
      <c r="AB605" s="10">
        <v>8.6461906419132983E-4</v>
      </c>
      <c r="AC605" s="10">
        <v>0.20504872811103247</v>
      </c>
      <c r="AD605" s="10">
        <v>0.23308175179755919</v>
      </c>
      <c r="AE605" s="10">
        <v>1.0358211340694323</v>
      </c>
      <c r="AF605" s="10">
        <v>-1.249530669912748</v>
      </c>
      <c r="AG605" s="10">
        <v>-0.26972698477622442</v>
      </c>
      <c r="AH605" s="10">
        <v>0.52078183156262592</v>
      </c>
      <c r="AI605" s="10">
        <v>-0.92960600304839636</v>
      </c>
      <c r="AJ605" s="10">
        <v>0.60664892872607823</v>
      </c>
    </row>
    <row r="606" spans="2:36" x14ac:dyDescent="0.25">
      <c r="B606" s="3" t="s">
        <v>4</v>
      </c>
      <c r="C606" s="14">
        <v>0.1235802256482878</v>
      </c>
      <c r="D606" s="14">
        <v>0.10664735606867004</v>
      </c>
      <c r="E606" s="14">
        <v>7.6208147659004355E-2</v>
      </c>
      <c r="F606" s="14">
        <v>-2.8371503114393348E-2</v>
      </c>
      <c r="G606" s="14">
        <v>-8.1187750920669766E-2</v>
      </c>
      <c r="H606" s="14">
        <v>1.3719443917219465E-3</v>
      </c>
      <c r="I606" s="14">
        <v>0.41995631930921778</v>
      </c>
      <c r="J606" s="14">
        <v>-0.14428653958153537</v>
      </c>
      <c r="K606" s="14">
        <v>-6.3637710003791981E-2</v>
      </c>
      <c r="L606" s="14">
        <v>0.27134500389830052</v>
      </c>
      <c r="M606" s="14">
        <v>-3.480238650078904E-2</v>
      </c>
      <c r="N606" s="14">
        <v>-8.3704469001669501E-2</v>
      </c>
      <c r="O606" s="14">
        <v>0.27018504848238201</v>
      </c>
      <c r="P606" s="14">
        <v>2.5500507147038887E-2</v>
      </c>
      <c r="Q606" s="14">
        <v>9.6774478033173184E-2</v>
      </c>
      <c r="R606" s="14">
        <v>-0.11945670583022694</v>
      </c>
      <c r="S606" s="14">
        <v>-0.20328520100117786</v>
      </c>
      <c r="T606" s="14">
        <v>-0.74985693138354259</v>
      </c>
      <c r="U606" s="14">
        <v>0.70829323467455363</v>
      </c>
      <c r="V606" s="14">
        <v>0.63174247998367017</v>
      </c>
      <c r="W606" s="14">
        <v>0.15164770990442766</v>
      </c>
      <c r="X606" s="14">
        <v>0.12352618834381068</v>
      </c>
      <c r="Y606" s="14">
        <v>0.40000984258400152</v>
      </c>
      <c r="Z606" s="14">
        <v>-0.60234509104230038</v>
      </c>
      <c r="AA606" s="14">
        <v>-9.9727117101122587E-2</v>
      </c>
      <c r="AB606" s="14">
        <v>1.856103402952225E-3</v>
      </c>
      <c r="AC606" s="14">
        <v>-6.7429380975929321E-2</v>
      </c>
      <c r="AD606" s="14">
        <v>-5.6415492507373655E-2</v>
      </c>
      <c r="AE606" s="14">
        <v>-5.1241286615988035E-2</v>
      </c>
      <c r="AF606" s="14">
        <v>-0.11103968644004025</v>
      </c>
      <c r="AG606" s="14">
        <v>1.0824527375377979E-2</v>
      </c>
      <c r="AH606" s="14">
        <v>-0.11300797022539971</v>
      </c>
      <c r="AI606" s="14">
        <v>0.8706907568356903</v>
      </c>
      <c r="AJ606" s="14">
        <v>-1.7775926852240165E-2</v>
      </c>
    </row>
    <row r="607" spans="2:36" x14ac:dyDescent="0.25">
      <c r="B607" s="3" t="s">
        <v>4</v>
      </c>
      <c r="C607" s="10">
        <v>0.15911390023699043</v>
      </c>
      <c r="D607" s="10">
        <v>-0.71066748418978265</v>
      </c>
      <c r="E607" s="10">
        <v>0.15045923468441777</v>
      </c>
      <c r="F607" s="10">
        <v>0.14793188073135988</v>
      </c>
      <c r="G607" s="10">
        <v>0.11772196338666674</v>
      </c>
      <c r="H607" s="10">
        <v>0.11326773720721384</v>
      </c>
      <c r="I607" s="10">
        <v>-0.53863785314731327</v>
      </c>
      <c r="J607" s="10">
        <v>0.11121755554925339</v>
      </c>
      <c r="K607" s="10">
        <v>-0.60208768678582103</v>
      </c>
      <c r="L607" s="10">
        <v>-0.50553201628722699</v>
      </c>
      <c r="M607" s="10">
        <v>0.96546871549111257</v>
      </c>
      <c r="N607" s="10">
        <v>-8.8464652819657652E-2</v>
      </c>
      <c r="O607" s="10">
        <v>-4.1762044948226995E-3</v>
      </c>
      <c r="P607" s="10">
        <v>-0.13518114461886022</v>
      </c>
      <c r="Q607" s="10">
        <v>0.1129701152768752</v>
      </c>
      <c r="R607" s="10">
        <v>-0.80118726842325771</v>
      </c>
      <c r="S607" s="10">
        <v>0.5866905448871812</v>
      </c>
      <c r="T607" s="10">
        <v>0.32429636422498376</v>
      </c>
      <c r="U607" s="10">
        <v>-0.59786915549086905</v>
      </c>
      <c r="V607" s="10">
        <v>1.0187190465989815E-2</v>
      </c>
      <c r="W607" s="10">
        <v>-0.45259683928314492</v>
      </c>
      <c r="X607" s="10">
        <v>0.25528586561864874</v>
      </c>
      <c r="Y607" s="10">
        <v>-0.43615273045788316</v>
      </c>
      <c r="Z607" s="10">
        <v>-0.13755495750690389</v>
      </c>
      <c r="AA607" s="10">
        <v>0.43069048153384704</v>
      </c>
      <c r="AB607" s="10">
        <v>-0.25604522674777891</v>
      </c>
      <c r="AC607" s="10">
        <v>-0.30389101176798927</v>
      </c>
      <c r="AD607" s="10">
        <v>-0.28274462609419071</v>
      </c>
      <c r="AE607" s="10">
        <v>-0.94691806803546652</v>
      </c>
      <c r="AF607" s="10">
        <v>1.1030035735565704</v>
      </c>
      <c r="AG607" s="10">
        <v>-0.54757614213585115</v>
      </c>
      <c r="AH607" s="10">
        <v>0.34125668161730971</v>
      </c>
      <c r="AI607" s="10">
        <v>-0.8416298076001919</v>
      </c>
      <c r="AJ607" s="10">
        <v>0.40212773932291468</v>
      </c>
    </row>
    <row r="608" spans="2:36" x14ac:dyDescent="0.25">
      <c r="B608" s="3" t="s">
        <v>4</v>
      </c>
      <c r="C608" s="14">
        <v>0.28819347209882507</v>
      </c>
      <c r="D608" s="14">
        <v>0.27452180684357969</v>
      </c>
      <c r="E608" s="14">
        <v>-0.62795311550938315</v>
      </c>
      <c r="F608" s="14">
        <v>0.14426667275231847</v>
      </c>
      <c r="G608" s="14">
        <v>9.8956943239536743E-2</v>
      </c>
      <c r="H608" s="14">
        <v>1.3719443917219465E-3</v>
      </c>
      <c r="I608" s="14">
        <v>0.41995631930921778</v>
      </c>
      <c r="J608" s="14">
        <v>-0.14428653958153537</v>
      </c>
      <c r="K608" s="14">
        <v>-6.3637710003791981E-2</v>
      </c>
      <c r="L608" s="14">
        <v>0.27134500389830052</v>
      </c>
      <c r="M608" s="14">
        <v>-3.480238650078904E-2</v>
      </c>
      <c r="N608" s="14">
        <v>-8.3704469001669501E-2</v>
      </c>
      <c r="O608" s="14">
        <v>0.27018504848238201</v>
      </c>
      <c r="P608" s="14">
        <v>2.5500507147038887E-2</v>
      </c>
      <c r="Q608" s="14">
        <v>9.6774478033173184E-2</v>
      </c>
      <c r="R608" s="14">
        <v>-0.11945670583022694</v>
      </c>
      <c r="S608" s="14">
        <v>-0.20328520100117786</v>
      </c>
      <c r="T608" s="14">
        <v>-0.74985693138354259</v>
      </c>
      <c r="U608" s="14">
        <v>0.70829323467455363</v>
      </c>
      <c r="V608" s="14">
        <v>0.63174247998367017</v>
      </c>
      <c r="W608" s="14">
        <v>0.15164770990442766</v>
      </c>
      <c r="X608" s="14">
        <v>0.12352618834381068</v>
      </c>
      <c r="Y608" s="14">
        <v>0.40000984258400152</v>
      </c>
      <c r="Z608" s="14">
        <v>-0.60234509104230038</v>
      </c>
      <c r="AA608" s="14">
        <v>-9.9727117101122587E-2</v>
      </c>
      <c r="AB608" s="14">
        <v>1.856103402952225E-3</v>
      </c>
      <c r="AC608" s="14">
        <v>-6.7429380975929321E-2</v>
      </c>
      <c r="AD608" s="14">
        <v>-5.6415492507373655E-2</v>
      </c>
      <c r="AE608" s="14">
        <v>-5.1241286615988035E-2</v>
      </c>
      <c r="AF608" s="14">
        <v>-0.11103968644004025</v>
      </c>
      <c r="AG608" s="14">
        <v>1.0824527375377979E-2</v>
      </c>
      <c r="AH608" s="14">
        <v>-0.11300797022539971</v>
      </c>
      <c r="AI608" s="14">
        <v>0.8706907568356903</v>
      </c>
      <c r="AJ608" s="14">
        <v>-1.7775926852240165E-2</v>
      </c>
    </row>
    <row r="609" spans="2:36" x14ac:dyDescent="0.25">
      <c r="B609" s="3" t="s">
        <v>4</v>
      </c>
      <c r="C609" s="10">
        <v>0.1235802256482878</v>
      </c>
      <c r="D609" s="10">
        <v>0.10664735606867004</v>
      </c>
      <c r="E609" s="10">
        <v>7.6208147659004355E-2</v>
      </c>
      <c r="F609" s="10">
        <v>-2.8371503114393348E-2</v>
      </c>
      <c r="G609" s="10">
        <v>-8.1187750920669766E-2</v>
      </c>
      <c r="H609" s="10">
        <v>1.3719443917219465E-3</v>
      </c>
      <c r="I609" s="10">
        <v>0.41995631930921778</v>
      </c>
      <c r="J609" s="10">
        <v>-0.14428653958153537</v>
      </c>
      <c r="K609" s="10">
        <v>-6.3637710003791981E-2</v>
      </c>
      <c r="L609" s="10">
        <v>0.27134500389830052</v>
      </c>
      <c r="M609" s="10">
        <v>-3.480238650078904E-2</v>
      </c>
      <c r="N609" s="10">
        <v>-8.3704469001669501E-2</v>
      </c>
      <c r="O609" s="10">
        <v>0.27018504848238201</v>
      </c>
      <c r="P609" s="10">
        <v>2.5500507147038887E-2</v>
      </c>
      <c r="Q609" s="10">
        <v>-0.81703897607957332</v>
      </c>
      <c r="R609" s="10">
        <v>-0.98272866411074955</v>
      </c>
      <c r="S609" s="10">
        <v>1.8475754056639468</v>
      </c>
      <c r="T609" s="10">
        <v>-0.74985693138354259</v>
      </c>
      <c r="U609" s="10">
        <v>0.70829323467455363</v>
      </c>
      <c r="V609" s="10">
        <v>0.63174247998367017</v>
      </c>
      <c r="W609" s="10">
        <v>0.15164770990442766</v>
      </c>
      <c r="X609" s="10">
        <v>0.12352618834381068</v>
      </c>
      <c r="Y609" s="10">
        <v>0.47423694287700568</v>
      </c>
      <c r="Z609" s="10">
        <v>-1.9026081174134513</v>
      </c>
      <c r="AA609" s="10">
        <v>-9.9727117101122587E-2</v>
      </c>
      <c r="AB609" s="10">
        <v>1.856103402952225E-3</v>
      </c>
      <c r="AC609" s="10">
        <v>-6.7429380975929321E-2</v>
      </c>
      <c r="AD609" s="10">
        <v>-5.6415492507373655E-2</v>
      </c>
      <c r="AE609" s="10">
        <v>-5.1241286615988035E-2</v>
      </c>
      <c r="AF609" s="10">
        <v>-0.11103968644004025</v>
      </c>
      <c r="AG609" s="10">
        <v>1.0824527375377979E-2</v>
      </c>
      <c r="AH609" s="10">
        <v>-0.11300797022539971</v>
      </c>
      <c r="AI609" s="10">
        <v>0.8706907568356903</v>
      </c>
      <c r="AJ609" s="10">
        <v>-1.7775926852240165E-2</v>
      </c>
    </row>
    <row r="610" spans="2:36" x14ac:dyDescent="0.25">
      <c r="B610" s="3" t="s">
        <v>4</v>
      </c>
      <c r="C610" s="14">
        <v>-1.0717236762066387</v>
      </c>
      <c r="D610" s="14">
        <v>0.63648920250583441</v>
      </c>
      <c r="E610" s="14">
        <v>-0.23230344744073819</v>
      </c>
      <c r="F610" s="14">
        <v>-0.20318806710535076</v>
      </c>
      <c r="G610" s="14">
        <v>0.6351943596339259</v>
      </c>
      <c r="H610" s="14">
        <v>-0.34240783606635866</v>
      </c>
      <c r="I610" s="14">
        <v>0.74030404531915428</v>
      </c>
      <c r="J610" s="14">
        <v>-0.40656186689112739</v>
      </c>
      <c r="K610" s="14">
        <v>-6.2714918182739665E-2</v>
      </c>
      <c r="L610" s="14">
        <v>8.7801948892067827E-2</v>
      </c>
      <c r="M610" s="14">
        <v>-0.15322656634032028</v>
      </c>
      <c r="N610" s="14">
        <v>0.19262007655308841</v>
      </c>
      <c r="O610" s="14">
        <v>0.39445901398820893</v>
      </c>
      <c r="P610" s="14">
        <v>-0.63764570097712858</v>
      </c>
      <c r="Q610" s="14">
        <v>0.55717401140295186</v>
      </c>
      <c r="R610" s="14">
        <v>-0.31933227441500867</v>
      </c>
      <c r="S610" s="14">
        <v>-0.39036565718392219</v>
      </c>
      <c r="T610" s="14">
        <v>-0.13108598578371744</v>
      </c>
      <c r="U610" s="14">
        <v>0.1632229715632843</v>
      </c>
      <c r="V610" s="14">
        <v>5.7552641538132984E-2</v>
      </c>
      <c r="W610" s="14">
        <v>-0.38773353844770203</v>
      </c>
      <c r="X610" s="14">
        <v>0.3406278989975593</v>
      </c>
      <c r="Y610" s="14">
        <v>0.40000984258400152</v>
      </c>
      <c r="Z610" s="14">
        <v>-0.60234509104230038</v>
      </c>
      <c r="AA610" s="14">
        <v>0.75311141634384282</v>
      </c>
      <c r="AB610" s="14">
        <v>-0.76627777244492301</v>
      </c>
      <c r="AC610" s="14">
        <v>6.0762176987079336E-2</v>
      </c>
      <c r="AD610" s="14">
        <v>-0.492713772737778</v>
      </c>
      <c r="AE610" s="14">
        <v>0.29341697896802982</v>
      </c>
      <c r="AF610" s="14">
        <v>0.16885029975190427</v>
      </c>
      <c r="AG610" s="14">
        <v>-0.38430148257420499</v>
      </c>
      <c r="AH610" s="14">
        <v>0.47347350492503348</v>
      </c>
      <c r="AI610" s="14">
        <v>0.1509729668961344</v>
      </c>
      <c r="AJ610" s="14">
        <v>-0.34064852480941976</v>
      </c>
    </row>
    <row r="611" spans="2:36" x14ac:dyDescent="0.25">
      <c r="B611" s="3" t="s">
        <v>4</v>
      </c>
      <c r="C611" s="10">
        <v>8.242286262464249E-2</v>
      </c>
      <c r="D611" s="10">
        <v>6.8467458908550161E-2</v>
      </c>
      <c r="E611" s="10">
        <v>4.5694772288237401E-2</v>
      </c>
      <c r="F611" s="10">
        <v>-2.5189484213616997E-2</v>
      </c>
      <c r="G611" s="10">
        <v>-7.2887225807226952E-2</v>
      </c>
      <c r="H611" s="10">
        <v>1.3719443917219465E-3</v>
      </c>
      <c r="I611" s="10">
        <v>0.41995631930921778</v>
      </c>
      <c r="J611" s="10">
        <v>-0.14428653958153537</v>
      </c>
      <c r="K611" s="10">
        <v>-6.3637710003791981E-2</v>
      </c>
      <c r="L611" s="10">
        <v>0.27134500389830052</v>
      </c>
      <c r="M611" s="10">
        <v>-3.480238650078904E-2</v>
      </c>
      <c r="N611" s="10">
        <v>-8.3704469001669501E-2</v>
      </c>
      <c r="O611" s="10">
        <v>0.27018504848238201</v>
      </c>
      <c r="P611" s="10">
        <v>2.5500507147038887E-2</v>
      </c>
      <c r="Q611" s="10">
        <v>9.6774478033173184E-2</v>
      </c>
      <c r="R611" s="10">
        <v>-0.11945670583022694</v>
      </c>
      <c r="S611" s="10">
        <v>-0.20328520100117786</v>
      </c>
      <c r="T611" s="10">
        <v>-0.74985693138354259</v>
      </c>
      <c r="U611" s="10">
        <v>0.70829323467455363</v>
      </c>
      <c r="V611" s="10">
        <v>0.63174247998367017</v>
      </c>
      <c r="W611" s="10">
        <v>0.15164770990442766</v>
      </c>
      <c r="X611" s="10">
        <v>0.12352618834381068</v>
      </c>
      <c r="Y611" s="10">
        <v>0.22808274947003243</v>
      </c>
      <c r="Z611" s="10">
        <v>-1.1362790708440267</v>
      </c>
      <c r="AA611" s="10">
        <v>-9.9727117101122587E-2</v>
      </c>
      <c r="AB611" s="10">
        <v>1.856103402952225E-3</v>
      </c>
      <c r="AC611" s="10">
        <v>-6.7429380975929321E-2</v>
      </c>
      <c r="AD611" s="10">
        <v>-5.6415492507373655E-2</v>
      </c>
      <c r="AE611" s="10">
        <v>-5.1241286615988035E-2</v>
      </c>
      <c r="AF611" s="10">
        <v>-0.11103968644004025</v>
      </c>
      <c r="AG611" s="10">
        <v>1.0824527375377979E-2</v>
      </c>
      <c r="AH611" s="10">
        <v>-0.11300797022539971</v>
      </c>
      <c r="AI611" s="10">
        <v>0.8706907568356903</v>
      </c>
      <c r="AJ611" s="10">
        <v>-1.7775926852240165E-2</v>
      </c>
    </row>
    <row r="612" spans="2:36" x14ac:dyDescent="0.25">
      <c r="B612" s="3" t="s">
        <v>4</v>
      </c>
      <c r="C612" s="14">
        <v>8.242286262464249E-2</v>
      </c>
      <c r="D612" s="14">
        <v>6.8467458908550161E-2</v>
      </c>
      <c r="E612" s="14">
        <v>4.5694772288237401E-2</v>
      </c>
      <c r="F612" s="14">
        <v>-2.5189484213616997E-2</v>
      </c>
      <c r="G612" s="14">
        <v>-7.2887225807226952E-2</v>
      </c>
      <c r="H612" s="14">
        <v>1.3719443917219465E-3</v>
      </c>
      <c r="I612" s="14">
        <v>0.41995631930921778</v>
      </c>
      <c r="J612" s="14">
        <v>-0.14428653958153537</v>
      </c>
      <c r="K612" s="14">
        <v>-6.3637710003791981E-2</v>
      </c>
      <c r="L612" s="14">
        <v>0.27134500389830052</v>
      </c>
      <c r="M612" s="14">
        <v>-3.480238650078904E-2</v>
      </c>
      <c r="N612" s="14">
        <v>-8.3704469001669501E-2</v>
      </c>
      <c r="O612" s="14">
        <v>0.27018504848238201</v>
      </c>
      <c r="P612" s="14">
        <v>2.5500507147038887E-2</v>
      </c>
      <c r="Q612" s="14">
        <v>9.6774478033173184E-2</v>
      </c>
      <c r="R612" s="14">
        <v>-0.11945670583022694</v>
      </c>
      <c r="S612" s="14">
        <v>-0.20328520100117786</v>
      </c>
      <c r="T612" s="14">
        <v>-0.74985693138354259</v>
      </c>
      <c r="U612" s="14">
        <v>0.70829323467455363</v>
      </c>
      <c r="V612" s="14">
        <v>0.63174247998367017</v>
      </c>
      <c r="W612" s="14">
        <v>0.15164770990442766</v>
      </c>
      <c r="X612" s="14">
        <v>0.12352618834381068</v>
      </c>
      <c r="Y612" s="14">
        <v>0.40000984258400152</v>
      </c>
      <c r="Z612" s="14">
        <v>-0.60234509104230038</v>
      </c>
      <c r="AA612" s="14">
        <v>-9.9727117101122587E-2</v>
      </c>
      <c r="AB612" s="14">
        <v>1.856103402952225E-3</v>
      </c>
      <c r="AC612" s="14">
        <v>-6.7429380975929321E-2</v>
      </c>
      <c r="AD612" s="14">
        <v>-5.6415492507373655E-2</v>
      </c>
      <c r="AE612" s="14">
        <v>-5.1241286615988035E-2</v>
      </c>
      <c r="AF612" s="14">
        <v>-0.11103968644004025</v>
      </c>
      <c r="AG612" s="14">
        <v>1.0824527375377979E-2</v>
      </c>
      <c r="AH612" s="14">
        <v>-0.11300797022539971</v>
      </c>
      <c r="AI612" s="14">
        <v>0.8706907568356903</v>
      </c>
      <c r="AJ612" s="14">
        <v>-1.7775926852240165E-2</v>
      </c>
    </row>
    <row r="613" spans="2:36" x14ac:dyDescent="0.25">
      <c r="B613" s="3" t="s">
        <v>4</v>
      </c>
      <c r="C613" s="10">
        <v>1.0813657735250781E-4</v>
      </c>
      <c r="D613" s="10">
        <v>-7.8923354116900435E-3</v>
      </c>
      <c r="E613" s="10">
        <v>-1.5331978453296508E-2</v>
      </c>
      <c r="F613" s="10">
        <v>-1.8825446412064517E-2</v>
      </c>
      <c r="G613" s="10">
        <v>-5.6286175580341768E-2</v>
      </c>
      <c r="H613" s="10">
        <v>-9.8006907455101766E-2</v>
      </c>
      <c r="I613" s="10">
        <v>0.14642212797496307</v>
      </c>
      <c r="J613" s="10">
        <v>-0.14718849622959373</v>
      </c>
      <c r="K613" s="10">
        <v>-6.2714918182739665E-2</v>
      </c>
      <c r="L613" s="10">
        <v>8.7801948892067827E-2</v>
      </c>
      <c r="M613" s="10">
        <v>-0.15322656634032028</v>
      </c>
      <c r="N613" s="10">
        <v>-8.7274606865160531E-2</v>
      </c>
      <c r="O613" s="10">
        <v>6.441410874947856E-2</v>
      </c>
      <c r="P613" s="10">
        <v>-9.5010731677385496E-2</v>
      </c>
      <c r="Q613" s="10">
        <v>7.1368816172579841E-2</v>
      </c>
      <c r="R613" s="10">
        <v>-1.9018676094251258E-2</v>
      </c>
      <c r="S613" s="10">
        <v>-0.10653699847826012</v>
      </c>
      <c r="T613" s="10">
        <v>-0.13108598578371744</v>
      </c>
      <c r="U613" s="10">
        <v>0.1632229715632843</v>
      </c>
      <c r="V613" s="10">
        <v>5.7552641538132984E-2</v>
      </c>
      <c r="W613" s="10">
        <v>-4.2942192601901075E-2</v>
      </c>
      <c r="X613" s="10">
        <v>-0.13249991179292064</v>
      </c>
      <c r="Y613" s="10">
        <v>-1.8071443936940795E-2</v>
      </c>
      <c r="Z613" s="10">
        <v>-0.36995002427460211</v>
      </c>
      <c r="AA613" s="10">
        <v>-4.0234408256169668E-2</v>
      </c>
      <c r="AB613" s="10">
        <v>1.4595096674477719E-3</v>
      </c>
      <c r="AC613" s="10">
        <v>4.1561862658855447E-2</v>
      </c>
      <c r="AD613" s="10">
        <v>-1.4303418695296517E-2</v>
      </c>
      <c r="AE613" s="10">
        <v>7.6349139561306512E-2</v>
      </c>
      <c r="AF613" s="10">
        <v>-6.067150209077149E-2</v>
      </c>
      <c r="AG613" s="10">
        <v>-0.14109516320684934</v>
      </c>
      <c r="AH613" s="10">
        <v>-0.16354385815491373</v>
      </c>
      <c r="AI613" s="10">
        <v>0.30702847418040913</v>
      </c>
      <c r="AJ613" s="10">
        <v>-9.5213813434589789E-2</v>
      </c>
    </row>
    <row r="614" spans="2:36" x14ac:dyDescent="0.25">
      <c r="B614" s="3" t="s">
        <v>4</v>
      </c>
      <c r="C614" s="14">
        <v>8.242286262464249E-2</v>
      </c>
      <c r="D614" s="14">
        <v>6.8467458908550161E-2</v>
      </c>
      <c r="E614" s="14">
        <v>4.5694772288237401E-2</v>
      </c>
      <c r="F614" s="14">
        <v>-2.5189484213616997E-2</v>
      </c>
      <c r="G614" s="14">
        <v>-7.2887225807226952E-2</v>
      </c>
      <c r="H614" s="14">
        <v>1.3719443917219465E-3</v>
      </c>
      <c r="I614" s="14">
        <v>0.41995631930921778</v>
      </c>
      <c r="J614" s="14">
        <v>-0.14428653958153537</v>
      </c>
      <c r="K614" s="14">
        <v>-6.3637710003791981E-2</v>
      </c>
      <c r="L614" s="14">
        <v>0.27134500389830052</v>
      </c>
      <c r="M614" s="14">
        <v>-3.480238650078904E-2</v>
      </c>
      <c r="N614" s="14">
        <v>-8.3704469001669501E-2</v>
      </c>
      <c r="O614" s="14">
        <v>0.27018504848238201</v>
      </c>
      <c r="P614" s="14">
        <v>2.5500507147038887E-2</v>
      </c>
      <c r="Q614" s="14">
        <v>9.6774478033173184E-2</v>
      </c>
      <c r="R614" s="14">
        <v>-0.11945670583022694</v>
      </c>
      <c r="S614" s="14">
        <v>-0.20328520100117786</v>
      </c>
      <c r="T614" s="14">
        <v>-0.74985693138354259</v>
      </c>
      <c r="U614" s="14">
        <v>0.70829323467455363</v>
      </c>
      <c r="V614" s="14">
        <v>0.63174247998367017</v>
      </c>
      <c r="W614" s="14">
        <v>0.15164770990442766</v>
      </c>
      <c r="X614" s="14">
        <v>0.12352618834381068</v>
      </c>
      <c r="Y614" s="14">
        <v>0.40000984258400152</v>
      </c>
      <c r="Z614" s="14">
        <v>-0.60234509104230038</v>
      </c>
      <c r="AA614" s="14">
        <v>-9.9727117101122587E-2</v>
      </c>
      <c r="AB614" s="14">
        <v>1.856103402952225E-3</v>
      </c>
      <c r="AC614" s="14">
        <v>-6.7429380975929321E-2</v>
      </c>
      <c r="AD614" s="14">
        <v>-5.6415492507373655E-2</v>
      </c>
      <c r="AE614" s="14">
        <v>-5.1241286615988035E-2</v>
      </c>
      <c r="AF614" s="14">
        <v>-0.11103968644004025</v>
      </c>
      <c r="AG614" s="14">
        <v>1.0824527375377979E-2</v>
      </c>
      <c r="AH614" s="14">
        <v>-0.11300797022539971</v>
      </c>
      <c r="AI614" s="14">
        <v>0.8706907568356903</v>
      </c>
      <c r="AJ614" s="14">
        <v>-1.7775926852240165E-2</v>
      </c>
    </row>
    <row r="615" spans="2:36" x14ac:dyDescent="0.25">
      <c r="B615" s="3" t="s">
        <v>4</v>
      </c>
      <c r="C615" s="10">
        <v>8.242286262464249E-2</v>
      </c>
      <c r="D615" s="10">
        <v>6.8467458908550161E-2</v>
      </c>
      <c r="E615" s="10">
        <v>4.5694772288237401E-2</v>
      </c>
      <c r="F615" s="10">
        <v>-2.5189484213616997E-2</v>
      </c>
      <c r="G615" s="10">
        <v>-7.2887225807226952E-2</v>
      </c>
      <c r="H615" s="10">
        <v>1.3719443917219465E-3</v>
      </c>
      <c r="I615" s="10">
        <v>0.41995631930921778</v>
      </c>
      <c r="J615" s="10">
        <v>-0.14428653958153537</v>
      </c>
      <c r="K615" s="10">
        <v>-6.3637710003791981E-2</v>
      </c>
      <c r="L615" s="10">
        <v>0.27134500389830052</v>
      </c>
      <c r="M615" s="10">
        <v>-3.480238650078904E-2</v>
      </c>
      <c r="N615" s="10">
        <v>-8.3704469001669501E-2</v>
      </c>
      <c r="O615" s="10">
        <v>0.27018504848238201</v>
      </c>
      <c r="P615" s="10">
        <v>2.5500507147038887E-2</v>
      </c>
      <c r="Q615" s="10">
        <v>9.6774478033173184E-2</v>
      </c>
      <c r="R615" s="10">
        <v>-0.11945670583022694</v>
      </c>
      <c r="S615" s="10">
        <v>-0.20328520100117786</v>
      </c>
      <c r="T615" s="10">
        <v>-0.74985693138354259</v>
      </c>
      <c r="U615" s="10">
        <v>0.70829323467455363</v>
      </c>
      <c r="V615" s="10">
        <v>0.63174247998367017</v>
      </c>
      <c r="W615" s="10">
        <v>0.15164770990442766</v>
      </c>
      <c r="X615" s="10">
        <v>0.12352618834381068</v>
      </c>
      <c r="Y615" s="10">
        <v>0.40000984258400152</v>
      </c>
      <c r="Z615" s="10">
        <v>-0.60234509104230038</v>
      </c>
      <c r="AA615" s="10">
        <v>-9.9727117101122587E-2</v>
      </c>
      <c r="AB615" s="10">
        <v>1.856103402952225E-3</v>
      </c>
      <c r="AC615" s="10">
        <v>-6.7429380975929321E-2</v>
      </c>
      <c r="AD615" s="10">
        <v>-5.6415492507373655E-2</v>
      </c>
      <c r="AE615" s="10">
        <v>-5.1241286615988035E-2</v>
      </c>
      <c r="AF615" s="10">
        <v>-0.11103968644004025</v>
      </c>
      <c r="AG615" s="10">
        <v>1.0824527375377979E-2</v>
      </c>
      <c r="AH615" s="10">
        <v>-0.11300797022539971</v>
      </c>
      <c r="AI615" s="10">
        <v>0.8706907568356903</v>
      </c>
      <c r="AJ615" s="10">
        <v>-1.7775926852240165E-2</v>
      </c>
    </row>
    <row r="616" spans="2:36" x14ac:dyDescent="0.25">
      <c r="B616" s="3" t="s">
        <v>4</v>
      </c>
      <c r="C616" s="14">
        <v>8.242286262464249E-2</v>
      </c>
      <c r="D616" s="14">
        <v>6.8467458908550161E-2</v>
      </c>
      <c r="E616" s="14">
        <v>4.5694772288237401E-2</v>
      </c>
      <c r="F616" s="14">
        <v>-2.5189484213616997E-2</v>
      </c>
      <c r="G616" s="14">
        <v>-7.2887225807226952E-2</v>
      </c>
      <c r="H616" s="14">
        <v>1.3719443917219465E-3</v>
      </c>
      <c r="I616" s="14">
        <v>0.41995631930921778</v>
      </c>
      <c r="J616" s="14">
        <v>-0.14428653958153537</v>
      </c>
      <c r="K616" s="14">
        <v>-6.3637710003791981E-2</v>
      </c>
      <c r="L616" s="14">
        <v>0.27134500389830052</v>
      </c>
      <c r="M616" s="14">
        <v>-3.480238650078904E-2</v>
      </c>
      <c r="N616" s="14">
        <v>-8.3704469001669501E-2</v>
      </c>
      <c r="O616" s="14">
        <v>0.27018504848238201</v>
      </c>
      <c r="P616" s="14">
        <v>2.5500507147038887E-2</v>
      </c>
      <c r="Q616" s="14">
        <v>9.6774478033173184E-2</v>
      </c>
      <c r="R616" s="14">
        <v>-0.11945670583022694</v>
      </c>
      <c r="S616" s="14">
        <v>-0.20328520100117786</v>
      </c>
      <c r="T616" s="14">
        <v>-0.74985693138354259</v>
      </c>
      <c r="U616" s="14">
        <v>0.70829323467455363</v>
      </c>
      <c r="V616" s="14">
        <v>0.63174247998367017</v>
      </c>
      <c r="W616" s="14">
        <v>0.15164770990442766</v>
      </c>
      <c r="X616" s="14">
        <v>0.12352618834381068</v>
      </c>
      <c r="Y616" s="14">
        <v>0.40000984258400152</v>
      </c>
      <c r="Z616" s="14">
        <v>-0.60234509104230038</v>
      </c>
      <c r="AA616" s="14">
        <v>-9.9727117101122587E-2</v>
      </c>
      <c r="AB616" s="14">
        <v>1.856103402952225E-3</v>
      </c>
      <c r="AC616" s="14">
        <v>-6.7429380975929321E-2</v>
      </c>
      <c r="AD616" s="14">
        <v>-5.6415492507373655E-2</v>
      </c>
      <c r="AE616" s="14">
        <v>-5.1241286615988035E-2</v>
      </c>
      <c r="AF616" s="14">
        <v>-0.11103968644004025</v>
      </c>
      <c r="AG616" s="14">
        <v>1.0824527375377979E-2</v>
      </c>
      <c r="AH616" s="14">
        <v>-0.11300797022539971</v>
      </c>
      <c r="AI616" s="14">
        <v>0.8706907568356903</v>
      </c>
      <c r="AJ616" s="14">
        <v>-1.7775926852240165E-2</v>
      </c>
    </row>
    <row r="617" spans="2:36" x14ac:dyDescent="0.25">
      <c r="B617" s="3" t="s">
        <v>4</v>
      </c>
      <c r="C617" s="10">
        <v>-0.41009580944566792</v>
      </c>
      <c r="D617" s="10">
        <v>0.43112237111377588</v>
      </c>
      <c r="E617" s="10">
        <v>-0.46784175781076698</v>
      </c>
      <c r="F617" s="10">
        <v>0.30531104627377809</v>
      </c>
      <c r="G617" s="10">
        <v>0.26700372239830172</v>
      </c>
      <c r="H617" s="10">
        <v>0.21264658905403774</v>
      </c>
      <c r="I617" s="10">
        <v>-0.26510366181305833</v>
      </c>
      <c r="J617" s="10">
        <v>0.11411951219731203</v>
      </c>
      <c r="K617" s="10">
        <v>0.48951056528763348</v>
      </c>
      <c r="L617" s="10">
        <v>-0.11780971168249871</v>
      </c>
      <c r="M617" s="10">
        <v>-0.37749673564959918</v>
      </c>
      <c r="N617" s="10">
        <v>-8.4894514956166456E-2</v>
      </c>
      <c r="O617" s="10">
        <v>0.20159473523808089</v>
      </c>
      <c r="P617" s="10">
        <v>-1.4669905794435778E-2</v>
      </c>
      <c r="Q617" s="10">
        <v>-0.37283507995349674</v>
      </c>
      <c r="R617" s="10">
        <v>-0.50087367010250039</v>
      </c>
      <c r="S617" s="10">
        <v>0.87051920359284352</v>
      </c>
      <c r="T617" s="10">
        <v>0.28142797794949936</v>
      </c>
      <c r="U617" s="10">
        <v>-0.20015720384422858</v>
      </c>
      <c r="V617" s="10">
        <v>-0.32524058409222545</v>
      </c>
      <c r="W617" s="10">
        <v>0.43157575491478567</v>
      </c>
      <c r="X617" s="10">
        <v>-0.4349436558255797</v>
      </c>
      <c r="Y617" s="10">
        <v>-0.92846111727182956</v>
      </c>
      <c r="Z617" s="10">
        <v>1.395103135631945</v>
      </c>
      <c r="AA617" s="10">
        <v>-1.5049200538577834E-2</v>
      </c>
      <c r="AB617" s="10">
        <v>-0.76050936097285238</v>
      </c>
      <c r="AC617" s="10">
        <v>0.8438430055088757</v>
      </c>
      <c r="AD617" s="10">
        <v>0.43057889049139014</v>
      </c>
      <c r="AE617" s="10">
        <v>-0.93778292677127151</v>
      </c>
      <c r="AF617" s="10">
        <v>0.39229341776746585</v>
      </c>
      <c r="AG617" s="10">
        <v>-0.32036688163696692</v>
      </c>
      <c r="AH617" s="10">
        <v>0.50393653558612117</v>
      </c>
      <c r="AI617" s="10">
        <v>-1.1174934306001567</v>
      </c>
      <c r="AJ617" s="10">
        <v>0.58083629986529506</v>
      </c>
    </row>
    <row r="618" spans="2:36" x14ac:dyDescent="0.25">
      <c r="B618" s="3" t="s">
        <v>4</v>
      </c>
      <c r="C618" s="14">
        <v>8.242286262464249E-2</v>
      </c>
      <c r="D618" s="14">
        <v>6.8467458908550161E-2</v>
      </c>
      <c r="E618" s="14">
        <v>4.5694772288237401E-2</v>
      </c>
      <c r="F618" s="14">
        <v>-2.5189484213616997E-2</v>
      </c>
      <c r="G618" s="14">
        <v>-7.2887225807226952E-2</v>
      </c>
      <c r="H618" s="14">
        <v>1.3719443917219465E-3</v>
      </c>
      <c r="I618" s="14">
        <v>0.41995631930921778</v>
      </c>
      <c r="J618" s="14">
        <v>-0.14428653958153537</v>
      </c>
      <c r="K618" s="14">
        <v>-6.3637710003791981E-2</v>
      </c>
      <c r="L618" s="14">
        <v>0.27134500389830052</v>
      </c>
      <c r="M618" s="14">
        <v>-3.480238650078904E-2</v>
      </c>
      <c r="N618" s="14">
        <v>-8.3704469001669501E-2</v>
      </c>
      <c r="O618" s="14">
        <v>0.27018504848238201</v>
      </c>
      <c r="P618" s="14">
        <v>2.5500507147038887E-2</v>
      </c>
      <c r="Q618" s="14">
        <v>9.6774478033173184E-2</v>
      </c>
      <c r="R618" s="14">
        <v>-0.11945670583022694</v>
      </c>
      <c r="S618" s="14">
        <v>-0.20328520100117786</v>
      </c>
      <c r="T618" s="14">
        <v>-0.74985693138354259</v>
      </c>
      <c r="U618" s="14">
        <v>0.70829323467455363</v>
      </c>
      <c r="V618" s="14">
        <v>0.63174247998367017</v>
      </c>
      <c r="W618" s="14">
        <v>0.15164770990442766</v>
      </c>
      <c r="X618" s="14">
        <v>0.12352618834381068</v>
      </c>
      <c r="Y618" s="14">
        <v>0.40000984258400152</v>
      </c>
      <c r="Z618" s="14">
        <v>-0.60234509104230038</v>
      </c>
      <c r="AA618" s="14">
        <v>-9.9727117101122587E-2</v>
      </c>
      <c r="AB618" s="14">
        <v>1.856103402952225E-3</v>
      </c>
      <c r="AC618" s="14">
        <v>-6.7429380975929321E-2</v>
      </c>
      <c r="AD618" s="14">
        <v>-5.6415492507373655E-2</v>
      </c>
      <c r="AE618" s="14">
        <v>-5.1241286615988035E-2</v>
      </c>
      <c r="AF618" s="14">
        <v>-0.11103968644004025</v>
      </c>
      <c r="AG618" s="14">
        <v>1.0824527375377979E-2</v>
      </c>
      <c r="AH618" s="14">
        <v>-0.11300797022539971</v>
      </c>
      <c r="AI618" s="14">
        <v>0.8706907568356903</v>
      </c>
      <c r="AJ618" s="14">
        <v>-1.7775926852240165E-2</v>
      </c>
    </row>
    <row r="619" spans="2:36" x14ac:dyDescent="0.25">
      <c r="B619" s="3" t="s">
        <v>4</v>
      </c>
      <c r="C619" s="10">
        <v>8.242286262464249E-2</v>
      </c>
      <c r="D619" s="10">
        <v>6.8467458908550161E-2</v>
      </c>
      <c r="E619" s="10">
        <v>4.5694772288237401E-2</v>
      </c>
      <c r="F619" s="10">
        <v>-2.5189484213616997E-2</v>
      </c>
      <c r="G619" s="10">
        <v>-7.2887225807226952E-2</v>
      </c>
      <c r="H619" s="10">
        <v>-9.8006907455101766E-2</v>
      </c>
      <c r="I619" s="10">
        <v>0.14642212797496307</v>
      </c>
      <c r="J619" s="10">
        <v>-0.14718849622959373</v>
      </c>
      <c r="K619" s="10">
        <v>0.21967038234925074</v>
      </c>
      <c r="L619" s="10">
        <v>-0.38388618510444061</v>
      </c>
      <c r="M619" s="10">
        <v>0.20158826857270568</v>
      </c>
      <c r="N619" s="10">
        <v>-8.4894514956166456E-2</v>
      </c>
      <c r="O619" s="10">
        <v>0.20159473523808089</v>
      </c>
      <c r="P619" s="10">
        <v>-1.4669905794435778E-2</v>
      </c>
      <c r="Q619" s="10">
        <v>-0.42713920998808902</v>
      </c>
      <c r="R619" s="10">
        <v>0.33151393709449412</v>
      </c>
      <c r="S619" s="10">
        <v>0.22566576148886108</v>
      </c>
      <c r="T619" s="10">
        <v>0.4134806411880364</v>
      </c>
      <c r="U619" s="10">
        <v>-0.66790152297132221</v>
      </c>
      <c r="V619" s="10">
        <v>-5.0198708730482308E-2</v>
      </c>
      <c r="W619" s="10">
        <v>2.1921108233541806E-2</v>
      </c>
      <c r="X619" s="10">
        <v>-4.7157878414010201E-2</v>
      </c>
      <c r="Y619" s="10">
        <v>0.15385564917702826</v>
      </c>
      <c r="Z619" s="10">
        <v>0.16398395552712411</v>
      </c>
      <c r="AA619" s="10">
        <v>-4.0234408256169668E-2</v>
      </c>
      <c r="AB619" s="10">
        <v>1.4595096674477719E-3</v>
      </c>
      <c r="AC619" s="10">
        <v>4.1561862658855447E-2</v>
      </c>
      <c r="AD619" s="10">
        <v>-0.24921658123839602</v>
      </c>
      <c r="AE619" s="10">
        <v>-0.14985384110961186</v>
      </c>
      <c r="AF619" s="10">
        <v>0.42051685185565735</v>
      </c>
      <c r="AG619" s="10">
        <v>1.0030258224209982</v>
      </c>
      <c r="AH619" s="10">
        <v>0.9733515919100616</v>
      </c>
      <c r="AI619" s="10">
        <v>-1.0007689260550452</v>
      </c>
      <c r="AJ619" s="10">
        <v>-1.6126680466282779</v>
      </c>
    </row>
    <row r="620" spans="2:36" x14ac:dyDescent="0.25">
      <c r="B620" s="3" t="s">
        <v>4</v>
      </c>
      <c r="C620" s="14">
        <v>4.126549960099743E-2</v>
      </c>
      <c r="D620" s="14">
        <v>3.0287561748430114E-2</v>
      </c>
      <c r="E620" s="14">
        <v>1.5181396917470467E-2</v>
      </c>
      <c r="F620" s="14">
        <v>-2.2007465312840802E-2</v>
      </c>
      <c r="G620" s="14">
        <v>-6.4586700693784402E-2</v>
      </c>
      <c r="H620" s="14">
        <v>0.49017380161423574</v>
      </c>
      <c r="I620" s="14">
        <v>-0.7678075153791647</v>
      </c>
      <c r="J620" s="14">
        <v>0.37446020174153183</v>
      </c>
      <c r="K620" s="14">
        <v>0.48951056528763348</v>
      </c>
      <c r="L620" s="14">
        <v>-0.11780971168249871</v>
      </c>
      <c r="M620" s="14">
        <v>-0.37749673564959918</v>
      </c>
      <c r="N620" s="14">
        <v>-8.4894514956166456E-2</v>
      </c>
      <c r="O620" s="14">
        <v>0.20159473523808089</v>
      </c>
      <c r="P620" s="14">
        <v>-1.4669905794435778E-2</v>
      </c>
      <c r="Q620" s="14">
        <v>-0.43063201630149434</v>
      </c>
      <c r="R620" s="14">
        <v>0.96302548481953698</v>
      </c>
      <c r="S620" s="14">
        <v>-0.612684085660957</v>
      </c>
      <c r="T620" s="14">
        <v>0.57686923677916035</v>
      </c>
      <c r="U620" s="14">
        <v>-0.45187965902843824</v>
      </c>
      <c r="V620" s="14">
        <v>-0.57702309610387648</v>
      </c>
      <c r="W620" s="14">
        <v>0.43157575491478567</v>
      </c>
      <c r="X620" s="14">
        <v>-0.4349436558255797</v>
      </c>
      <c r="Y620" s="14">
        <v>-0.92846111727182956</v>
      </c>
      <c r="Z620" s="14">
        <v>1.395103135631945</v>
      </c>
      <c r="AA620" s="14">
        <v>-6.9980762678646224E-2</v>
      </c>
      <c r="AB620" s="14">
        <v>1.6578065352000348E-3</v>
      </c>
      <c r="AC620" s="14">
        <v>-1.2933759158536895E-2</v>
      </c>
      <c r="AD620" s="14">
        <v>-5.6415492507373655E-2</v>
      </c>
      <c r="AE620" s="14">
        <v>-5.1241286615988035E-2</v>
      </c>
      <c r="AF620" s="14">
        <v>-0.11103968644004025</v>
      </c>
      <c r="AG620" s="14">
        <v>0.4552498834367894</v>
      </c>
      <c r="AH620" s="14">
        <v>-0.5088921052502472</v>
      </c>
      <c r="AI620" s="14">
        <v>-0.46441811963876634</v>
      </c>
      <c r="AJ620" s="14">
        <v>0.45601276130343416</v>
      </c>
    </row>
    <row r="621" spans="2:36" x14ac:dyDescent="0.25">
      <c r="B621" s="3" t="s">
        <v>4</v>
      </c>
      <c r="C621" s="10">
        <v>8.242286262464249E-2</v>
      </c>
      <c r="D621" s="10">
        <v>6.8467458908550161E-2</v>
      </c>
      <c r="E621" s="10">
        <v>4.5694772288237401E-2</v>
      </c>
      <c r="F621" s="10">
        <v>-2.5189484213616997E-2</v>
      </c>
      <c r="G621" s="10">
        <v>-7.2887225807226952E-2</v>
      </c>
      <c r="H621" s="10">
        <v>-0.13203723803268635</v>
      </c>
      <c r="I621" s="10">
        <v>-0.70867281512221214</v>
      </c>
      <c r="J621" s="10">
        <v>0.64570395078237475</v>
      </c>
      <c r="K621" s="10">
        <v>0.21967038234925074</v>
      </c>
      <c r="L621" s="10">
        <v>-0.38388618510444061</v>
      </c>
      <c r="M621" s="10">
        <v>0.20158826857270568</v>
      </c>
      <c r="N621" s="10">
        <v>0.19262007655308841</v>
      </c>
      <c r="O621" s="10">
        <v>0.39445901398820893</v>
      </c>
      <c r="P621" s="10">
        <v>-0.63764570097712858</v>
      </c>
      <c r="Q621" s="10">
        <v>-0.16978737828590357</v>
      </c>
      <c r="R621" s="10">
        <v>-0.184617650796394</v>
      </c>
      <c r="S621" s="10">
        <v>0.45455225444948011</v>
      </c>
      <c r="T621" s="10">
        <v>0.4134806411880364</v>
      </c>
      <c r="U621" s="10">
        <v>-0.66790152297132221</v>
      </c>
      <c r="V621" s="10">
        <v>-5.0198708730482308E-2</v>
      </c>
      <c r="W621" s="10">
        <v>-0.73252488429350304</v>
      </c>
      <c r="X621" s="10">
        <v>0.81375570978803913</v>
      </c>
      <c r="Y621" s="10">
        <v>-0.26422563734391402</v>
      </c>
      <c r="Z621" s="10">
        <v>0.39637902229482236</v>
      </c>
      <c r="AA621" s="10">
        <v>0.46043683595632362</v>
      </c>
      <c r="AB621" s="10">
        <v>-0.25624352361553127</v>
      </c>
      <c r="AC621" s="10">
        <v>-0.24939538995059696</v>
      </c>
      <c r="AD621" s="10">
        <v>-3.5359455601335077E-2</v>
      </c>
      <c r="AE621" s="10">
        <v>1.255392647265921E-2</v>
      </c>
      <c r="AF621" s="10">
        <v>-8.585559426540601E-2</v>
      </c>
      <c r="AG621" s="10">
        <v>0.94567304646989025</v>
      </c>
      <c r="AH621" s="10">
        <v>-6.5527918716214231E-3</v>
      </c>
      <c r="AI621" s="10">
        <v>-1.6146182070046569</v>
      </c>
      <c r="AJ621" s="10">
        <v>6.8673776772757461E-2</v>
      </c>
    </row>
    <row r="622" spans="2:36" x14ac:dyDescent="0.25">
      <c r="B622" s="3" t="s">
        <v>4</v>
      </c>
      <c r="C622" s="14">
        <v>1.0813657735250781E-4</v>
      </c>
      <c r="D622" s="14">
        <v>-7.8923354116900435E-3</v>
      </c>
      <c r="E622" s="14">
        <v>-1.5331978453296508E-2</v>
      </c>
      <c r="F622" s="14">
        <v>-1.8825446412064517E-2</v>
      </c>
      <c r="G622" s="14">
        <v>-5.6286175580341768E-2</v>
      </c>
      <c r="H622" s="14">
        <v>-9.8006907455101766E-2</v>
      </c>
      <c r="I622" s="14">
        <v>0.14642212797496307</v>
      </c>
      <c r="J622" s="14">
        <v>-0.14718849622959373</v>
      </c>
      <c r="K622" s="14">
        <v>-6.3022515456423719E-2</v>
      </c>
      <c r="L622" s="14">
        <v>0.14898296722747867</v>
      </c>
      <c r="M622" s="14">
        <v>-0.11375183972714317</v>
      </c>
      <c r="N622" s="14">
        <v>-8.6084560910663521E-2</v>
      </c>
      <c r="O622" s="14">
        <v>0.13300442199377971</v>
      </c>
      <c r="P622" s="14">
        <v>-5.4840318735910637E-2</v>
      </c>
      <c r="Q622" s="14">
        <v>8.4071647102876512E-2</v>
      </c>
      <c r="R622" s="14">
        <v>-6.9237690962239085E-2</v>
      </c>
      <c r="S622" s="14">
        <v>-0.15491109973971884</v>
      </c>
      <c r="T622" s="14">
        <v>0.28142797794949936</v>
      </c>
      <c r="U622" s="14">
        <v>-0.20015720384422858</v>
      </c>
      <c r="V622" s="14">
        <v>-0.32524058409222545</v>
      </c>
      <c r="W622" s="14">
        <v>8.6784409068984658E-2</v>
      </c>
      <c r="X622" s="14">
        <v>3.8184154964900185E-2</v>
      </c>
      <c r="Y622" s="14">
        <v>-0.18999853705090991</v>
      </c>
      <c r="Z622" s="14">
        <v>-0.9038840040763283</v>
      </c>
      <c r="AA622" s="14">
        <v>-6.9980762678646224E-2</v>
      </c>
      <c r="AB622" s="14">
        <v>1.6578065352000348E-3</v>
      </c>
      <c r="AC622" s="14">
        <v>-1.2933759158536895E-2</v>
      </c>
      <c r="AD622" s="14">
        <v>-3.5359455601335077E-2</v>
      </c>
      <c r="AE622" s="14">
        <v>1.255392647265921E-2</v>
      </c>
      <c r="AF622" s="14">
        <v>-8.585559426540601E-2</v>
      </c>
      <c r="AG622" s="14">
        <v>-0.14109516320684934</v>
      </c>
      <c r="AH622" s="14">
        <v>-0.16354385815491373</v>
      </c>
      <c r="AI622" s="14">
        <v>0.30702847418040913</v>
      </c>
      <c r="AJ622" s="14">
        <v>-9.5213813434589789E-2</v>
      </c>
    </row>
    <row r="623" spans="2:36" x14ac:dyDescent="0.25">
      <c r="B623" s="3" t="s">
        <v>4</v>
      </c>
      <c r="C623" s="10">
        <v>-7.658290103499546E-2</v>
      </c>
      <c r="D623" s="10">
        <v>0.77124260768664255</v>
      </c>
      <c r="E623" s="10">
        <v>-0.12009644084947688</v>
      </c>
      <c r="F623" s="10">
        <v>-0.19194681135704139</v>
      </c>
      <c r="G623" s="10">
        <v>-0.24689536477423535</v>
      </c>
      <c r="H623" s="10">
        <v>-0.72112199373066743</v>
      </c>
      <c r="I623" s="10">
        <v>-0.5583600510871749</v>
      </c>
      <c r="J623" s="10">
        <v>0.91791501870590364</v>
      </c>
      <c r="K623" s="10">
        <v>-0.60239528405950526</v>
      </c>
      <c r="L623" s="10">
        <v>-0.44435099795181598</v>
      </c>
      <c r="M623" s="10">
        <v>1.0049434421042895</v>
      </c>
      <c r="N623" s="10">
        <v>-8.8464652819657652E-2</v>
      </c>
      <c r="O623" s="10">
        <v>-4.1762044948226995E-3</v>
      </c>
      <c r="P623" s="10">
        <v>-0.13518114461886022</v>
      </c>
      <c r="Q623" s="10">
        <v>3.3260323381689605E-2</v>
      </c>
      <c r="R623" s="10">
        <v>0.13163836850971233</v>
      </c>
      <c r="S623" s="10">
        <v>3.8585305306116702E-2</v>
      </c>
      <c r="T623" s="10">
        <v>-0.74985693138354259</v>
      </c>
      <c r="U623" s="10">
        <v>0.70829323467455363</v>
      </c>
      <c r="V623" s="10">
        <v>0.63174247998367017</v>
      </c>
      <c r="W623" s="10">
        <v>0.15164770990442766</v>
      </c>
      <c r="X623" s="10">
        <v>0.12352618834381068</v>
      </c>
      <c r="Y623" s="10">
        <v>1.7284808024398326</v>
      </c>
      <c r="Z623" s="10">
        <v>-2.599793317716546</v>
      </c>
      <c r="AA623" s="10">
        <v>0.99997672800106263</v>
      </c>
      <c r="AB623" s="10">
        <v>1.0093962937788334</v>
      </c>
      <c r="AC623" s="10">
        <v>-1.9814280628079128</v>
      </c>
      <c r="AD623" s="10">
        <v>-0.91654004501842601</v>
      </c>
      <c r="AE623" s="10">
        <v>1.371344258389255</v>
      </c>
      <c r="AF623" s="10">
        <v>-0.25893052793169857</v>
      </c>
      <c r="AG623" s="10">
        <v>1.3561645496972812</v>
      </c>
      <c r="AH623" s="10">
        <v>1.2650207078946754</v>
      </c>
      <c r="AI623" s="10">
        <v>-1.9282710271584955</v>
      </c>
      <c r="AJ623" s="10">
        <v>-1.3068761832650839</v>
      </c>
    </row>
    <row r="624" spans="2:36" x14ac:dyDescent="0.25">
      <c r="B624" s="3" t="s">
        <v>4</v>
      </c>
      <c r="C624" s="14">
        <v>1.0813657735250781E-4</v>
      </c>
      <c r="D624" s="14">
        <v>-7.8923354116900435E-3</v>
      </c>
      <c r="E624" s="14">
        <v>-1.5331978453296508E-2</v>
      </c>
      <c r="F624" s="14">
        <v>-1.8825446412064517E-2</v>
      </c>
      <c r="G624" s="14">
        <v>-5.6286175580341768E-2</v>
      </c>
      <c r="H624" s="14">
        <v>-9.8006907455101766E-2</v>
      </c>
      <c r="I624" s="14">
        <v>0.14642212797496307</v>
      </c>
      <c r="J624" s="14">
        <v>-0.14718849622959373</v>
      </c>
      <c r="K624" s="14">
        <v>-0.60239528405950526</v>
      </c>
      <c r="L624" s="14">
        <v>-0.44435099795181598</v>
      </c>
      <c r="M624" s="14">
        <v>1.0049434421042895</v>
      </c>
      <c r="N624" s="14">
        <v>0.19060910912913856</v>
      </c>
      <c r="O624" s="14">
        <v>-0.46888772131670242</v>
      </c>
      <c r="P624" s="14">
        <v>0.21020796891089188</v>
      </c>
      <c r="Q624" s="14">
        <v>7.1368816172579841E-2</v>
      </c>
      <c r="R624" s="14">
        <v>-1.9018676094251258E-2</v>
      </c>
      <c r="S624" s="14">
        <v>-0.10653699847826012</v>
      </c>
      <c r="T624" s="14">
        <v>-0.22371776715885369</v>
      </c>
      <c r="U624" s="14">
        <v>-0.4921361967690901</v>
      </c>
      <c r="V624" s="14">
        <v>0.84917998904750702</v>
      </c>
      <c r="W624" s="14">
        <v>2.1921108233541806E-2</v>
      </c>
      <c r="X624" s="14">
        <v>-4.7157878414010201E-2</v>
      </c>
      <c r="Y624" s="14">
        <v>-0.51037983075088722</v>
      </c>
      <c r="Z624" s="14">
        <v>1.1627080688642466</v>
      </c>
      <c r="AA624" s="14">
        <v>0.19750860999128106</v>
      </c>
      <c r="AB624" s="14">
        <v>0.25359242834610829</v>
      </c>
      <c r="AC624" s="14">
        <v>-0.50505733507088091</v>
      </c>
      <c r="AD624" s="14">
        <v>-5.6415492507373655E-2</v>
      </c>
      <c r="AE624" s="14">
        <v>-5.1241286615988035E-2</v>
      </c>
      <c r="AF624" s="14">
        <v>-0.11103968644004025</v>
      </c>
      <c r="AG624" s="14">
        <v>-0.12780045913035379</v>
      </c>
      <c r="AH624" s="14">
        <v>-0.14992612347033066</v>
      </c>
      <c r="AI624" s="14">
        <v>-1.1493253508676424</v>
      </c>
      <c r="AJ624" s="14">
        <v>0.80045838237934175</v>
      </c>
    </row>
    <row r="625" spans="2:36" x14ac:dyDescent="0.25">
      <c r="B625" s="3" t="s">
        <v>4</v>
      </c>
      <c r="C625" s="10">
        <v>-0.19241657219507213</v>
      </c>
      <c r="D625" s="10">
        <v>-0.20043836397829751</v>
      </c>
      <c r="E625" s="10">
        <v>0.67212706873818706</v>
      </c>
      <c r="F625" s="10">
        <v>0.67263962619701534</v>
      </c>
      <c r="G625" s="10">
        <v>-1.0925139972727052</v>
      </c>
      <c r="H625" s="10">
        <v>-0.44269073454182595</v>
      </c>
      <c r="I625" s="10">
        <v>-0.29714702533419091</v>
      </c>
      <c r="J625" s="10">
        <v>0.38439594235546859</v>
      </c>
      <c r="K625" s="10">
        <v>-0.33193990657375405</v>
      </c>
      <c r="L625" s="10">
        <v>-0.30063656120069582</v>
      </c>
      <c r="M625" s="10">
        <v>0.34690898465563014</v>
      </c>
      <c r="N625" s="10">
        <v>-8.9654698774154662E-2</v>
      </c>
      <c r="O625" s="10">
        <v>-7.2766517739123904E-2</v>
      </c>
      <c r="P625" s="10">
        <v>-0.17535155756033483</v>
      </c>
      <c r="Q625" s="10">
        <v>-0.38903071719719867</v>
      </c>
      <c r="R625" s="10">
        <v>0.18085689249053039</v>
      </c>
      <c r="S625" s="10">
        <v>8.0543457704484456E-2</v>
      </c>
      <c r="T625" s="10">
        <v>7.5170996082890906E-2</v>
      </c>
      <c r="U625" s="10">
        <v>-1.8467116140472084E-2</v>
      </c>
      <c r="V625" s="10">
        <v>-0.13384397127704606</v>
      </c>
      <c r="W625" s="10">
        <v>0.23698585240845704</v>
      </c>
      <c r="X625" s="10">
        <v>-0.69096975596231081</v>
      </c>
      <c r="Y625" s="10">
        <v>-0.36192563016487911</v>
      </c>
      <c r="Z625" s="10">
        <v>-1.4378179838780545</v>
      </c>
      <c r="AA625" s="10">
        <v>-9.9727117101122587E-2</v>
      </c>
      <c r="AB625" s="10">
        <v>1.856103402952225E-3</v>
      </c>
      <c r="AC625" s="10">
        <v>-6.7429380975929321E-2</v>
      </c>
      <c r="AD625" s="10">
        <v>0.1995537069417645</v>
      </c>
      <c r="AE625" s="10">
        <v>0.23875690714357764</v>
      </c>
      <c r="AF625" s="10">
        <v>-0.56704394821183479</v>
      </c>
      <c r="AG625" s="10">
        <v>0.46660485241620792</v>
      </c>
      <c r="AH625" s="10">
        <v>-0.42721116987203733</v>
      </c>
      <c r="AI625" s="10">
        <v>-3.5477627797721123E-2</v>
      </c>
      <c r="AJ625" s="10">
        <v>-0.36420138941125024</v>
      </c>
    </row>
    <row r="626" spans="2:36" x14ac:dyDescent="0.25">
      <c r="B626" s="3" t="s">
        <v>4</v>
      </c>
      <c r="C626" s="14">
        <v>4.126549960099743E-2</v>
      </c>
      <c r="D626" s="14">
        <v>3.0287561748430114E-2</v>
      </c>
      <c r="E626" s="14">
        <v>1.5181396917470467E-2</v>
      </c>
      <c r="F626" s="14">
        <v>-2.2007465312840802E-2</v>
      </c>
      <c r="G626" s="14">
        <v>-6.4586700693784402E-2</v>
      </c>
      <c r="H626" s="14">
        <v>-6.4880623506160556E-2</v>
      </c>
      <c r="I626" s="14">
        <v>0.23760019175304795</v>
      </c>
      <c r="J626" s="14">
        <v>-0.14622117734690765</v>
      </c>
      <c r="K626" s="14">
        <v>-6.3022515456423719E-2</v>
      </c>
      <c r="L626" s="14">
        <v>0.14898296722747867</v>
      </c>
      <c r="M626" s="14">
        <v>-0.11375183972714317</v>
      </c>
      <c r="N626" s="14">
        <v>-8.6084560910663521E-2</v>
      </c>
      <c r="O626" s="14">
        <v>0.13300442199377971</v>
      </c>
      <c r="P626" s="14">
        <v>-5.4840318735910637E-2</v>
      </c>
      <c r="Q626" s="14">
        <v>-0.14438171642531009</v>
      </c>
      <c r="R626" s="14">
        <v>-0.28505568053236974</v>
      </c>
      <c r="S626" s="14">
        <v>0.35780405192656228</v>
      </c>
      <c r="T626" s="14">
        <v>0.57686923677916035</v>
      </c>
      <c r="U626" s="14">
        <v>-0.45187965902843824</v>
      </c>
      <c r="V626" s="14">
        <v>-0.57702309610387648</v>
      </c>
      <c r="W626" s="14">
        <v>2.1921108233541806E-2</v>
      </c>
      <c r="X626" s="14">
        <v>-4.7157878414010201E-2</v>
      </c>
      <c r="Y626" s="14">
        <v>0.22808274947003243</v>
      </c>
      <c r="Z626" s="14">
        <v>-1.1362790708440267</v>
      </c>
      <c r="AA626" s="14">
        <v>-6.9980762678646224E-2</v>
      </c>
      <c r="AB626" s="14">
        <v>1.6578065352000348E-3</v>
      </c>
      <c r="AC626" s="14">
        <v>-1.2933759158536895E-2</v>
      </c>
      <c r="AD626" s="14">
        <v>-3.5359455601335077E-2</v>
      </c>
      <c r="AE626" s="14">
        <v>1.255392647265921E-2</v>
      </c>
      <c r="AF626" s="14">
        <v>-8.585559426540601E-2</v>
      </c>
      <c r="AG626" s="14">
        <v>-0.14109516320684934</v>
      </c>
      <c r="AH626" s="14">
        <v>-0.16354385815491373</v>
      </c>
      <c r="AI626" s="14">
        <v>0.30702847418040913</v>
      </c>
      <c r="AJ626" s="14">
        <v>-9.5213813434589789E-2</v>
      </c>
    </row>
    <row r="627" spans="2:36" x14ac:dyDescent="0.25">
      <c r="B627" s="3" t="s">
        <v>4</v>
      </c>
      <c r="C627" s="10">
        <v>4.126549960099743E-2</v>
      </c>
      <c r="D627" s="10">
        <v>3.0287561748430114E-2</v>
      </c>
      <c r="E627" s="10">
        <v>1.5181396917470467E-2</v>
      </c>
      <c r="F627" s="10">
        <v>-2.2007465312840802E-2</v>
      </c>
      <c r="G627" s="10">
        <v>-6.4586700693784402E-2</v>
      </c>
      <c r="H627" s="10">
        <v>-6.4880623506160556E-2</v>
      </c>
      <c r="I627" s="10">
        <v>0.23760019175304795</v>
      </c>
      <c r="J627" s="10">
        <v>-0.14622117734690765</v>
      </c>
      <c r="K627" s="10">
        <v>-6.3022515456423719E-2</v>
      </c>
      <c r="L627" s="10">
        <v>0.14898296722747867</v>
      </c>
      <c r="M627" s="10">
        <v>-0.11375183972714317</v>
      </c>
      <c r="N627" s="10">
        <v>-8.6084560910663521E-2</v>
      </c>
      <c r="O627" s="10">
        <v>0.13300442199377971</v>
      </c>
      <c r="P627" s="10">
        <v>-5.4840318735910637E-2</v>
      </c>
      <c r="Q627" s="10">
        <v>0.30331498601417173</v>
      </c>
      <c r="R627" s="10">
        <v>-0.43471223424916355</v>
      </c>
      <c r="S627" s="10">
        <v>0.21909769700527676</v>
      </c>
      <c r="T627" s="10">
        <v>-0.33734296765032584</v>
      </c>
      <c r="U627" s="10">
        <v>0.34491305926704063</v>
      </c>
      <c r="V627" s="10">
        <v>0.24894925435331211</v>
      </c>
      <c r="W627" s="10">
        <v>2.1921108233541806E-2</v>
      </c>
      <c r="X627" s="10">
        <v>-4.7157878414010201E-2</v>
      </c>
      <c r="Y627" s="10">
        <v>0.15385564917702826</v>
      </c>
      <c r="Z627" s="10">
        <v>0.16398395552712411</v>
      </c>
      <c r="AA627" s="10">
        <v>-1.0488053833693167E-2</v>
      </c>
      <c r="AB627" s="10">
        <v>1.2612127996955436E-3</v>
      </c>
      <c r="AC627" s="10">
        <v>9.6057484476247734E-2</v>
      </c>
      <c r="AD627" s="10">
        <v>6.7526182107420507E-3</v>
      </c>
      <c r="AE627" s="10">
        <v>0.14014435264995381</v>
      </c>
      <c r="AF627" s="10">
        <v>-3.548740991613708E-2</v>
      </c>
      <c r="AG627" s="10">
        <v>-9.0455266346106858E-2</v>
      </c>
      <c r="AH627" s="10">
        <v>-0.14669856217840913</v>
      </c>
      <c r="AI627" s="10">
        <v>0.49491590173216954</v>
      </c>
      <c r="AJ627" s="10">
        <v>-6.9401184573806507E-2</v>
      </c>
    </row>
    <row r="628" spans="2:36" x14ac:dyDescent="0.25">
      <c r="B628" s="3" t="s">
        <v>4</v>
      </c>
      <c r="C628" s="14">
        <v>8.242286262464249E-2</v>
      </c>
      <c r="D628" s="14">
        <v>6.8467458908550161E-2</v>
      </c>
      <c r="E628" s="14">
        <v>4.5694772288237401E-2</v>
      </c>
      <c r="F628" s="14">
        <v>-2.5189484213616997E-2</v>
      </c>
      <c r="G628" s="14">
        <v>-7.2887225807226952E-2</v>
      </c>
      <c r="H628" s="14">
        <v>-3.1754339557219208E-2</v>
      </c>
      <c r="I628" s="14">
        <v>0.32877825553113288</v>
      </c>
      <c r="J628" s="14">
        <v>-0.14525385846422151</v>
      </c>
      <c r="K628" s="14">
        <v>-6.3330112730107802E-2</v>
      </c>
      <c r="L628" s="14">
        <v>0.21016398556288954</v>
      </c>
      <c r="M628" s="14">
        <v>-7.427711311396612E-2</v>
      </c>
      <c r="N628" s="14">
        <v>-8.4894514956166456E-2</v>
      </c>
      <c r="O628" s="14">
        <v>0.20159473523808089</v>
      </c>
      <c r="P628" s="14">
        <v>-1.4669905794435778E-2</v>
      </c>
      <c r="Q628" s="14">
        <v>5.8665985242283059E-2</v>
      </c>
      <c r="R628" s="14">
        <v>3.1200338773736638E-2</v>
      </c>
      <c r="S628" s="14">
        <v>-5.8162897216801124E-2</v>
      </c>
      <c r="T628" s="14">
        <v>-0.33734296765032584</v>
      </c>
      <c r="U628" s="14">
        <v>0.34491305926704063</v>
      </c>
      <c r="V628" s="14">
        <v>0.24894925435331211</v>
      </c>
      <c r="W628" s="14">
        <v>2.1921108233541806E-2</v>
      </c>
      <c r="X628" s="14">
        <v>-4.7157878414010201E-2</v>
      </c>
      <c r="Y628" s="14">
        <v>0.15385564917702826</v>
      </c>
      <c r="Z628" s="14">
        <v>0.16398395552712411</v>
      </c>
      <c r="AA628" s="14">
        <v>-0.54090565246866307</v>
      </c>
      <c r="AB628" s="14">
        <v>0.25916254295042684</v>
      </c>
      <c r="AC628" s="14">
        <v>0.3325191152683078</v>
      </c>
      <c r="AD628" s="14">
        <v>6.7526182107420507E-3</v>
      </c>
      <c r="AE628" s="14">
        <v>0.14014435264995381</v>
      </c>
      <c r="AF628" s="14">
        <v>-3.548740991613708E-2</v>
      </c>
      <c r="AG628" s="14">
        <v>-9.0455266346106858E-2</v>
      </c>
      <c r="AH628" s="14">
        <v>-0.14669856217840913</v>
      </c>
      <c r="AI628" s="14">
        <v>0.49491590173216954</v>
      </c>
      <c r="AJ628" s="14">
        <v>-6.9401184573806507E-2</v>
      </c>
    </row>
    <row r="629" spans="2:36" x14ac:dyDescent="0.25">
      <c r="B629" s="3" t="s">
        <v>4</v>
      </c>
      <c r="C629" s="10">
        <v>8.242286262464249E-2</v>
      </c>
      <c r="D629" s="10">
        <v>6.8467458908550161E-2</v>
      </c>
      <c r="E629" s="10">
        <v>4.5694772288237401E-2</v>
      </c>
      <c r="F629" s="10">
        <v>-2.5189484213616997E-2</v>
      </c>
      <c r="G629" s="10">
        <v>-7.2887225807226952E-2</v>
      </c>
      <c r="H629" s="10">
        <v>-3.1754339557219208E-2</v>
      </c>
      <c r="I629" s="10">
        <v>0.32877825553113288</v>
      </c>
      <c r="J629" s="10">
        <v>-0.14525385846422151</v>
      </c>
      <c r="K629" s="10">
        <v>-6.3330112730107802E-2</v>
      </c>
      <c r="L629" s="10">
        <v>0.21016398556288954</v>
      </c>
      <c r="M629" s="10">
        <v>-7.427711311396612E-2</v>
      </c>
      <c r="N629" s="10">
        <v>-8.4894514956166456E-2</v>
      </c>
      <c r="O629" s="10">
        <v>0.20159473523808089</v>
      </c>
      <c r="P629" s="10">
        <v>-1.4669905794435778E-2</v>
      </c>
      <c r="Q629" s="10">
        <v>4.5963154311986332E-2</v>
      </c>
      <c r="R629" s="10">
        <v>8.1419353641724534E-2</v>
      </c>
      <c r="S629" s="10">
        <v>-9.7887959553423221E-3</v>
      </c>
      <c r="T629" s="10">
        <v>-0.54359994951693424</v>
      </c>
      <c r="U629" s="10">
        <v>0.52660314697079713</v>
      </c>
      <c r="V629" s="10">
        <v>0.44034586716849122</v>
      </c>
      <c r="W629" s="10">
        <v>8.6784409068984658E-2</v>
      </c>
      <c r="X629" s="10">
        <v>3.8184154964900185E-2</v>
      </c>
      <c r="Y629" s="10">
        <v>0.32578274229099735</v>
      </c>
      <c r="Z629" s="10">
        <v>0.69791793532885016</v>
      </c>
      <c r="AA629" s="10">
        <v>-0.51115929804618654</v>
      </c>
      <c r="AB629" s="10">
        <v>0.25896424608267432</v>
      </c>
      <c r="AC629" s="10">
        <v>0.38701473708570022</v>
      </c>
      <c r="AD629" s="10">
        <v>-0.4630737068754569</v>
      </c>
      <c r="AE629" s="10">
        <v>-0.31226160869188291</v>
      </c>
      <c r="AF629" s="10">
        <v>0.92688929797672071</v>
      </c>
      <c r="AG629" s="10">
        <v>0.24938875685368053</v>
      </c>
      <c r="AH629" s="10">
        <v>0.13135281912162161</v>
      </c>
      <c r="AI629" s="10">
        <v>1.0237676256767707</v>
      </c>
      <c r="AJ629" s="10">
        <v>-0.65928151702454418</v>
      </c>
    </row>
    <row r="630" spans="2:36" x14ac:dyDescent="0.25">
      <c r="B630" s="3" t="s">
        <v>4</v>
      </c>
      <c r="C630" s="14">
        <v>4.126549960099743E-2</v>
      </c>
      <c r="D630" s="14">
        <v>3.0287561748430114E-2</v>
      </c>
      <c r="E630" s="14">
        <v>1.5181396917470467E-2</v>
      </c>
      <c r="F630" s="14">
        <v>-2.2007465312840802E-2</v>
      </c>
      <c r="G630" s="14">
        <v>-6.4586700693784402E-2</v>
      </c>
      <c r="H630" s="14">
        <v>-9.8006907455101766E-2</v>
      </c>
      <c r="I630" s="14">
        <v>0.14642212797496307</v>
      </c>
      <c r="J630" s="14">
        <v>-0.14718849622959373</v>
      </c>
      <c r="K630" s="14">
        <v>-6.3022515456423719E-2</v>
      </c>
      <c r="L630" s="14">
        <v>0.14898296722747867</v>
      </c>
      <c r="M630" s="14">
        <v>-0.11375183972714317</v>
      </c>
      <c r="N630" s="14">
        <v>-8.6084560910663521E-2</v>
      </c>
      <c r="O630" s="14">
        <v>0.13300442199377971</v>
      </c>
      <c r="P630" s="14">
        <v>-5.4840318735910637E-2</v>
      </c>
      <c r="Q630" s="14">
        <v>7.1368816172579841E-2</v>
      </c>
      <c r="R630" s="14">
        <v>-1.9018676094251258E-2</v>
      </c>
      <c r="S630" s="14">
        <v>-0.10653699847826012</v>
      </c>
      <c r="T630" s="14">
        <v>-0.54359994951693424</v>
      </c>
      <c r="U630" s="14">
        <v>0.52660314697079713</v>
      </c>
      <c r="V630" s="14">
        <v>0.44034586716849122</v>
      </c>
      <c r="W630" s="14">
        <v>8.6784409068984658E-2</v>
      </c>
      <c r="X630" s="14">
        <v>3.8184154964900185E-2</v>
      </c>
      <c r="Y630" s="14">
        <v>0.32578274229099735</v>
      </c>
      <c r="Z630" s="14">
        <v>0.69791793532885016</v>
      </c>
      <c r="AA630" s="14">
        <v>-6.9980762678646224E-2</v>
      </c>
      <c r="AB630" s="14">
        <v>1.6578065352000348E-3</v>
      </c>
      <c r="AC630" s="14">
        <v>-1.2933759158536895E-2</v>
      </c>
      <c r="AD630" s="14">
        <v>-1.4303418695296517E-2</v>
      </c>
      <c r="AE630" s="14">
        <v>7.6349139561306512E-2</v>
      </c>
      <c r="AF630" s="14">
        <v>-6.067150209077149E-2</v>
      </c>
      <c r="AG630" s="14">
        <v>1.0824527375377979E-2</v>
      </c>
      <c r="AH630" s="14">
        <v>-0.11300797022539971</v>
      </c>
      <c r="AI630" s="14">
        <v>0.8706907568356903</v>
      </c>
      <c r="AJ630" s="14">
        <v>-1.7775926852240165E-2</v>
      </c>
    </row>
    <row r="631" spans="2:36" x14ac:dyDescent="0.25">
      <c r="B631" s="3" t="s">
        <v>4</v>
      </c>
      <c r="C631" s="10">
        <v>0.5749415346949529</v>
      </c>
      <c r="D631" s="10">
        <v>-0.29418745329667567</v>
      </c>
      <c r="E631" s="10">
        <v>0.55923130238724184</v>
      </c>
      <c r="F631" s="10">
        <v>-0.3556900147010123</v>
      </c>
      <c r="G631" s="10">
        <v>-0.41277817401275563</v>
      </c>
      <c r="H631" s="10">
        <v>-6.5784670134803824E-2</v>
      </c>
      <c r="I631" s="10">
        <v>-0.52631668756604233</v>
      </c>
      <c r="J631" s="10">
        <v>0.64763858854774692</v>
      </c>
      <c r="K631" s="10">
        <v>-0.3463306078094664</v>
      </c>
      <c r="L631" s="10">
        <v>0.80421415623021986</v>
      </c>
      <c r="M631" s="10">
        <v>-0.35014249480063792</v>
      </c>
      <c r="N631" s="10">
        <v>0.74838750854168667</v>
      </c>
      <c r="O631" s="10">
        <v>-0.67214464614415304</v>
      </c>
      <c r="P631" s="10">
        <v>-2.7208299800573765E-2</v>
      </c>
      <c r="Q631" s="10">
        <v>4.5963154311986332E-2</v>
      </c>
      <c r="R631" s="10">
        <v>8.1419353641724534E-2</v>
      </c>
      <c r="S631" s="10">
        <v>-9.7887959553423221E-3</v>
      </c>
      <c r="T631" s="10">
        <v>-0.54359994951693424</v>
      </c>
      <c r="U631" s="10">
        <v>0.52660314697079713</v>
      </c>
      <c r="V631" s="10">
        <v>0.44034586716849122</v>
      </c>
      <c r="W631" s="10">
        <v>0.49643905575022851</v>
      </c>
      <c r="X631" s="10">
        <v>-0.34960162244666915</v>
      </c>
      <c r="Y631" s="10">
        <v>-9.2298544229944934E-2</v>
      </c>
      <c r="Z631" s="10">
        <v>0.93031300209654844</v>
      </c>
      <c r="AA631" s="10">
        <v>0.28218652655382592</v>
      </c>
      <c r="AB631" s="10">
        <v>-0.50877303602969626</v>
      </c>
      <c r="AC631" s="10">
        <v>0.40621505141392422</v>
      </c>
      <c r="AD631" s="10">
        <v>-0.19463249947656258</v>
      </c>
      <c r="AE631" s="10">
        <v>0.71100559890489001</v>
      </c>
      <c r="AF631" s="10">
        <v>-0.23678577767062114</v>
      </c>
      <c r="AG631" s="10">
        <v>-0.28302168885272005</v>
      </c>
      <c r="AH631" s="10">
        <v>0.50716409687804276</v>
      </c>
      <c r="AI631" s="10">
        <v>0.52674782199965531</v>
      </c>
      <c r="AJ631" s="10">
        <v>-0.2890232670878532</v>
      </c>
    </row>
    <row r="632" spans="2:36" x14ac:dyDescent="0.25">
      <c r="B632" s="3" t="s">
        <v>4</v>
      </c>
      <c r="C632" s="14">
        <v>-8.220658946993753E-2</v>
      </c>
      <c r="D632" s="14">
        <v>-8.4252129731929748E-2</v>
      </c>
      <c r="E632" s="14">
        <v>-7.6358729194830999E-2</v>
      </c>
      <c r="F632" s="14">
        <v>-1.2461408610512037E-2</v>
      </c>
      <c r="G632" s="14">
        <v>-3.9685125353456474E-2</v>
      </c>
      <c r="H632" s="14">
        <v>-0.16425947535298435</v>
      </c>
      <c r="I632" s="14">
        <v>-3.5933999581207021E-2</v>
      </c>
      <c r="J632" s="14">
        <v>-0.14912313399496613</v>
      </c>
      <c r="K632" s="14">
        <v>-6.2099723635371307E-2</v>
      </c>
      <c r="L632" s="14">
        <v>-3.4560087778753967E-2</v>
      </c>
      <c r="M632" s="14">
        <v>-0.23217601956667466</v>
      </c>
      <c r="N632" s="14">
        <v>-8.9654698774154662E-2</v>
      </c>
      <c r="O632" s="14">
        <v>-7.2766517739123904E-2</v>
      </c>
      <c r="P632" s="14">
        <v>-0.17535155756033483</v>
      </c>
      <c r="Q632" s="14">
        <v>9.6774478033173184E-2</v>
      </c>
      <c r="R632" s="14">
        <v>-0.11945670583022694</v>
      </c>
      <c r="S632" s="14">
        <v>-0.20328520100117786</v>
      </c>
      <c r="T632" s="14">
        <v>0.28142797794949936</v>
      </c>
      <c r="U632" s="14">
        <v>-0.20015720384422858</v>
      </c>
      <c r="V632" s="14">
        <v>-0.32524058409222545</v>
      </c>
      <c r="W632" s="14">
        <v>-0.1726687942727867</v>
      </c>
      <c r="X632" s="14">
        <v>-0.30318397855074131</v>
      </c>
      <c r="Y632" s="14">
        <v>-0.36192563016487911</v>
      </c>
      <c r="Z632" s="14">
        <v>-1.4378179838780545</v>
      </c>
      <c r="AA632" s="14">
        <v>-9.9727117101122587E-2</v>
      </c>
      <c r="AB632" s="14">
        <v>1.856103402952225E-3</v>
      </c>
      <c r="AC632" s="14">
        <v>-6.7429380975929321E-2</v>
      </c>
      <c r="AD632" s="14">
        <v>-3.5359455601335077E-2</v>
      </c>
      <c r="AE632" s="14">
        <v>1.255392647265921E-2</v>
      </c>
      <c r="AF632" s="14">
        <v>-8.585559426540601E-2</v>
      </c>
      <c r="AG632" s="14">
        <v>-0.36830442370573357</v>
      </c>
      <c r="AH632" s="14">
        <v>-0.32622371212372514</v>
      </c>
      <c r="AI632" s="14">
        <v>0.58289209718037394</v>
      </c>
      <c r="AJ632" s="14">
        <v>-0.27392237397697028</v>
      </c>
    </row>
    <row r="633" spans="2:36" x14ac:dyDescent="0.25">
      <c r="B633" s="3" t="s">
        <v>4</v>
      </c>
      <c r="C633" s="10">
        <v>8.242286262464249E-2</v>
      </c>
      <c r="D633" s="10">
        <v>6.8467458908550161E-2</v>
      </c>
      <c r="E633" s="10">
        <v>4.5694772288237401E-2</v>
      </c>
      <c r="F633" s="10">
        <v>-2.5189484213616997E-2</v>
      </c>
      <c r="G633" s="10">
        <v>-7.2887225807226952E-2</v>
      </c>
      <c r="H633" s="10">
        <v>-3.1754339557219208E-2</v>
      </c>
      <c r="I633" s="10">
        <v>0.32877825553113288</v>
      </c>
      <c r="J633" s="10">
        <v>-0.14525385846422151</v>
      </c>
      <c r="K633" s="10">
        <v>-6.3330112730107802E-2</v>
      </c>
      <c r="L633" s="10">
        <v>0.21016398556288954</v>
      </c>
      <c r="M633" s="10">
        <v>-7.427711311396612E-2</v>
      </c>
      <c r="N633" s="10">
        <v>-8.4894514956166456E-2</v>
      </c>
      <c r="O633" s="10">
        <v>0.20159473523808089</v>
      </c>
      <c r="P633" s="10">
        <v>-1.4669905794435778E-2</v>
      </c>
      <c r="Q633" s="10">
        <v>4.5963154311986332E-2</v>
      </c>
      <c r="R633" s="10">
        <v>8.1419353641724534E-2</v>
      </c>
      <c r="S633" s="10">
        <v>-9.7887959553423221E-3</v>
      </c>
      <c r="T633" s="10">
        <v>-0.54359994951693424</v>
      </c>
      <c r="U633" s="10">
        <v>0.52660314697079713</v>
      </c>
      <c r="V633" s="10">
        <v>0.44034586716849122</v>
      </c>
      <c r="W633" s="10">
        <v>8.6784409068984658E-2</v>
      </c>
      <c r="X633" s="10">
        <v>3.8184154964900185E-2</v>
      </c>
      <c r="Y633" s="10">
        <v>-0.92846111727182956</v>
      </c>
      <c r="Z633" s="10">
        <v>1.395103135631945</v>
      </c>
      <c r="AA633" s="10">
        <v>-9.9727117101122587E-2</v>
      </c>
      <c r="AB633" s="10">
        <v>1.856103402952225E-3</v>
      </c>
      <c r="AC633" s="10">
        <v>-6.7429380975929321E-2</v>
      </c>
      <c r="AD633" s="10">
        <v>-0.52624181759357269</v>
      </c>
      <c r="AE633" s="10">
        <v>-0.50364724795782478</v>
      </c>
      <c r="AF633" s="10">
        <v>0.85133702145281742</v>
      </c>
      <c r="AG633" s="10">
        <v>0.16140366720869134</v>
      </c>
      <c r="AH633" s="10">
        <v>0.11127996185319533</v>
      </c>
      <c r="AI633" s="10">
        <v>-0.80836105447480144</v>
      </c>
      <c r="AJ633" s="10">
        <v>0.1847654210678209</v>
      </c>
    </row>
    <row r="634" spans="2:36" x14ac:dyDescent="0.25">
      <c r="B634" s="3" t="s">
        <v>4</v>
      </c>
      <c r="C634" s="14">
        <v>0.69839741812184508</v>
      </c>
      <c r="D634" s="14">
        <v>-0.16449289968188613</v>
      </c>
      <c r="E634" s="14">
        <v>-0.17544333615191274</v>
      </c>
      <c r="F634" s="14">
        <v>-0.17986981993352413</v>
      </c>
      <c r="G634" s="14">
        <v>-0.22433295473910675</v>
      </c>
      <c r="H634" s="14">
        <v>0.17952030510509637</v>
      </c>
      <c r="I634" s="14">
        <v>-0.35628172559114318</v>
      </c>
      <c r="J634" s="14">
        <v>0.11315219331462596</v>
      </c>
      <c r="K634" s="14">
        <v>-6.2714918182739665E-2</v>
      </c>
      <c r="L634" s="14">
        <v>8.7801948892067827E-2</v>
      </c>
      <c r="M634" s="14">
        <v>-0.15322656634032028</v>
      </c>
      <c r="N634" s="14">
        <v>-8.6084560910663521E-2</v>
      </c>
      <c r="O634" s="14">
        <v>0.13300442199377971</v>
      </c>
      <c r="P634" s="14">
        <v>-5.4840318735910637E-2</v>
      </c>
      <c r="Q634" s="14">
        <v>4.5963154311986332E-2</v>
      </c>
      <c r="R634" s="14">
        <v>8.1419353641724534E-2</v>
      </c>
      <c r="S634" s="14">
        <v>-9.7887959553423221E-3</v>
      </c>
      <c r="T634" s="14">
        <v>-0.13108598578371744</v>
      </c>
      <c r="U634" s="14">
        <v>0.1632229715632843</v>
      </c>
      <c r="V634" s="14">
        <v>5.7552641538132984E-2</v>
      </c>
      <c r="W634" s="14">
        <v>8.6784409068984658E-2</v>
      </c>
      <c r="X634" s="14">
        <v>3.8184154964900185E-2</v>
      </c>
      <c r="Y634" s="14">
        <v>-0.26422563734391402</v>
      </c>
      <c r="Z634" s="14">
        <v>0.39637902229482236</v>
      </c>
      <c r="AA634" s="14">
        <v>-0.57521315359602398</v>
      </c>
      <c r="AB634" s="14">
        <v>-0.50240973395436883</v>
      </c>
      <c r="AC634" s="14">
        <v>1.0258090144835432</v>
      </c>
      <c r="AD634" s="14">
        <v>0.18708169899200827</v>
      </c>
      <c r="AE634" s="14">
        <v>-0.49451210669362983</v>
      </c>
      <c r="AF634" s="14">
        <v>0.14062686566371274</v>
      </c>
      <c r="AG634" s="14">
        <v>1.3608066395863343</v>
      </c>
      <c r="AH634" s="14">
        <v>0.38364255546770676</v>
      </c>
      <c r="AI634" s="14">
        <v>-1.9252923887153013</v>
      </c>
      <c r="AJ634" s="14">
        <v>-0.41993588171794954</v>
      </c>
    </row>
    <row r="635" spans="2:36" x14ac:dyDescent="0.25">
      <c r="B635" s="3" t="s">
        <v>4</v>
      </c>
      <c r="C635" s="10">
        <v>-0.15889762708228544</v>
      </c>
      <c r="D635" s="10">
        <v>0.69488281336640267</v>
      </c>
      <c r="E635" s="10">
        <v>-0.18112319159101084</v>
      </c>
      <c r="F635" s="10">
        <v>-0.18558277355548891</v>
      </c>
      <c r="G635" s="10">
        <v>-0.23029431454735028</v>
      </c>
      <c r="H635" s="10">
        <v>-9.8006907455101766E-2</v>
      </c>
      <c r="I635" s="10">
        <v>0.14642212797496307</v>
      </c>
      <c r="J635" s="10">
        <v>-0.14718849622959373</v>
      </c>
      <c r="K635" s="10">
        <v>-6.2714918182739665E-2</v>
      </c>
      <c r="L635" s="10">
        <v>8.7801948892067827E-2</v>
      </c>
      <c r="M635" s="10">
        <v>-0.15322656634032028</v>
      </c>
      <c r="N635" s="10">
        <v>-8.7274606865160531E-2</v>
      </c>
      <c r="O635" s="10">
        <v>6.441410874947856E-2</v>
      </c>
      <c r="P635" s="10">
        <v>-9.5010731677385496E-2</v>
      </c>
      <c r="Q635" s="10">
        <v>3.3260323381689605E-2</v>
      </c>
      <c r="R635" s="10">
        <v>0.13163836850971233</v>
      </c>
      <c r="S635" s="10">
        <v>3.8585305306116702E-2</v>
      </c>
      <c r="T635" s="10">
        <v>-0.13108598578371744</v>
      </c>
      <c r="U635" s="10">
        <v>0.1632229715632843</v>
      </c>
      <c r="V635" s="10">
        <v>5.7552641538132984E-2</v>
      </c>
      <c r="W635" s="10">
        <v>-4.2942192601901075E-2</v>
      </c>
      <c r="X635" s="10">
        <v>-0.13249991179292064</v>
      </c>
      <c r="Y635" s="10">
        <v>-1.8071443936940795E-2</v>
      </c>
      <c r="Z635" s="10">
        <v>-0.36995002427460211</v>
      </c>
      <c r="AA635" s="10">
        <v>0.76223370975361193</v>
      </c>
      <c r="AB635" s="10">
        <v>0.75726337510017283</v>
      </c>
      <c r="AC635" s="10">
        <v>-1.4348088650781763</v>
      </c>
      <c r="AD635" s="10">
        <v>-1.4303418695296517E-2</v>
      </c>
      <c r="AE635" s="10">
        <v>7.6349139561306512E-2</v>
      </c>
      <c r="AF635" s="10">
        <v>-6.067150209077149E-2</v>
      </c>
      <c r="AG635" s="10">
        <v>-0.14109516320684934</v>
      </c>
      <c r="AH635" s="10">
        <v>-0.16354385815491373</v>
      </c>
      <c r="AI635" s="10">
        <v>0.30702847418040913</v>
      </c>
      <c r="AJ635" s="10">
        <v>-9.5213813434589789E-2</v>
      </c>
    </row>
    <row r="636" spans="2:36" x14ac:dyDescent="0.25">
      <c r="B636" s="3" t="s">
        <v>4</v>
      </c>
      <c r="C636" s="14">
        <v>-0.83601066929060985</v>
      </c>
      <c r="D636" s="14">
        <v>-0.86057575150502064</v>
      </c>
      <c r="E636" s="14">
        <v>0.86446699274461203</v>
      </c>
      <c r="F636" s="14">
        <v>-4.8675626486766543E-2</v>
      </c>
      <c r="G636" s="14">
        <v>0.78646489318085155</v>
      </c>
      <c r="H636" s="14">
        <v>-0.68799570978172619</v>
      </c>
      <c r="I636" s="14">
        <v>-0.46718198730908989</v>
      </c>
      <c r="J636" s="14">
        <v>0.91888233758858973</v>
      </c>
      <c r="K636" s="14">
        <v>0.21997797962293481</v>
      </c>
      <c r="L636" s="14">
        <v>-0.44506720343985151</v>
      </c>
      <c r="M636" s="14">
        <v>0.16211354195952862</v>
      </c>
      <c r="N636" s="14">
        <v>0.47050379254738756</v>
      </c>
      <c r="O636" s="14">
        <v>-0.13884281607797208</v>
      </c>
      <c r="P636" s="14">
        <v>-0.3324270003888512</v>
      </c>
      <c r="Q636" s="14">
        <v>4.5963154311986332E-2</v>
      </c>
      <c r="R636" s="14">
        <v>8.1419353641724534E-2</v>
      </c>
      <c r="S636" s="14">
        <v>-9.7887959553423221E-3</v>
      </c>
      <c r="T636" s="14">
        <v>0.16090776863385986</v>
      </c>
      <c r="U636" s="14">
        <v>-0.81389101943375297</v>
      </c>
      <c r="V636" s="14">
        <v>0.5370115778393838</v>
      </c>
      <c r="W636" s="14">
        <v>8.6784409068984658E-2</v>
      </c>
      <c r="X636" s="14">
        <v>3.8184154964900185E-2</v>
      </c>
      <c r="Y636" s="14">
        <v>0.57193693569797055</v>
      </c>
      <c r="Z636" s="14">
        <v>-6.8411111240574141E-2</v>
      </c>
      <c r="AA636" s="14">
        <v>0.46499798266120829</v>
      </c>
      <c r="AB636" s="14">
        <v>0.5055270501570166</v>
      </c>
      <c r="AC636" s="14">
        <v>-0.99718091098322492</v>
      </c>
      <c r="AD636" s="14">
        <v>0.22060974384780296</v>
      </c>
      <c r="AE636" s="14">
        <v>0.30255212023222489</v>
      </c>
      <c r="AF636" s="14">
        <v>-0.54185985603720044</v>
      </c>
      <c r="AG636" s="14">
        <v>0.81510148980343811</v>
      </c>
      <c r="AH636" s="14">
        <v>0.74583609853954491</v>
      </c>
      <c r="AI636" s="14">
        <v>-0.96595836734436558</v>
      </c>
      <c r="AJ636" s="14">
        <v>-0.94534982759519037</v>
      </c>
    </row>
    <row r="637" spans="2:36" x14ac:dyDescent="0.25">
      <c r="B637" s="3" t="s">
        <v>4</v>
      </c>
      <c r="C637" s="10">
        <v>-0.29224740880967504</v>
      </c>
      <c r="D637" s="10">
        <v>-0.30983267482443672</v>
      </c>
      <c r="E637" s="10">
        <v>-0.33256392004381974</v>
      </c>
      <c r="F637" s="10">
        <v>0.47525039231797872</v>
      </c>
      <c r="G637" s="10">
        <v>0.44931238647875271</v>
      </c>
      <c r="H637" s="10">
        <v>-9.8006907455101766E-2</v>
      </c>
      <c r="I637" s="10">
        <v>0.14642212797496307</v>
      </c>
      <c r="J637" s="10">
        <v>-0.14718849622959373</v>
      </c>
      <c r="K637" s="10">
        <v>-6.3022515456423719E-2</v>
      </c>
      <c r="L637" s="10">
        <v>0.14898296722747867</v>
      </c>
      <c r="M637" s="10">
        <v>-0.11375183972714317</v>
      </c>
      <c r="N637" s="10">
        <v>-8.6084560910663521E-2</v>
      </c>
      <c r="O637" s="10">
        <v>0.13300442199377971</v>
      </c>
      <c r="P637" s="10">
        <v>-5.4840318735910637E-2</v>
      </c>
      <c r="Q637" s="10">
        <v>8.4071647102876512E-2</v>
      </c>
      <c r="R637" s="10">
        <v>-6.9237690962239085E-2</v>
      </c>
      <c r="S637" s="10">
        <v>-0.15491109973971884</v>
      </c>
      <c r="T637" s="10">
        <v>0.1643552730459435</v>
      </c>
      <c r="U637" s="10">
        <v>-8.8499483620925329E-2</v>
      </c>
      <c r="V637" s="10">
        <v>-0.1942298704735182</v>
      </c>
      <c r="W637" s="10">
        <v>-4.2942192601901075E-2</v>
      </c>
      <c r="X637" s="10">
        <v>-0.13249991179292064</v>
      </c>
      <c r="Y637" s="10">
        <v>-1.8071443936940795E-2</v>
      </c>
      <c r="Z637" s="10">
        <v>-0.36995002427460211</v>
      </c>
      <c r="AA637" s="10">
        <v>-4.0234408256169668E-2</v>
      </c>
      <c r="AB637" s="10">
        <v>1.4595096674477719E-3</v>
      </c>
      <c r="AC637" s="10">
        <v>4.1561862658855447E-2</v>
      </c>
      <c r="AD637" s="10">
        <v>-1.4303418695296517E-2</v>
      </c>
      <c r="AE637" s="10">
        <v>7.6349139561306512E-2</v>
      </c>
      <c r="AF637" s="10">
        <v>-6.067150209077149E-2</v>
      </c>
      <c r="AG637" s="10">
        <v>-9.0455266346106858E-2</v>
      </c>
      <c r="AH637" s="10">
        <v>-0.14669856217840913</v>
      </c>
      <c r="AI637" s="10">
        <v>0.49491590173216954</v>
      </c>
      <c r="AJ637" s="10">
        <v>-6.9401184573806507E-2</v>
      </c>
    </row>
    <row r="638" spans="2:36" x14ac:dyDescent="0.25">
      <c r="B638" s="3" t="s">
        <v>4</v>
      </c>
      <c r="C638" s="14">
        <v>1.0813657735250781E-4</v>
      </c>
      <c r="D638" s="14">
        <v>-7.8923354116900435E-3</v>
      </c>
      <c r="E638" s="14">
        <v>-1.5331978453296508E-2</v>
      </c>
      <c r="F638" s="14">
        <v>-1.8825446412064517E-2</v>
      </c>
      <c r="G638" s="14">
        <v>-5.6286175580341768E-2</v>
      </c>
      <c r="H638" s="14">
        <v>-0.34240783606635866</v>
      </c>
      <c r="I638" s="14">
        <v>0.74030404531915428</v>
      </c>
      <c r="J638" s="14">
        <v>-0.40656186689112739</v>
      </c>
      <c r="K638" s="14">
        <v>0.20681766748195907</v>
      </c>
      <c r="L638" s="14">
        <v>0.41505944064942057</v>
      </c>
      <c r="M638" s="14">
        <v>-0.69283684394944811</v>
      </c>
      <c r="N638" s="14">
        <v>-0.36597924432891243</v>
      </c>
      <c r="O638" s="14">
        <v>-0.19704048324495063</v>
      </c>
      <c r="P638" s="14">
        <v>0.48779465056383242</v>
      </c>
      <c r="Q638" s="14">
        <v>0.28711934877046974</v>
      </c>
      <c r="R638" s="14">
        <v>0.24701832834386728</v>
      </c>
      <c r="S638" s="14">
        <v>-0.57087804888308236</v>
      </c>
      <c r="T638" s="14">
        <v>-0.63278422647998678</v>
      </c>
      <c r="U638" s="14">
        <v>0.59663551445125029</v>
      </c>
      <c r="V638" s="14">
        <v>0.5007317663649633</v>
      </c>
      <c r="W638" s="14">
        <v>-4.2942192601901075E-2</v>
      </c>
      <c r="X638" s="14">
        <v>-0.13249991179292064</v>
      </c>
      <c r="Y638" s="14">
        <v>-1.8071443936940795E-2</v>
      </c>
      <c r="Z638" s="14">
        <v>-0.36995002427460211</v>
      </c>
      <c r="AA638" s="14">
        <v>-0.8335802328561821</v>
      </c>
      <c r="AB638" s="14">
        <v>0.76919679177981859</v>
      </c>
      <c r="AC638" s="14">
        <v>2.2361548330631559E-2</v>
      </c>
      <c r="AD638" s="14">
        <v>-1.4303418695296517E-2</v>
      </c>
      <c r="AE638" s="14">
        <v>7.6349139561306512E-2</v>
      </c>
      <c r="AF638" s="14">
        <v>-6.067150209077149E-2</v>
      </c>
      <c r="AG638" s="14">
        <v>-0.14109516320684934</v>
      </c>
      <c r="AH638" s="14">
        <v>-0.16354385815491373</v>
      </c>
      <c r="AI638" s="14">
        <v>0.30702847418040913</v>
      </c>
      <c r="AJ638" s="14">
        <v>-9.5213813434589789E-2</v>
      </c>
    </row>
    <row r="639" spans="2:36" x14ac:dyDescent="0.25">
      <c r="B639" s="3" t="s">
        <v>4</v>
      </c>
      <c r="C639" s="10">
        <v>8.242286262464249E-2</v>
      </c>
      <c r="D639" s="10">
        <v>6.8467458908550161E-2</v>
      </c>
      <c r="E639" s="10">
        <v>4.5694772288237401E-2</v>
      </c>
      <c r="F639" s="10">
        <v>-2.5189484213616997E-2</v>
      </c>
      <c r="G639" s="10">
        <v>-7.2887225807226952E-2</v>
      </c>
      <c r="H639" s="10">
        <v>-1.665599424226754</v>
      </c>
      <c r="I639" s="10">
        <v>1.908345682067675</v>
      </c>
      <c r="J639" s="10">
        <v>-0.11861114505754482</v>
      </c>
      <c r="K639" s="10">
        <v>-0.3331702956684906</v>
      </c>
      <c r="L639" s="10">
        <v>-5.5912487859052395E-2</v>
      </c>
      <c r="M639" s="10">
        <v>0.5048078911083389</v>
      </c>
      <c r="N639" s="10">
        <v>-8.3704469001669501E-2</v>
      </c>
      <c r="O639" s="10">
        <v>0.27018504848238201</v>
      </c>
      <c r="P639" s="10">
        <v>2.5500507147038887E-2</v>
      </c>
      <c r="Q639" s="10">
        <v>3.3260323381689605E-2</v>
      </c>
      <c r="R639" s="10">
        <v>0.13163836850971233</v>
      </c>
      <c r="S639" s="10">
        <v>3.8585305306116702E-2</v>
      </c>
      <c r="T639" s="10">
        <v>-0.49728405882936616</v>
      </c>
      <c r="U639" s="10">
        <v>0.85428273113698439</v>
      </c>
      <c r="V639" s="10">
        <v>4.45321934138041E-2</v>
      </c>
      <c r="W639" s="10">
        <v>0.15164770990442766</v>
      </c>
      <c r="X639" s="10">
        <v>0.12352618834381068</v>
      </c>
      <c r="Y639" s="10">
        <v>0.57193693569797055</v>
      </c>
      <c r="Z639" s="10">
        <v>-6.8411111240574141E-2</v>
      </c>
      <c r="AA639" s="10">
        <v>-0.54090565246866307</v>
      </c>
      <c r="AB639" s="10">
        <v>0.25916254295042684</v>
      </c>
      <c r="AC639" s="10">
        <v>0.3325191152683078</v>
      </c>
      <c r="AD639" s="10">
        <v>4.8864692022819511E-2</v>
      </c>
      <c r="AE639" s="10">
        <v>0.26773477882724828</v>
      </c>
      <c r="AF639" s="10">
        <v>1.4880774433132071E-2</v>
      </c>
      <c r="AG639" s="10">
        <v>0.99631294333063247</v>
      </c>
      <c r="AH639" s="10">
        <v>1.0292504104883221E-2</v>
      </c>
      <c r="AI639" s="10">
        <v>-1.4267307794528965</v>
      </c>
      <c r="AJ639" s="10">
        <v>9.4486405633540826E-2</v>
      </c>
    </row>
    <row r="640" spans="2:36" x14ac:dyDescent="0.25">
      <c r="B640" s="3" t="s">
        <v>4</v>
      </c>
      <c r="C640" s="14">
        <v>0.1235802256482878</v>
      </c>
      <c r="D640" s="14">
        <v>0.10664735606867004</v>
      </c>
      <c r="E640" s="14">
        <v>7.6208147659004355E-2</v>
      </c>
      <c r="F640" s="14">
        <v>-2.8371503114393348E-2</v>
      </c>
      <c r="G640" s="14">
        <v>-8.1187750920669766E-2</v>
      </c>
      <c r="H640" s="14">
        <v>1.3719443917219465E-3</v>
      </c>
      <c r="I640" s="14">
        <v>0.41995631930921778</v>
      </c>
      <c r="J640" s="14">
        <v>-0.14428653958153537</v>
      </c>
      <c r="K640" s="14">
        <v>-6.3637710003791981E-2</v>
      </c>
      <c r="L640" s="14">
        <v>0.27134500389830052</v>
      </c>
      <c r="M640" s="14">
        <v>-3.480238650078904E-2</v>
      </c>
      <c r="N640" s="14">
        <v>-8.3704469001669501E-2</v>
      </c>
      <c r="O640" s="14">
        <v>0.27018504848238201</v>
      </c>
      <c r="P640" s="14">
        <v>2.5500507147038887E-2</v>
      </c>
      <c r="Q640" s="14">
        <v>7.1368816172579841E-2</v>
      </c>
      <c r="R640" s="14">
        <v>-1.9018676094251258E-2</v>
      </c>
      <c r="S640" s="14">
        <v>-0.10653699847826012</v>
      </c>
      <c r="T640" s="14">
        <v>-0.13108598578371744</v>
      </c>
      <c r="U640" s="14">
        <v>0.1632229715632843</v>
      </c>
      <c r="V640" s="14">
        <v>5.7552641538132984E-2</v>
      </c>
      <c r="W640" s="14">
        <v>0.15164770990442766</v>
      </c>
      <c r="X640" s="14">
        <v>0.12352618834381068</v>
      </c>
      <c r="Y640" s="14">
        <v>-1.8071443936940795E-2</v>
      </c>
      <c r="Z640" s="14">
        <v>-0.36995002427460211</v>
      </c>
      <c r="AA640" s="14">
        <v>-4.0234408256169668E-2</v>
      </c>
      <c r="AB640" s="14">
        <v>1.4595096674477719E-3</v>
      </c>
      <c r="AC640" s="14">
        <v>4.1561862658855447E-2</v>
      </c>
      <c r="AD640" s="14">
        <v>-1.4303418695296517E-2</v>
      </c>
      <c r="AE640" s="14">
        <v>7.6349139561306512E-2</v>
      </c>
      <c r="AF640" s="14">
        <v>-6.067150209077149E-2</v>
      </c>
      <c r="AG640" s="14">
        <v>-0.14109516320684934</v>
      </c>
      <c r="AH640" s="14">
        <v>-0.16354385815491373</v>
      </c>
      <c r="AI640" s="14">
        <v>0.30702847418040913</v>
      </c>
      <c r="AJ640" s="14">
        <v>-9.5213813434589789E-2</v>
      </c>
    </row>
    <row r="641" spans="2:36" x14ac:dyDescent="0.25">
      <c r="B641" s="3" t="s">
        <v>4</v>
      </c>
      <c r="C641" s="10">
        <v>-0.15889762708228544</v>
      </c>
      <c r="D641" s="10">
        <v>0.69488281336640267</v>
      </c>
      <c r="E641" s="10">
        <v>-0.18112319159101084</v>
      </c>
      <c r="F641" s="10">
        <v>-0.18558277355548891</v>
      </c>
      <c r="G641" s="10">
        <v>-0.23029431454735028</v>
      </c>
      <c r="H641" s="10">
        <v>0.17952030510509637</v>
      </c>
      <c r="I641" s="10">
        <v>-0.35628172559114318</v>
      </c>
      <c r="J641" s="10">
        <v>0.11315219331462596</v>
      </c>
      <c r="K641" s="10">
        <v>0.77251106036699202</v>
      </c>
      <c r="L641" s="10">
        <v>-0.71185988234982878</v>
      </c>
      <c r="M641" s="10">
        <v>-0.10163135396292741</v>
      </c>
      <c r="N641" s="10">
        <v>0.18941906317464152</v>
      </c>
      <c r="O641" s="10">
        <v>-0.53747803456100351</v>
      </c>
      <c r="P641" s="10">
        <v>0.17003755596941694</v>
      </c>
      <c r="Q641" s="10">
        <v>7.1368816172579841E-2</v>
      </c>
      <c r="R641" s="10">
        <v>-1.9018676094251258E-2</v>
      </c>
      <c r="S641" s="10">
        <v>-0.10653699847826012</v>
      </c>
      <c r="T641" s="10">
        <v>-0.63278422647998678</v>
      </c>
      <c r="U641" s="10">
        <v>0.59663551445125029</v>
      </c>
      <c r="V641" s="10">
        <v>0.5007317663649633</v>
      </c>
      <c r="W641" s="10">
        <v>-0.38773353844770203</v>
      </c>
      <c r="X641" s="10">
        <v>0.3406278989975593</v>
      </c>
      <c r="Y641" s="10">
        <v>0.15385564917702826</v>
      </c>
      <c r="Z641" s="10">
        <v>0.16398395552712411</v>
      </c>
      <c r="AA641" s="10">
        <v>0.19750860999128106</v>
      </c>
      <c r="AB641" s="10">
        <v>0.25359242834610829</v>
      </c>
      <c r="AC641" s="10">
        <v>-0.50505733507088091</v>
      </c>
      <c r="AD641" s="10">
        <v>0.46410693534718489</v>
      </c>
      <c r="AE641" s="10">
        <v>-0.14071869984541682</v>
      </c>
      <c r="AF641" s="10">
        <v>-0.29019330393344722</v>
      </c>
      <c r="AG641" s="10">
        <v>0.39131528249955139</v>
      </c>
      <c r="AH641" s="10">
        <v>-0.5393551359113351</v>
      </c>
      <c r="AI641" s="10">
        <v>0.80404827785752475</v>
      </c>
      <c r="AJ641" s="10">
        <v>-0.46547206337128072</v>
      </c>
    </row>
    <row r="642" spans="2:36" x14ac:dyDescent="0.25">
      <c r="B642" s="3" t="s">
        <v>4</v>
      </c>
      <c r="C642" s="14">
        <v>0.1235802256482878</v>
      </c>
      <c r="D642" s="14">
        <v>0.10664735606867004</v>
      </c>
      <c r="E642" s="14">
        <v>7.6208147659004355E-2</v>
      </c>
      <c r="F642" s="14">
        <v>-2.8371503114393348E-2</v>
      </c>
      <c r="G642" s="14">
        <v>-8.1187750920669766E-2</v>
      </c>
      <c r="H642" s="14">
        <v>0.49017380161423574</v>
      </c>
      <c r="I642" s="14">
        <v>-0.7678075153791647</v>
      </c>
      <c r="J642" s="14">
        <v>0.37446020174153183</v>
      </c>
      <c r="K642" s="14">
        <v>-6.3637710003791981E-2</v>
      </c>
      <c r="L642" s="14">
        <v>0.27134500389830052</v>
      </c>
      <c r="M642" s="14">
        <v>-3.480238650078904E-2</v>
      </c>
      <c r="N642" s="14">
        <v>-8.3704469001669501E-2</v>
      </c>
      <c r="O642" s="14">
        <v>0.27018504848238201</v>
      </c>
      <c r="P642" s="14">
        <v>2.5500507147038887E-2</v>
      </c>
      <c r="Q642" s="14">
        <v>-2.0748996664165014</v>
      </c>
      <c r="R642" s="14">
        <v>0.86597969788267193</v>
      </c>
      <c r="S642" s="14">
        <v>1.4447445854877521</v>
      </c>
      <c r="T642" s="14">
        <v>0.61973762305464475</v>
      </c>
      <c r="U642" s="14">
        <v>-0.84959161067507871</v>
      </c>
      <c r="V642" s="14">
        <v>-0.24159532154566143</v>
      </c>
      <c r="W642" s="14">
        <v>0.15164770990442766</v>
      </c>
      <c r="X642" s="14">
        <v>0.12352618834381068</v>
      </c>
      <c r="Y642" s="14">
        <v>-1.1746153106788029</v>
      </c>
      <c r="Z642" s="14">
        <v>2.1614321822013696</v>
      </c>
      <c r="AA642" s="14">
        <v>0.16776225556880447</v>
      </c>
      <c r="AB642" s="14">
        <v>0.25379072521386054</v>
      </c>
      <c r="AC642" s="14">
        <v>-0.55955295688827311</v>
      </c>
      <c r="AD642" s="14">
        <v>-1.2309813052228713</v>
      </c>
      <c r="AE642" s="14">
        <v>-1.1822561899705799</v>
      </c>
      <c r="AF642" s="14">
        <v>2.2949020832921043</v>
      </c>
      <c r="AG642" s="14">
        <v>0.5145423944849743</v>
      </c>
      <c r="AH642" s="14">
        <v>0.4029490778378092</v>
      </c>
      <c r="AI642" s="14">
        <v>-1.7358631555782518</v>
      </c>
      <c r="AJ642" s="14">
        <v>0.49055728443101476</v>
      </c>
    </row>
    <row r="643" spans="2:36" x14ac:dyDescent="0.25">
      <c r="B643" s="3" t="s">
        <v>4</v>
      </c>
      <c r="C643" s="10">
        <v>0.1235802256482878</v>
      </c>
      <c r="D643" s="10">
        <v>0.10664735606867004</v>
      </c>
      <c r="E643" s="10">
        <v>7.6208147659004355E-2</v>
      </c>
      <c r="F643" s="10">
        <v>-2.8371503114393348E-2</v>
      </c>
      <c r="G643" s="10">
        <v>-8.1187750920669766E-2</v>
      </c>
      <c r="H643" s="10">
        <v>1.3719443917219465E-3</v>
      </c>
      <c r="I643" s="10">
        <v>0.41995631930921778</v>
      </c>
      <c r="J643" s="10">
        <v>-0.14428653958153537</v>
      </c>
      <c r="K643" s="10">
        <v>-6.3637710003791981E-2</v>
      </c>
      <c r="L643" s="10">
        <v>0.27134500389830052</v>
      </c>
      <c r="M643" s="10">
        <v>-3.480238650078904E-2</v>
      </c>
      <c r="N643" s="10">
        <v>-8.3704469001669501E-2</v>
      </c>
      <c r="O643" s="10">
        <v>0.27018504848238201</v>
      </c>
      <c r="P643" s="10">
        <v>2.5500507147038887E-2</v>
      </c>
      <c r="Q643" s="10">
        <v>3.3260323381689605E-2</v>
      </c>
      <c r="R643" s="10">
        <v>0.13163836850971233</v>
      </c>
      <c r="S643" s="10">
        <v>3.8585305306116702E-2</v>
      </c>
      <c r="T643" s="10">
        <v>-0.74985693138354259</v>
      </c>
      <c r="U643" s="10">
        <v>0.70829323467455363</v>
      </c>
      <c r="V643" s="10">
        <v>0.63174247998367017</v>
      </c>
      <c r="W643" s="10">
        <v>0.15164770990442766</v>
      </c>
      <c r="X643" s="10">
        <v>0.12352618834381068</v>
      </c>
      <c r="Y643" s="10">
        <v>0.49770983540496661</v>
      </c>
      <c r="Z643" s="10">
        <v>1.2318519151305765</v>
      </c>
      <c r="AA643" s="10">
        <v>4.9004655011259723E-2</v>
      </c>
      <c r="AB643" s="10">
        <v>8.6461906419132983E-4</v>
      </c>
      <c r="AC643" s="10">
        <v>0.20504872811103247</v>
      </c>
      <c r="AD643" s="10">
        <v>4.8864692022819511E-2</v>
      </c>
      <c r="AE643" s="10">
        <v>0.26773477882724828</v>
      </c>
      <c r="AF643" s="10">
        <v>1.4880774433132071E-2</v>
      </c>
      <c r="AG643" s="10">
        <v>1.0824527375377979E-2</v>
      </c>
      <c r="AH643" s="10">
        <v>-0.11300797022539971</v>
      </c>
      <c r="AI643" s="10">
        <v>0.8706907568356903</v>
      </c>
      <c r="AJ643" s="10">
        <v>-1.7775926852240165E-2</v>
      </c>
    </row>
    <row r="644" spans="2:36" x14ac:dyDescent="0.25">
      <c r="B644" s="3" t="s">
        <v>4</v>
      </c>
      <c r="C644" s="14">
        <v>-0.49689027808903802</v>
      </c>
      <c r="D644" s="14">
        <v>0.35019408462084867</v>
      </c>
      <c r="E644" s="14">
        <v>0.34225983339980026</v>
      </c>
      <c r="F644" s="14">
        <v>-0.5400526353942986</v>
      </c>
      <c r="G644" s="14">
        <v>0.27870236120151215</v>
      </c>
      <c r="H644" s="14">
        <v>0.17952030510509637</v>
      </c>
      <c r="I644" s="14">
        <v>-0.35628172559114318</v>
      </c>
      <c r="J644" s="14">
        <v>0.11315219331462596</v>
      </c>
      <c r="K644" s="14">
        <v>0.7590431509523321</v>
      </c>
      <c r="L644" s="14">
        <v>0.2094477800748541</v>
      </c>
      <c r="M644" s="14">
        <v>-0.91710701325872701</v>
      </c>
      <c r="N644" s="14">
        <v>-0.64148286841421753</v>
      </c>
      <c r="O644" s="14">
        <v>0.47344197330983262</v>
      </c>
      <c r="P644" s="14">
        <v>0.26291677585850476</v>
      </c>
      <c r="Q644" s="14">
        <v>0.53176834954235841</v>
      </c>
      <c r="R644" s="14">
        <v>-0.2188942446790329</v>
      </c>
      <c r="S644" s="14">
        <v>-0.29361745466100447</v>
      </c>
      <c r="T644" s="14">
        <v>-0.58991584020450238</v>
      </c>
      <c r="U644" s="14">
        <v>0.19892356280460988</v>
      </c>
      <c r="V644" s="14">
        <v>0.83615954092317823</v>
      </c>
      <c r="W644" s="14">
        <v>0.43157575491478567</v>
      </c>
      <c r="X644" s="14">
        <v>-0.4349436558255797</v>
      </c>
      <c r="Y644" s="14">
        <v>0.7438640288119398</v>
      </c>
      <c r="Z644" s="14">
        <v>0.46552286856115177</v>
      </c>
      <c r="AA644" s="14">
        <v>0.25700131883623406</v>
      </c>
      <c r="AB644" s="14">
        <v>0.2531958346106038</v>
      </c>
      <c r="AC644" s="14">
        <v>-0.39606609143609617</v>
      </c>
      <c r="AD644" s="14">
        <v>-0.19463249947656258</v>
      </c>
      <c r="AE644" s="14">
        <v>0.71100559890489001</v>
      </c>
      <c r="AF644" s="14">
        <v>-0.23678577767062114</v>
      </c>
      <c r="AG644" s="14">
        <v>-0.64751538510842166</v>
      </c>
      <c r="AH644" s="14">
        <v>0.13381404551521914</v>
      </c>
      <c r="AI644" s="14">
        <v>1.0253094312620603</v>
      </c>
      <c r="AJ644" s="14">
        <v>0.22539902026363712</v>
      </c>
    </row>
    <row r="645" spans="2:36" x14ac:dyDescent="0.25">
      <c r="B645" s="3" t="s">
        <v>4</v>
      </c>
      <c r="C645" s="10">
        <v>4.126549960099743E-2</v>
      </c>
      <c r="D645" s="10">
        <v>3.0287561748430114E-2</v>
      </c>
      <c r="E645" s="10">
        <v>1.5181396917470467E-2</v>
      </c>
      <c r="F645" s="10">
        <v>-2.2007465312840802E-2</v>
      </c>
      <c r="G645" s="10">
        <v>-6.4586700693784402E-2</v>
      </c>
      <c r="H645" s="10">
        <v>0.45704751766529472</v>
      </c>
      <c r="I645" s="10">
        <v>-0.85898557915724938</v>
      </c>
      <c r="J645" s="10">
        <v>0.37349288285884563</v>
      </c>
      <c r="K645" s="10">
        <v>0.21936278507556656</v>
      </c>
      <c r="L645" s="10">
        <v>-0.32270516676902972</v>
      </c>
      <c r="M645" s="10">
        <v>0.24106299518588281</v>
      </c>
      <c r="N645" s="10">
        <v>-8.4894514956166456E-2</v>
      </c>
      <c r="O645" s="10">
        <v>0.20159473523808089</v>
      </c>
      <c r="P645" s="10">
        <v>-1.4669905794435778E-2</v>
      </c>
      <c r="Q645" s="10">
        <v>9.6774478033173184E-2</v>
      </c>
      <c r="R645" s="10">
        <v>-0.11945670583022694</v>
      </c>
      <c r="S645" s="10">
        <v>-0.20328520100117786</v>
      </c>
      <c r="T645" s="10">
        <v>0.28142797794949936</v>
      </c>
      <c r="U645" s="10">
        <v>-0.20015720384422858</v>
      </c>
      <c r="V645" s="10">
        <v>-0.32524058409222545</v>
      </c>
      <c r="W645" s="10">
        <v>8.6784409068984658E-2</v>
      </c>
      <c r="X645" s="10">
        <v>3.8184154964900185E-2</v>
      </c>
      <c r="Y645" s="10">
        <v>-1.1003882103857989</v>
      </c>
      <c r="Z645" s="10">
        <v>0.86116915583021902</v>
      </c>
      <c r="AA645" s="10">
        <v>-9.9727117101122587E-2</v>
      </c>
      <c r="AB645" s="10">
        <v>1.856103402952225E-3</v>
      </c>
      <c r="AC645" s="10">
        <v>-6.7429380975929321E-2</v>
      </c>
      <c r="AD645" s="10">
        <v>0.42199486153510785</v>
      </c>
      <c r="AE645" s="10">
        <v>-0.2683091260227114</v>
      </c>
      <c r="AF645" s="10">
        <v>-0.34056148828271604</v>
      </c>
      <c r="AG645" s="10">
        <v>-0.95806764536324229</v>
      </c>
      <c r="AH645" s="10">
        <v>-0.93031681814898703</v>
      </c>
      <c r="AI645" s="10">
        <v>-0.52797698744635313</v>
      </c>
      <c r="AJ645" s="10">
        <v>1.7776776993607561</v>
      </c>
    </row>
    <row r="646" spans="2:36" x14ac:dyDescent="0.25">
      <c r="B646" s="3" t="s">
        <v>4</v>
      </c>
      <c r="C646" s="14">
        <v>2.8019598899239412E-2</v>
      </c>
      <c r="D646" s="14">
        <v>1.6779242380008136E-2</v>
      </c>
      <c r="E646" s="14">
        <v>1.3702375236074871E-3</v>
      </c>
      <c r="F646" s="14">
        <v>-0.88292869488785619</v>
      </c>
      <c r="G646" s="14">
        <v>0.79979695195181577</v>
      </c>
      <c r="H646" s="14">
        <v>-9.8910954083745145E-2</v>
      </c>
      <c r="I646" s="14">
        <v>-0.61749475134412712</v>
      </c>
      <c r="J646" s="14">
        <v>0.64667126966506072</v>
      </c>
      <c r="K646" s="14">
        <v>0.21967038234925074</v>
      </c>
      <c r="L646" s="14">
        <v>-0.38388618510444061</v>
      </c>
      <c r="M646" s="14">
        <v>0.20158826857270568</v>
      </c>
      <c r="N646" s="14">
        <v>0.1917991550836356</v>
      </c>
      <c r="O646" s="14">
        <v>-0.40029740807240122</v>
      </c>
      <c r="P646" s="14">
        <v>0.25037838185236672</v>
      </c>
      <c r="Q646" s="14">
        <v>-0.17328018459930888</v>
      </c>
      <c r="R646" s="14">
        <v>0.44689389692864895</v>
      </c>
      <c r="S646" s="14">
        <v>-0.38379759270033792</v>
      </c>
      <c r="T646" s="14">
        <v>-0.42652724461337843</v>
      </c>
      <c r="U646" s="14">
        <v>0.41494542674749396</v>
      </c>
      <c r="V646" s="14">
        <v>0.30933515354978414</v>
      </c>
      <c r="W646" s="14">
        <v>-0.10780549343734391</v>
      </c>
      <c r="X646" s="14">
        <v>-0.21784194517183109</v>
      </c>
      <c r="Y646" s="14">
        <v>-0.18999853705090991</v>
      </c>
      <c r="Z646" s="14">
        <v>-0.9038840040763283</v>
      </c>
      <c r="AA646" s="14">
        <v>0.7279262086262509</v>
      </c>
      <c r="AB646" s="14">
        <v>-4.3089018046229555E-3</v>
      </c>
      <c r="AC646" s="14">
        <v>-0.74151896586294097</v>
      </c>
      <c r="AD646" s="14">
        <v>-1.4303418695296517E-2</v>
      </c>
      <c r="AE646" s="14">
        <v>7.6349139561306512E-2</v>
      </c>
      <c r="AF646" s="14">
        <v>-6.067150209077149E-2</v>
      </c>
      <c r="AG646" s="14">
        <v>-0.87472464560730578</v>
      </c>
      <c r="AH646" s="14">
        <v>-2.8865808453592358E-2</v>
      </c>
      <c r="AI646" s="14">
        <v>1.301173054262025</v>
      </c>
      <c r="AJ646" s="14">
        <v>4.6690459721256995E-2</v>
      </c>
    </row>
    <row r="647" spans="2:36" x14ac:dyDescent="0.25">
      <c r="B647" s="3" t="s">
        <v>4</v>
      </c>
      <c r="C647" s="10">
        <v>-0.57472526154024783</v>
      </c>
      <c r="D647" s="10">
        <v>0.27840278247329586</v>
      </c>
      <c r="E647" s="10">
        <v>-0.58989525929383524</v>
      </c>
      <c r="F647" s="10">
        <v>0.31803912187688349</v>
      </c>
      <c r="G647" s="10">
        <v>0.30020582285207231</v>
      </c>
      <c r="H647" s="10">
        <v>-0.65306133257549825</v>
      </c>
      <c r="I647" s="10">
        <v>1.1518298351071756</v>
      </c>
      <c r="J647" s="10">
        <v>-0.66786987531803343</v>
      </c>
      <c r="K647" s="10">
        <v>-6.2714918182739665E-2</v>
      </c>
      <c r="L647" s="10">
        <v>8.7801948892067827E-2</v>
      </c>
      <c r="M647" s="10">
        <v>-0.15322656634032028</v>
      </c>
      <c r="N647" s="10">
        <v>-8.7274606865160531E-2</v>
      </c>
      <c r="O647" s="10">
        <v>6.441410874947856E-2</v>
      </c>
      <c r="P647" s="10">
        <v>-9.5010731677385496E-2</v>
      </c>
      <c r="Q647" s="10">
        <v>7.1368816172579841E-2</v>
      </c>
      <c r="R647" s="10">
        <v>-1.9018676094251258E-2</v>
      </c>
      <c r="S647" s="10">
        <v>-0.10653699847826012</v>
      </c>
      <c r="T647" s="10">
        <v>-0.13108598578371744</v>
      </c>
      <c r="U647" s="10">
        <v>0.1632229715632843</v>
      </c>
      <c r="V647" s="10">
        <v>5.7552641538132984E-2</v>
      </c>
      <c r="W647" s="10">
        <v>-4.2942192601901075E-2</v>
      </c>
      <c r="X647" s="10">
        <v>-0.13249991179292064</v>
      </c>
      <c r="Y647" s="10">
        <v>0.15385564917702826</v>
      </c>
      <c r="Z647" s="10">
        <v>0.16398395552712411</v>
      </c>
      <c r="AA647" s="10">
        <v>-4.0234408256169668E-2</v>
      </c>
      <c r="AB647" s="10">
        <v>1.4595096674477719E-3</v>
      </c>
      <c r="AC647" s="10">
        <v>4.1561862658855447E-2</v>
      </c>
      <c r="AD647" s="10">
        <v>0.250249809710124</v>
      </c>
      <c r="AE647" s="10">
        <v>-0.30312646742768784</v>
      </c>
      <c r="AF647" s="10">
        <v>0.21617914218761614</v>
      </c>
      <c r="AG647" s="10">
        <v>0.44659726924934684</v>
      </c>
      <c r="AH647" s="10">
        <v>-1.4038879923617991</v>
      </c>
      <c r="AI647" s="10">
        <v>0.99491434385247957</v>
      </c>
      <c r="AJ647" s="10">
        <v>0.44728086703663666</v>
      </c>
    </row>
    <row r="648" spans="2:36" x14ac:dyDescent="0.25">
      <c r="B648" s="3" t="s">
        <v>4</v>
      </c>
      <c r="C648" s="14">
        <v>0.24703610907517978</v>
      </c>
      <c r="D648" s="14">
        <v>0.23634190968345983</v>
      </c>
      <c r="E648" s="14">
        <v>-0.6584664908801503</v>
      </c>
      <c r="F648" s="14">
        <v>0.14744869165309477</v>
      </c>
      <c r="G648" s="14">
        <v>0.10725746835297922</v>
      </c>
      <c r="H648" s="14">
        <v>-0.37643816664394331</v>
      </c>
      <c r="I648" s="14">
        <v>-0.11479089777802087</v>
      </c>
      <c r="J648" s="14">
        <v>0.38633058012084104</v>
      </c>
      <c r="K648" s="14">
        <v>-6.3330112730107802E-2</v>
      </c>
      <c r="L648" s="14">
        <v>0.21016398556288954</v>
      </c>
      <c r="M648" s="14">
        <v>-7.427711311396612E-2</v>
      </c>
      <c r="N648" s="14">
        <v>-0.36478919837441548</v>
      </c>
      <c r="O648" s="14">
        <v>-0.12845017000064946</v>
      </c>
      <c r="P648" s="14">
        <v>0.52796506350530725</v>
      </c>
      <c r="Q648" s="14">
        <v>-0.67178821075997752</v>
      </c>
      <c r="R648" s="14">
        <v>0.79742651011739418</v>
      </c>
      <c r="S648" s="14">
        <v>-5.1594832733216911E-2</v>
      </c>
      <c r="T648" s="14">
        <v>-0.13108598578371744</v>
      </c>
      <c r="U648" s="14">
        <v>0.1632229715632843</v>
      </c>
      <c r="V648" s="14">
        <v>5.7552641538132984E-2</v>
      </c>
      <c r="W648" s="14">
        <v>8.6784409068984658E-2</v>
      </c>
      <c r="X648" s="14">
        <v>3.8184154964900185E-2</v>
      </c>
      <c r="Y648" s="14">
        <v>-0.26422563734391402</v>
      </c>
      <c r="Z648" s="14">
        <v>0.39637902229482236</v>
      </c>
      <c r="AA648" s="14">
        <v>-1.0488053833693167E-2</v>
      </c>
      <c r="AB648" s="14">
        <v>1.2612127996955436E-3</v>
      </c>
      <c r="AC648" s="14">
        <v>9.6057484476247734E-2</v>
      </c>
      <c r="AD648" s="14">
        <v>-1.4303418695296517E-2</v>
      </c>
      <c r="AE648" s="14">
        <v>7.6349139561306512E-2</v>
      </c>
      <c r="AF648" s="14">
        <v>-6.067150209077149E-2</v>
      </c>
      <c r="AG648" s="14">
        <v>0.16140366720869134</v>
      </c>
      <c r="AH648" s="14">
        <v>0.11127996185319533</v>
      </c>
      <c r="AI648" s="14">
        <v>-0.80836105447480144</v>
      </c>
      <c r="AJ648" s="14">
        <v>0.1847654210678209</v>
      </c>
    </row>
    <row r="649" spans="2:36" x14ac:dyDescent="0.25">
      <c r="B649" s="3" t="s">
        <v>4</v>
      </c>
      <c r="C649" s="10">
        <v>-0.12447548704435915</v>
      </c>
      <c r="D649" s="10">
        <v>-1.0036679964067945</v>
      </c>
      <c r="E649" s="10">
        <v>0.71816679443985887</v>
      </c>
      <c r="F649" s="10">
        <v>0.65120122956678927</v>
      </c>
      <c r="G649" s="10">
        <v>-0.24596553862351364</v>
      </c>
      <c r="H649" s="10">
        <v>0.21264658905403774</v>
      </c>
      <c r="I649" s="10">
        <v>-0.26510366181305833</v>
      </c>
      <c r="J649" s="10">
        <v>0.11411951219731203</v>
      </c>
      <c r="K649" s="10">
        <v>-6.3330112730107802E-2</v>
      </c>
      <c r="L649" s="10">
        <v>0.21016398556288954</v>
      </c>
      <c r="M649" s="10">
        <v>-7.427711311396612E-2</v>
      </c>
      <c r="N649" s="10">
        <v>-0.36158818499596856</v>
      </c>
      <c r="O649" s="10">
        <v>0.80348687854856282</v>
      </c>
      <c r="P649" s="10">
        <v>-0.27971819344123827</v>
      </c>
      <c r="Q649" s="10">
        <v>4.5963154311986332E-2</v>
      </c>
      <c r="R649" s="10">
        <v>8.1419353641724534E-2</v>
      </c>
      <c r="S649" s="10">
        <v>-9.7887959553423221E-3</v>
      </c>
      <c r="T649" s="10">
        <v>-0.13108598578371744</v>
      </c>
      <c r="U649" s="10">
        <v>0.1632229715632843</v>
      </c>
      <c r="V649" s="10">
        <v>5.7552641538132984E-2</v>
      </c>
      <c r="W649" s="10">
        <v>-0.32287023761225919</v>
      </c>
      <c r="X649" s="10">
        <v>0.42596993237646963</v>
      </c>
      <c r="Y649" s="10">
        <v>0.15385564917702826</v>
      </c>
      <c r="Z649" s="10">
        <v>0.16398395552712411</v>
      </c>
      <c r="AA649" s="10">
        <v>0.22725496441375756</v>
      </c>
      <c r="AB649" s="10">
        <v>0.25339413147835604</v>
      </c>
      <c r="AC649" s="10">
        <v>-0.45056171325348859</v>
      </c>
      <c r="AD649" s="10">
        <v>6.7526182107420507E-3</v>
      </c>
      <c r="AE649" s="10">
        <v>0.14014435264995381</v>
      </c>
      <c r="AF649" s="10">
        <v>-3.548740991613708E-2</v>
      </c>
      <c r="AG649" s="10">
        <v>0.45060779354773639</v>
      </c>
      <c r="AH649" s="10">
        <v>0.37248604717672135</v>
      </c>
      <c r="AI649" s="10">
        <v>-0.46739675808196057</v>
      </c>
      <c r="AJ649" s="10">
        <v>-0.43092754024369989</v>
      </c>
    </row>
    <row r="650" spans="2:36" x14ac:dyDescent="0.25">
      <c r="B650" s="3" t="s">
        <v>4</v>
      </c>
      <c r="C650" s="14">
        <v>8.242286262464249E-2</v>
      </c>
      <c r="D650" s="14">
        <v>6.8467458908550161E-2</v>
      </c>
      <c r="E650" s="14">
        <v>4.5694772288237401E-2</v>
      </c>
      <c r="F650" s="14">
        <v>-2.5189484213616997E-2</v>
      </c>
      <c r="G650" s="14">
        <v>-7.2887225807226952E-2</v>
      </c>
      <c r="H650" s="14">
        <v>0.21264658905403774</v>
      </c>
      <c r="I650" s="14">
        <v>-0.26510366181305833</v>
      </c>
      <c r="J650" s="14">
        <v>0.11411951219731203</v>
      </c>
      <c r="K650" s="14">
        <v>-6.3022515456423719E-2</v>
      </c>
      <c r="L650" s="14">
        <v>0.14898296722747867</v>
      </c>
      <c r="M650" s="14">
        <v>-0.11375183972714317</v>
      </c>
      <c r="N650" s="14">
        <v>-8.6084560910663521E-2</v>
      </c>
      <c r="O650" s="14">
        <v>0.13300442199377971</v>
      </c>
      <c r="P650" s="14">
        <v>-5.4840318735910637E-2</v>
      </c>
      <c r="Q650" s="14">
        <v>7.1368816172579841E-2</v>
      </c>
      <c r="R650" s="14">
        <v>-1.9018676094251258E-2</v>
      </c>
      <c r="S650" s="14">
        <v>-0.10653699847826012</v>
      </c>
      <c r="T650" s="14">
        <v>0.87231049560882135</v>
      </c>
      <c r="U650" s="14">
        <v>-0.70360211421264784</v>
      </c>
      <c r="V650" s="14">
        <v>-0.82880560811552773</v>
      </c>
      <c r="W650" s="14">
        <v>2.1921108233541806E-2</v>
      </c>
      <c r="X650" s="14">
        <v>-4.7157878414010201E-2</v>
      </c>
      <c r="Y650" s="14">
        <v>-0.43615273045788316</v>
      </c>
      <c r="Z650" s="14">
        <v>-0.13755495750690389</v>
      </c>
      <c r="AA650" s="14">
        <v>0.69817985420377426</v>
      </c>
      <c r="AB650" s="14">
        <v>-4.1106049368707653E-3</v>
      </c>
      <c r="AC650" s="14">
        <v>-0.79601458768033317</v>
      </c>
      <c r="AD650" s="14">
        <v>-4.7831463551091219E-2</v>
      </c>
      <c r="AE650" s="14">
        <v>-0.72071508736454815</v>
      </c>
      <c r="AF650" s="14">
        <v>0.62181521961014163</v>
      </c>
      <c r="AG650" s="14">
        <v>-0.19907950474862093</v>
      </c>
      <c r="AH650" s="14">
        <v>1.5143039500288922</v>
      </c>
      <c r="AI650" s="14">
        <v>-1.7721105471468364</v>
      </c>
      <c r="AJ650" s="14">
        <v>-0.17902069886102531</v>
      </c>
    </row>
    <row r="651" spans="2:36" x14ac:dyDescent="0.25">
      <c r="B651" s="3" t="s">
        <v>4</v>
      </c>
      <c r="C651" s="10">
        <v>0.24142862628428038</v>
      </c>
      <c r="D651" s="10">
        <v>-0.63430768986954256</v>
      </c>
      <c r="E651" s="10">
        <v>0.21148598542595176</v>
      </c>
      <c r="F651" s="10">
        <v>0.14156784292980729</v>
      </c>
      <c r="G651" s="10">
        <v>0.10112091315978144</v>
      </c>
      <c r="H651" s="10">
        <v>-0.31018559874606078</v>
      </c>
      <c r="I651" s="10">
        <v>6.7565229778148883E-2</v>
      </c>
      <c r="J651" s="10">
        <v>0.38826521788621338</v>
      </c>
      <c r="K651" s="10">
        <v>-6.3637710003791981E-2</v>
      </c>
      <c r="L651" s="10">
        <v>0.27134500389830052</v>
      </c>
      <c r="M651" s="10">
        <v>-3.480238650078904E-2</v>
      </c>
      <c r="N651" s="10">
        <v>1.0270921460054385</v>
      </c>
      <c r="O651" s="10">
        <v>-0.41069005414972382</v>
      </c>
      <c r="P651" s="10">
        <v>-0.61001368204179163</v>
      </c>
      <c r="Q651" s="10">
        <v>4.5963154311986332E-2</v>
      </c>
      <c r="R651" s="10">
        <v>8.1419353641724534E-2</v>
      </c>
      <c r="S651" s="10">
        <v>-9.7887959553423221E-3</v>
      </c>
      <c r="T651" s="10">
        <v>1.7586342720978041</v>
      </c>
      <c r="U651" s="10">
        <v>-1.4587694797652768</v>
      </c>
      <c r="V651" s="10">
        <v>-1.5841531441504813</v>
      </c>
      <c r="W651" s="10">
        <v>-0.66766158345806004</v>
      </c>
      <c r="X651" s="10">
        <v>0.89909774316694946</v>
      </c>
      <c r="Y651" s="10">
        <v>0.40000984258400152</v>
      </c>
      <c r="Z651" s="10">
        <v>-0.60234509104230038</v>
      </c>
      <c r="AA651" s="10">
        <v>-4.0234408256169668E-2</v>
      </c>
      <c r="AB651" s="10">
        <v>1.4595096674477719E-3</v>
      </c>
      <c r="AC651" s="10">
        <v>4.1561862658855447E-2</v>
      </c>
      <c r="AD651" s="10">
        <v>1.3788155696200706</v>
      </c>
      <c r="AE651" s="10">
        <v>-0.70244480483615801</v>
      </c>
      <c r="AF651" s="10">
        <v>-0.79960509196806762</v>
      </c>
      <c r="AG651" s="10">
        <v>-9.0455266346106858E-2</v>
      </c>
      <c r="AH651" s="10">
        <v>-0.14669856217840913</v>
      </c>
      <c r="AI651" s="10">
        <v>0.49491590173216954</v>
      </c>
      <c r="AJ651" s="10">
        <v>-6.9401184573806507E-2</v>
      </c>
    </row>
    <row r="652" spans="2:36" x14ac:dyDescent="0.25">
      <c r="B652" s="3" t="s">
        <v>4</v>
      </c>
      <c r="C652" s="14">
        <v>0.1235802256482878</v>
      </c>
      <c r="D652" s="14">
        <v>0.10664735606867004</v>
      </c>
      <c r="E652" s="14">
        <v>7.6208147659004355E-2</v>
      </c>
      <c r="F652" s="14">
        <v>-2.8371503114393348E-2</v>
      </c>
      <c r="G652" s="14">
        <v>-8.1187750920669766E-2</v>
      </c>
      <c r="H652" s="14">
        <v>-9.8006907455101766E-2</v>
      </c>
      <c r="I652" s="14">
        <v>0.14642212797496307</v>
      </c>
      <c r="J652" s="14">
        <v>-0.14718849622959373</v>
      </c>
      <c r="K652" s="14">
        <v>1.0420436460316909</v>
      </c>
      <c r="L652" s="14">
        <v>-0.38460239059247603</v>
      </c>
      <c r="M652" s="14">
        <v>-0.64124163157205527</v>
      </c>
      <c r="N652" s="14">
        <v>-8.3704469001669501E-2</v>
      </c>
      <c r="O652" s="14">
        <v>0.27018504848238201</v>
      </c>
      <c r="P652" s="14">
        <v>2.5500507147038887E-2</v>
      </c>
      <c r="Q652" s="14">
        <v>0.33221345418817061</v>
      </c>
      <c r="R652" s="14">
        <v>-1.1666618117101821</v>
      </c>
      <c r="S652" s="14">
        <v>0.96069934163217696</v>
      </c>
      <c r="T652" s="14">
        <v>1.0009156544352746</v>
      </c>
      <c r="U652" s="14">
        <v>-1.8967379691525692</v>
      </c>
      <c r="V652" s="14">
        <v>0.1774777155591174</v>
      </c>
      <c r="W652" s="14">
        <v>-0.38773353844770203</v>
      </c>
      <c r="X652" s="14">
        <v>0.3406278989975593</v>
      </c>
      <c r="Y652" s="14">
        <v>1.4823266090328595</v>
      </c>
      <c r="Z652" s="14">
        <v>-1.8334642711471214</v>
      </c>
      <c r="AA652" s="14">
        <v>4.9004655011259723E-2</v>
      </c>
      <c r="AB652" s="14">
        <v>8.6461906419132983E-4</v>
      </c>
      <c r="AC652" s="14">
        <v>0.20504872811103247</v>
      </c>
      <c r="AD652" s="14">
        <v>-1.2309813052228713</v>
      </c>
      <c r="AE652" s="14">
        <v>-1.1822561899705799</v>
      </c>
      <c r="AF652" s="14">
        <v>2.2949020832921043</v>
      </c>
      <c r="AG652" s="14">
        <v>0.5145423944849743</v>
      </c>
      <c r="AH652" s="14">
        <v>0.4029490778378092</v>
      </c>
      <c r="AI652" s="14">
        <v>-1.7358631555782518</v>
      </c>
      <c r="AJ652" s="14">
        <v>0.49055728443101476</v>
      </c>
    </row>
    <row r="653" spans="2:36" x14ac:dyDescent="0.25">
      <c r="B653" s="3" t="s">
        <v>4</v>
      </c>
      <c r="C653" s="10">
        <v>8.242286262464249E-2</v>
      </c>
      <c r="D653" s="10">
        <v>6.8467458908550161E-2</v>
      </c>
      <c r="E653" s="10">
        <v>4.5694772288237401E-2</v>
      </c>
      <c r="F653" s="10">
        <v>-2.5189484213616997E-2</v>
      </c>
      <c r="G653" s="10">
        <v>-7.2887225807226952E-2</v>
      </c>
      <c r="H653" s="10">
        <v>-6.4880623506160556E-2</v>
      </c>
      <c r="I653" s="10">
        <v>0.23760019175304795</v>
      </c>
      <c r="J653" s="10">
        <v>-0.14622117734690765</v>
      </c>
      <c r="K653" s="10">
        <v>-6.3330112730107802E-2</v>
      </c>
      <c r="L653" s="10">
        <v>0.21016398556288954</v>
      </c>
      <c r="M653" s="10">
        <v>-7.427711311396612E-2</v>
      </c>
      <c r="N653" s="10">
        <v>-8.4894514956166456E-2</v>
      </c>
      <c r="O653" s="10">
        <v>0.20159473523808089</v>
      </c>
      <c r="P653" s="10">
        <v>-1.4669905794435778E-2</v>
      </c>
      <c r="Q653" s="10">
        <v>5.8665985242283059E-2</v>
      </c>
      <c r="R653" s="10">
        <v>3.1200338773736638E-2</v>
      </c>
      <c r="S653" s="10">
        <v>-5.8162897216801124E-2</v>
      </c>
      <c r="T653" s="10">
        <v>0.61973762305464475</v>
      </c>
      <c r="U653" s="10">
        <v>-0.84959161067507871</v>
      </c>
      <c r="V653" s="10">
        <v>-0.24159532154566143</v>
      </c>
      <c r="W653" s="10">
        <v>8.6784409068984658E-2</v>
      </c>
      <c r="X653" s="10">
        <v>3.8184154964900185E-2</v>
      </c>
      <c r="Y653" s="10">
        <v>-0.68230692386485636</v>
      </c>
      <c r="Z653" s="10">
        <v>0.62877408906252064</v>
      </c>
      <c r="AA653" s="10">
        <v>-6.9980762678646224E-2</v>
      </c>
      <c r="AB653" s="10">
        <v>1.6578065352000348E-3</v>
      </c>
      <c r="AC653" s="10">
        <v>-1.2933759158536895E-2</v>
      </c>
      <c r="AD653" s="10">
        <v>-3.5359455601335077E-2</v>
      </c>
      <c r="AE653" s="10">
        <v>1.255392647265921E-2</v>
      </c>
      <c r="AF653" s="10">
        <v>-8.585559426540601E-2</v>
      </c>
      <c r="AG653" s="10">
        <v>-1.5165696429450259E-2</v>
      </c>
      <c r="AH653" s="10">
        <v>-3.4554596139111549E-2</v>
      </c>
      <c r="AI653" s="10">
        <v>-0.34461000392307639</v>
      </c>
      <c r="AJ653" s="10">
        <v>3.1869489386223915E-2</v>
      </c>
    </row>
    <row r="654" spans="2:36" x14ac:dyDescent="0.25">
      <c r="B654" s="3" t="s">
        <v>4</v>
      </c>
      <c r="C654" s="14">
        <v>0.1235802256482878</v>
      </c>
      <c r="D654" s="14">
        <v>0.10664735606867004</v>
      </c>
      <c r="E654" s="14">
        <v>7.6208147659004355E-2</v>
      </c>
      <c r="F654" s="14">
        <v>-2.8371503114393348E-2</v>
      </c>
      <c r="G654" s="14">
        <v>-8.1187750920669766E-2</v>
      </c>
      <c r="H654" s="14">
        <v>1.3719443917219465E-3</v>
      </c>
      <c r="I654" s="14">
        <v>0.41995631930921778</v>
      </c>
      <c r="J654" s="14">
        <v>-0.14428653958153537</v>
      </c>
      <c r="K654" s="14">
        <v>-6.3637710003791981E-2</v>
      </c>
      <c r="L654" s="14">
        <v>0.27134500389830052</v>
      </c>
      <c r="M654" s="14">
        <v>-3.480238650078904E-2</v>
      </c>
      <c r="N654" s="14">
        <v>-8.3704469001669501E-2</v>
      </c>
      <c r="O654" s="14">
        <v>0.27018504848238201</v>
      </c>
      <c r="P654" s="14">
        <v>2.5500507147038887E-2</v>
      </c>
      <c r="Q654" s="14">
        <v>9.6774478033173184E-2</v>
      </c>
      <c r="R654" s="14">
        <v>-0.11945670583022694</v>
      </c>
      <c r="S654" s="14">
        <v>-0.20328520100117786</v>
      </c>
      <c r="T654" s="14">
        <v>0.28142797794949936</v>
      </c>
      <c r="U654" s="14">
        <v>-0.20015720384422858</v>
      </c>
      <c r="V654" s="14">
        <v>-0.32524058409222545</v>
      </c>
      <c r="W654" s="14">
        <v>0.15164770990442766</v>
      </c>
      <c r="X654" s="14">
        <v>0.12352618834381068</v>
      </c>
      <c r="Y654" s="14">
        <v>-1.5926965971997453</v>
      </c>
      <c r="Z654" s="14">
        <v>2.393827248969068</v>
      </c>
      <c r="AA654" s="14">
        <v>-9.9727117101122587E-2</v>
      </c>
      <c r="AB654" s="14">
        <v>1.856103402952225E-3</v>
      </c>
      <c r="AC654" s="14">
        <v>-6.7429380975929321E-2</v>
      </c>
      <c r="AD654" s="14">
        <v>-5.6415492507373655E-2</v>
      </c>
      <c r="AE654" s="14">
        <v>-5.1241286615988035E-2</v>
      </c>
      <c r="AF654" s="14">
        <v>-0.11103968644004025</v>
      </c>
      <c r="AG654" s="14">
        <v>1.0824527375377979E-2</v>
      </c>
      <c r="AH654" s="14">
        <v>-0.11300797022539971</v>
      </c>
      <c r="AI654" s="14">
        <v>0.8706907568356903</v>
      </c>
      <c r="AJ654" s="14">
        <v>-1.7775926852240165E-2</v>
      </c>
    </row>
    <row r="655" spans="2:36" x14ac:dyDescent="0.25">
      <c r="B655" s="3" t="s">
        <v>4</v>
      </c>
      <c r="C655" s="10">
        <v>8.242286262464249E-2</v>
      </c>
      <c r="D655" s="10">
        <v>6.8467458908550161E-2</v>
      </c>
      <c r="E655" s="10">
        <v>4.5694772288237401E-2</v>
      </c>
      <c r="F655" s="10">
        <v>-2.5189484213616997E-2</v>
      </c>
      <c r="G655" s="10">
        <v>-7.2887225807226952E-2</v>
      </c>
      <c r="H655" s="10">
        <v>-6.4880623506160556E-2</v>
      </c>
      <c r="I655" s="10">
        <v>0.23760019175304795</v>
      </c>
      <c r="J655" s="10">
        <v>-0.14622117734690765</v>
      </c>
      <c r="K655" s="10">
        <v>-6.3022515456423719E-2</v>
      </c>
      <c r="L655" s="10">
        <v>0.14898296722747867</v>
      </c>
      <c r="M655" s="10">
        <v>-0.11375183972714317</v>
      </c>
      <c r="N655" s="10">
        <v>-8.6084560910663521E-2</v>
      </c>
      <c r="O655" s="10">
        <v>0.13300442199377971</v>
      </c>
      <c r="P655" s="10">
        <v>-5.4840318735910637E-2</v>
      </c>
      <c r="Q655" s="10">
        <v>5.8665985242283059E-2</v>
      </c>
      <c r="R655" s="10">
        <v>3.1200338773736638E-2</v>
      </c>
      <c r="S655" s="10">
        <v>-5.8162897216801124E-2</v>
      </c>
      <c r="T655" s="10">
        <v>-0.33734296765032584</v>
      </c>
      <c r="U655" s="10">
        <v>0.34491305926704063</v>
      </c>
      <c r="V655" s="10">
        <v>0.24894925435331211</v>
      </c>
      <c r="W655" s="10">
        <v>2.1921108233541806E-2</v>
      </c>
      <c r="X655" s="10">
        <v>-4.7157878414010201E-2</v>
      </c>
      <c r="Y655" s="10">
        <v>0.15385564917702826</v>
      </c>
      <c r="Z655" s="10">
        <v>0.16398395552712411</v>
      </c>
      <c r="AA655" s="10">
        <v>-1.0488053833693167E-2</v>
      </c>
      <c r="AB655" s="10">
        <v>1.2612127996955436E-3</v>
      </c>
      <c r="AC655" s="10">
        <v>9.6057484476247734E-2</v>
      </c>
      <c r="AD655" s="10">
        <v>6.7526182107420507E-3</v>
      </c>
      <c r="AE655" s="10">
        <v>0.14014435264995381</v>
      </c>
      <c r="AF655" s="10">
        <v>-3.548740991613708E-2</v>
      </c>
      <c r="AG655" s="10">
        <v>-9.0455266346106858E-2</v>
      </c>
      <c r="AH655" s="10">
        <v>-0.14669856217840913</v>
      </c>
      <c r="AI655" s="10">
        <v>0.49491590173216954</v>
      </c>
      <c r="AJ655" s="10">
        <v>-6.9401184573806507E-2</v>
      </c>
    </row>
    <row r="656" spans="2:36" x14ac:dyDescent="0.25">
      <c r="B656" s="3" t="s">
        <v>4</v>
      </c>
      <c r="C656" s="14">
        <v>4.126549960099743E-2</v>
      </c>
      <c r="D656" s="14">
        <v>3.0287561748430114E-2</v>
      </c>
      <c r="E656" s="14">
        <v>1.5181396917470467E-2</v>
      </c>
      <c r="F656" s="14">
        <v>-2.2007465312840802E-2</v>
      </c>
      <c r="G656" s="14">
        <v>-6.4586700693784402E-2</v>
      </c>
      <c r="H656" s="14">
        <v>0.49107784824287926</v>
      </c>
      <c r="I656" s="14">
        <v>-3.8906360600743858E-3</v>
      </c>
      <c r="J656" s="14">
        <v>-0.41939956415312279</v>
      </c>
      <c r="K656" s="14">
        <v>-6.3022515456423719E-2</v>
      </c>
      <c r="L656" s="14">
        <v>0.14898296722747867</v>
      </c>
      <c r="M656" s="14">
        <v>-0.11375183972714317</v>
      </c>
      <c r="N656" s="14">
        <v>-8.6084560910663521E-2</v>
      </c>
      <c r="O656" s="14">
        <v>0.13300442199377971</v>
      </c>
      <c r="P656" s="14">
        <v>-5.4840318735910637E-2</v>
      </c>
      <c r="Q656" s="14">
        <v>7.1368816172579841E-2</v>
      </c>
      <c r="R656" s="14">
        <v>-1.9018676094251258E-2</v>
      </c>
      <c r="S656" s="14">
        <v>-0.10653699847826012</v>
      </c>
      <c r="T656" s="14">
        <v>0.3706122549125519</v>
      </c>
      <c r="U656" s="14">
        <v>-0.27018957132468174</v>
      </c>
      <c r="V656" s="14">
        <v>-0.38562648328869731</v>
      </c>
      <c r="W656" s="14">
        <v>0.30184915324389994</v>
      </c>
      <c r="X656" s="14">
        <v>-0.60562772258340047</v>
      </c>
      <c r="Y656" s="14">
        <v>-1.8071443936940795E-2</v>
      </c>
      <c r="Z656" s="14">
        <v>-0.36995002427460211</v>
      </c>
      <c r="AA656" s="14">
        <v>-4.0234408256169668E-2</v>
      </c>
      <c r="AB656" s="14">
        <v>1.4595096674477719E-3</v>
      </c>
      <c r="AC656" s="14">
        <v>4.1561862658855447E-2</v>
      </c>
      <c r="AD656" s="14">
        <v>-1.4303418695296517E-2</v>
      </c>
      <c r="AE656" s="14">
        <v>7.6349139561306512E-2</v>
      </c>
      <c r="AF656" s="14">
        <v>-6.067150209077149E-2</v>
      </c>
      <c r="AG656" s="14">
        <v>-0.14109516320684934</v>
      </c>
      <c r="AH656" s="14">
        <v>-0.16354385815491373</v>
      </c>
      <c r="AI656" s="14">
        <v>0.30702847418040913</v>
      </c>
      <c r="AJ656" s="14">
        <v>-9.5213813434589789E-2</v>
      </c>
    </row>
    <row r="657" spans="2:36" x14ac:dyDescent="0.25">
      <c r="B657" s="3" t="s">
        <v>4</v>
      </c>
      <c r="C657" s="10">
        <v>-0.11774026405864049</v>
      </c>
      <c r="D657" s="10">
        <v>0.73306271052652283</v>
      </c>
      <c r="E657" s="10">
        <v>-0.15060981622024383</v>
      </c>
      <c r="F657" s="10">
        <v>-0.18876479245626518</v>
      </c>
      <c r="G657" s="10">
        <v>-0.23859483966079287</v>
      </c>
      <c r="H657" s="10">
        <v>0.2466769196316223</v>
      </c>
      <c r="I657" s="10">
        <v>0.58999128128411682</v>
      </c>
      <c r="J657" s="10">
        <v>-0.67877293481465628</v>
      </c>
      <c r="K657" s="10">
        <v>-0.34602301053578227</v>
      </c>
      <c r="L657" s="10">
        <v>0.74303313789480874</v>
      </c>
      <c r="M657" s="10">
        <v>-0.38961722141381494</v>
      </c>
      <c r="N657" s="10">
        <v>-0.36277823095046557</v>
      </c>
      <c r="O657" s="10">
        <v>0.73489656530426184</v>
      </c>
      <c r="P657" s="10">
        <v>-0.31988860638271316</v>
      </c>
      <c r="Q657" s="10">
        <v>0.54447118047265508</v>
      </c>
      <c r="R657" s="10">
        <v>-0.26911325954702081</v>
      </c>
      <c r="S657" s="10">
        <v>-0.34199155592246339</v>
      </c>
      <c r="T657" s="10">
        <v>-0.33734296765032584</v>
      </c>
      <c r="U657" s="10">
        <v>0.34491305926704063</v>
      </c>
      <c r="V657" s="10">
        <v>0.24894925435331211</v>
      </c>
      <c r="W657" s="10">
        <v>2.1921108233541806E-2</v>
      </c>
      <c r="X657" s="10">
        <v>-4.7157878414010201E-2</v>
      </c>
      <c r="Y657" s="10">
        <v>-0.26422563734391402</v>
      </c>
      <c r="Z657" s="10">
        <v>0.39637902229482236</v>
      </c>
      <c r="AA657" s="10">
        <v>-4.0234408256169668E-2</v>
      </c>
      <c r="AB657" s="10">
        <v>1.4595096674477719E-3</v>
      </c>
      <c r="AC657" s="10">
        <v>4.1561862658855447E-2</v>
      </c>
      <c r="AD657" s="10">
        <v>-3.5359455601335077E-2</v>
      </c>
      <c r="AE657" s="10">
        <v>1.255392647265921E-2</v>
      </c>
      <c r="AF657" s="10">
        <v>-8.585559426540601E-2</v>
      </c>
      <c r="AG657" s="10">
        <v>-9.0455266346106858E-2</v>
      </c>
      <c r="AH657" s="10">
        <v>-0.14669856217840913</v>
      </c>
      <c r="AI657" s="10">
        <v>0.49491590173216954</v>
      </c>
      <c r="AJ657" s="10">
        <v>-6.9401184573806507E-2</v>
      </c>
    </row>
    <row r="658" spans="2:36" x14ac:dyDescent="0.25">
      <c r="B658" s="3" t="s">
        <v>4</v>
      </c>
      <c r="C658" s="14">
        <v>1.0813657735250781E-4</v>
      </c>
      <c r="D658" s="14">
        <v>-7.8923354116900435E-3</v>
      </c>
      <c r="E658" s="14">
        <v>-1.5331978453296508E-2</v>
      </c>
      <c r="F658" s="14">
        <v>-1.8825446412064517E-2</v>
      </c>
      <c r="G658" s="14">
        <v>-5.6286175580341768E-2</v>
      </c>
      <c r="H658" s="14">
        <v>0.17952030510509637</v>
      </c>
      <c r="I658" s="14">
        <v>-0.35628172559114318</v>
      </c>
      <c r="J658" s="14">
        <v>0.11315219331462596</v>
      </c>
      <c r="K658" s="14">
        <v>-4.9862203315447939E-2</v>
      </c>
      <c r="L658" s="14">
        <v>-0.71114367686179336</v>
      </c>
      <c r="M658" s="14">
        <v>0.74119854618183356</v>
      </c>
      <c r="N658" s="14">
        <v>-8.7274606865160531E-2</v>
      </c>
      <c r="O658" s="14">
        <v>6.441410874947856E-2</v>
      </c>
      <c r="P658" s="14">
        <v>-9.5010731677385496E-2</v>
      </c>
      <c r="Q658" s="14">
        <v>4.5963154311986332E-2</v>
      </c>
      <c r="R658" s="14">
        <v>8.1419353641724534E-2</v>
      </c>
      <c r="S658" s="14">
        <v>-9.7887959553423221E-3</v>
      </c>
      <c r="T658" s="14">
        <v>0.1643552730459435</v>
      </c>
      <c r="U658" s="14">
        <v>-8.8499483620925329E-2</v>
      </c>
      <c r="V658" s="14">
        <v>-0.1942298704735182</v>
      </c>
      <c r="W658" s="14">
        <v>-4.2942192601901075E-2</v>
      </c>
      <c r="X658" s="14">
        <v>-0.13249991179292064</v>
      </c>
      <c r="Y658" s="14">
        <v>-1.8071443936940795E-2</v>
      </c>
      <c r="Z658" s="14">
        <v>-0.36995002427460211</v>
      </c>
      <c r="AA658" s="14">
        <v>-0.51572044475107115</v>
      </c>
      <c r="AB658" s="14">
        <v>-0.50280632768987332</v>
      </c>
      <c r="AC658" s="14">
        <v>1.1348002581183283</v>
      </c>
      <c r="AD658" s="14">
        <v>0.46410693534718489</v>
      </c>
      <c r="AE658" s="14">
        <v>-0.14071869984541682</v>
      </c>
      <c r="AF658" s="14">
        <v>-0.29019330393344722</v>
      </c>
      <c r="AG658" s="14">
        <v>0.51724474927695052</v>
      </c>
      <c r="AH658" s="14">
        <v>-0.41036587389553275</v>
      </c>
      <c r="AI658" s="14">
        <v>0.15240979975403926</v>
      </c>
      <c r="AJ658" s="14">
        <v>-0.33838876055046702</v>
      </c>
    </row>
    <row r="659" spans="2:36" x14ac:dyDescent="0.25">
      <c r="B659" s="3" t="s">
        <v>4</v>
      </c>
      <c r="C659" s="10">
        <v>-8.2190383825894775E-2</v>
      </c>
      <c r="D659" s="10">
        <v>-9.9406991866359429E-2</v>
      </c>
      <c r="E659" s="10">
        <v>0.74985603545662494</v>
      </c>
      <c r="F659" s="10">
        <v>-0.19782766008032882</v>
      </c>
      <c r="G659" s="10">
        <v>-0.25303191996743324</v>
      </c>
      <c r="H659" s="10">
        <v>-0.55458652735731773</v>
      </c>
      <c r="I659" s="10">
        <v>0.66144714712233998</v>
      </c>
      <c r="J659" s="10">
        <v>0.12889184722467972</v>
      </c>
      <c r="K659" s="10">
        <v>0.21936278507556656</v>
      </c>
      <c r="L659" s="10">
        <v>-0.32270516676902972</v>
      </c>
      <c r="M659" s="10">
        <v>0.24106299518588281</v>
      </c>
      <c r="N659" s="10">
        <v>0.47169383850188445</v>
      </c>
      <c r="O659" s="10">
        <v>-7.0252502833670877E-2</v>
      </c>
      <c r="P659" s="10">
        <v>-0.29225658744737637</v>
      </c>
      <c r="Q659" s="10">
        <v>-0.18249020921620024</v>
      </c>
      <c r="R659" s="10">
        <v>-0.13439863592840606</v>
      </c>
      <c r="S659" s="10">
        <v>0.50292635571093891</v>
      </c>
      <c r="T659" s="10">
        <v>-1.0452981902132037</v>
      </c>
      <c r="U659" s="10">
        <v>0.96001568985876329</v>
      </c>
      <c r="V659" s="10">
        <v>0.88352499199532142</v>
      </c>
      <c r="W659" s="10">
        <v>0.15164770990442766</v>
      </c>
      <c r="X659" s="10">
        <v>0.12352618834381068</v>
      </c>
      <c r="Y659" s="10">
        <v>0.7438640288119398</v>
      </c>
      <c r="Z659" s="10">
        <v>0.46552286856115177</v>
      </c>
      <c r="AA659" s="10">
        <v>-1.0488053833693167E-2</v>
      </c>
      <c r="AB659" s="10">
        <v>1.2612127996955436E-3</v>
      </c>
      <c r="AC659" s="10">
        <v>9.6057484476247734E-2</v>
      </c>
      <c r="AD659" s="10">
        <v>0.28377785456591897</v>
      </c>
      <c r="AE659" s="10">
        <v>0.49393775949816665</v>
      </c>
      <c r="AF659" s="10">
        <v>-0.46630757951329682</v>
      </c>
      <c r="AG659" s="10">
        <v>-0.27837959896366693</v>
      </c>
      <c r="AH659" s="10">
        <v>-0.37421405554892578</v>
      </c>
      <c r="AI659" s="10">
        <v>0.52972646044284954</v>
      </c>
      <c r="AJ659" s="10">
        <v>0.59791703445928079</v>
      </c>
    </row>
    <row r="660" spans="2:36" x14ac:dyDescent="0.25">
      <c r="B660" s="3" t="s">
        <v>4</v>
      </c>
      <c r="C660" s="14">
        <v>-0.44248701436363508</v>
      </c>
      <c r="D660" s="14">
        <v>0.40188230114939072</v>
      </c>
      <c r="E660" s="14">
        <v>0.3865843681644302</v>
      </c>
      <c r="F660" s="14">
        <v>0.31768657527994054</v>
      </c>
      <c r="G660" s="14">
        <v>-0.59398181655753057</v>
      </c>
      <c r="H660" s="14">
        <v>-0.55458652735731773</v>
      </c>
      <c r="I660" s="14">
        <v>0.66144714712233998</v>
      </c>
      <c r="J660" s="14">
        <v>0.12889184722467972</v>
      </c>
      <c r="K660" s="14">
        <v>0.48920296801394936</v>
      </c>
      <c r="L660" s="14">
        <v>-5.6628693347087783E-2</v>
      </c>
      <c r="M660" s="14">
        <v>-0.33802200903642216</v>
      </c>
      <c r="N660" s="14">
        <v>-8.4894514956166456E-2</v>
      </c>
      <c r="O660" s="14">
        <v>0.20159473523808089</v>
      </c>
      <c r="P660" s="14">
        <v>-1.4669905794435778E-2</v>
      </c>
      <c r="Q660" s="14">
        <v>4.5963154311986332E-2</v>
      </c>
      <c r="R660" s="14">
        <v>8.1419353641724534E-2</v>
      </c>
      <c r="S660" s="14">
        <v>-9.7887959553423221E-3</v>
      </c>
      <c r="T660" s="14">
        <v>-1.0881665764886881</v>
      </c>
      <c r="U660" s="14">
        <v>1.3577276415054036</v>
      </c>
      <c r="V660" s="14">
        <v>0.54809721743710638</v>
      </c>
      <c r="W660" s="14">
        <v>0.49643905575022851</v>
      </c>
      <c r="X660" s="14">
        <v>-0.34960162244666915</v>
      </c>
      <c r="Y660" s="14">
        <v>0.32578274229099735</v>
      </c>
      <c r="Z660" s="14">
        <v>0.69791793532885016</v>
      </c>
      <c r="AA660" s="14">
        <v>0.46499798266120829</v>
      </c>
      <c r="AB660" s="14">
        <v>0.5055270501570166</v>
      </c>
      <c r="AC660" s="14">
        <v>-0.99718091098322492</v>
      </c>
      <c r="AD660" s="14">
        <v>4.0280663066536909E-2</v>
      </c>
      <c r="AE660" s="14">
        <v>0.93720857957580839</v>
      </c>
      <c r="AF660" s="14">
        <v>-0.71797413161705004</v>
      </c>
      <c r="AG660" s="14">
        <v>-3.517327959631128E-2</v>
      </c>
      <c r="AH660" s="14">
        <v>-1.0112314186288729</v>
      </c>
      <c r="AI660" s="14">
        <v>0.6857819677271243</v>
      </c>
      <c r="AJ660" s="14">
        <v>0.84335174583411077</v>
      </c>
    </row>
    <row r="661" spans="2:36" x14ac:dyDescent="0.25">
      <c r="B661" s="3" t="s">
        <v>4</v>
      </c>
      <c r="C661" s="10">
        <v>-0.82592344390363037</v>
      </c>
      <c r="D661" s="10">
        <v>1.464234022066907E-2</v>
      </c>
      <c r="E661" s="10">
        <v>-0.87661382551359113</v>
      </c>
      <c r="F661" s="10">
        <v>0.80893294170615015</v>
      </c>
      <c r="G661" s="10">
        <v>0.79750385979772398</v>
      </c>
      <c r="H661" s="10">
        <v>0.21264658905403774</v>
      </c>
      <c r="I661" s="10">
        <v>-0.26510366181305833</v>
      </c>
      <c r="J661" s="10">
        <v>0.11411951219731203</v>
      </c>
      <c r="K661" s="10">
        <v>0.20651007020827494</v>
      </c>
      <c r="L661" s="10">
        <v>0.47624045898483142</v>
      </c>
      <c r="M661" s="10">
        <v>-0.65336211733627103</v>
      </c>
      <c r="N661" s="10">
        <v>0.47050379254738756</v>
      </c>
      <c r="O661" s="10">
        <v>-0.13884281607797208</v>
      </c>
      <c r="P661" s="10">
        <v>-0.3324270003888512</v>
      </c>
      <c r="Q661" s="10">
        <v>-0.17328018459930888</v>
      </c>
      <c r="R661" s="10">
        <v>0.44689389692864895</v>
      </c>
      <c r="S661" s="10">
        <v>-0.38379759270033792</v>
      </c>
      <c r="T661" s="10">
        <v>0.3706122549125519</v>
      </c>
      <c r="U661" s="10">
        <v>-0.27018957132468174</v>
      </c>
      <c r="V661" s="10">
        <v>-0.38562648328869731</v>
      </c>
      <c r="W661" s="10">
        <v>8.6784409068984658E-2</v>
      </c>
      <c r="X661" s="10">
        <v>3.8184154964900185E-2</v>
      </c>
      <c r="Y661" s="10">
        <v>-0.51037983075088722</v>
      </c>
      <c r="Z661" s="10">
        <v>1.1627080688642466</v>
      </c>
      <c r="AA661" s="10">
        <v>-0.30772378092609692</v>
      </c>
      <c r="AB661" s="10">
        <v>-0.25047511214346052</v>
      </c>
      <c r="AC661" s="10">
        <v>0.53368543857119943</v>
      </c>
      <c r="AD661" s="10">
        <v>0.44305089844114631</v>
      </c>
      <c r="AE661" s="10">
        <v>-0.20451391293406412</v>
      </c>
      <c r="AF661" s="10">
        <v>-0.31537739610808174</v>
      </c>
      <c r="AG661" s="10">
        <v>-0.33366158571346244</v>
      </c>
      <c r="AH661" s="10">
        <v>0.49031880090153807</v>
      </c>
      <c r="AI661" s="10">
        <v>0.33886039444789479</v>
      </c>
      <c r="AJ661" s="10">
        <v>-0.31483589594863642</v>
      </c>
    </row>
    <row r="662" spans="2:36" x14ac:dyDescent="0.25">
      <c r="B662" s="3" t="s">
        <v>4</v>
      </c>
      <c r="C662" s="14">
        <v>8.242286262464249E-2</v>
      </c>
      <c r="D662" s="14">
        <v>6.8467458908550161E-2</v>
      </c>
      <c r="E662" s="14">
        <v>4.5694772288237401E-2</v>
      </c>
      <c r="F662" s="14">
        <v>-2.5189484213616997E-2</v>
      </c>
      <c r="G662" s="14">
        <v>-7.2887225807226952E-2</v>
      </c>
      <c r="H662" s="14">
        <v>-3.1754339557219208E-2</v>
      </c>
      <c r="I662" s="14">
        <v>0.32877825553113288</v>
      </c>
      <c r="J662" s="14">
        <v>-0.14525385846422151</v>
      </c>
      <c r="K662" s="14">
        <v>-6.3330112730107802E-2</v>
      </c>
      <c r="L662" s="14">
        <v>0.21016398556288954</v>
      </c>
      <c r="M662" s="14">
        <v>-7.427711311396612E-2</v>
      </c>
      <c r="N662" s="14">
        <v>-8.4894514956166456E-2</v>
      </c>
      <c r="O662" s="14">
        <v>0.20159473523808089</v>
      </c>
      <c r="P662" s="14">
        <v>-1.4669905794435778E-2</v>
      </c>
      <c r="Q662" s="14">
        <v>4.5963154311986332E-2</v>
      </c>
      <c r="R662" s="14">
        <v>8.1419353641724534E-2</v>
      </c>
      <c r="S662" s="14">
        <v>-9.7887959553423221E-3</v>
      </c>
      <c r="T662" s="14">
        <v>7.5170996082890906E-2</v>
      </c>
      <c r="U662" s="14">
        <v>-1.8467116140472084E-2</v>
      </c>
      <c r="V662" s="14">
        <v>-0.13384397127704606</v>
      </c>
      <c r="W662" s="14">
        <v>0.30184915324389994</v>
      </c>
      <c r="X662" s="14">
        <v>-0.60562772258340047</v>
      </c>
      <c r="Y662" s="14">
        <v>0.47423694287700568</v>
      </c>
      <c r="Z662" s="14">
        <v>-1.9026081174134513</v>
      </c>
      <c r="AA662" s="14">
        <v>-6.9980762678646224E-2</v>
      </c>
      <c r="AB662" s="14">
        <v>1.6578065352000348E-3</v>
      </c>
      <c r="AC662" s="14">
        <v>-1.2933759158536895E-2</v>
      </c>
      <c r="AD662" s="14">
        <v>0.20813773589804685</v>
      </c>
      <c r="AE662" s="14">
        <v>-0.4307168936049825</v>
      </c>
      <c r="AF662" s="14">
        <v>0.16581095783834718</v>
      </c>
      <c r="AG662" s="14">
        <v>0.21204356406943378</v>
      </c>
      <c r="AH662" s="14">
        <v>0.12812525782970002</v>
      </c>
      <c r="AI662" s="14">
        <v>-0.62047362692304109</v>
      </c>
      <c r="AJ662" s="14">
        <v>0.21057804992860418</v>
      </c>
    </row>
    <row r="663" spans="2:36" x14ac:dyDescent="0.25">
      <c r="B663" s="3" t="s">
        <v>4</v>
      </c>
      <c r="C663" s="10">
        <v>1.0813657735250781E-4</v>
      </c>
      <c r="D663" s="10">
        <v>-7.8923354116900435E-3</v>
      </c>
      <c r="E663" s="10">
        <v>-1.5331978453296508E-2</v>
      </c>
      <c r="F663" s="10">
        <v>-1.8825446412064517E-2</v>
      </c>
      <c r="G663" s="10">
        <v>-5.6286175580341768E-2</v>
      </c>
      <c r="H663" s="10">
        <v>-9.8006907455101766E-2</v>
      </c>
      <c r="I663" s="10">
        <v>0.14642212797496307</v>
      </c>
      <c r="J663" s="10">
        <v>-0.14718849622959373</v>
      </c>
      <c r="K663" s="10">
        <v>-6.2714918182739665E-2</v>
      </c>
      <c r="L663" s="10">
        <v>8.7801948892067827E-2</v>
      </c>
      <c r="M663" s="10">
        <v>-0.15322656634032028</v>
      </c>
      <c r="N663" s="10">
        <v>-8.7274606865160531E-2</v>
      </c>
      <c r="O663" s="10">
        <v>6.441410874947856E-2</v>
      </c>
      <c r="P663" s="10">
        <v>-9.5010731677385496E-2</v>
      </c>
      <c r="Q663" s="10">
        <v>7.1368816172579841E-2</v>
      </c>
      <c r="R663" s="10">
        <v>-1.9018676094251258E-2</v>
      </c>
      <c r="S663" s="10">
        <v>-0.10653699847826012</v>
      </c>
      <c r="T663" s="10">
        <v>-0.13108598578371744</v>
      </c>
      <c r="U663" s="10">
        <v>0.1632229715632843</v>
      </c>
      <c r="V663" s="10">
        <v>5.7552641538132984E-2</v>
      </c>
      <c r="W663" s="10">
        <v>-4.2942192601901075E-2</v>
      </c>
      <c r="X663" s="10">
        <v>-0.13249991179292064</v>
      </c>
      <c r="Y663" s="10">
        <v>-1.8071443936940795E-2</v>
      </c>
      <c r="Z663" s="10">
        <v>-0.36995002427460211</v>
      </c>
      <c r="AA663" s="10">
        <v>-4.0234408256169668E-2</v>
      </c>
      <c r="AB663" s="10">
        <v>1.4595096674477719E-3</v>
      </c>
      <c r="AC663" s="10">
        <v>4.1561862658855447E-2</v>
      </c>
      <c r="AD663" s="10">
        <v>-1.4303418695296517E-2</v>
      </c>
      <c r="AE663" s="10">
        <v>7.6349139561306512E-2</v>
      </c>
      <c r="AF663" s="10">
        <v>-6.067150209077149E-2</v>
      </c>
      <c r="AG663" s="10">
        <v>-0.14109516320684934</v>
      </c>
      <c r="AH663" s="10">
        <v>-0.16354385815491373</v>
      </c>
      <c r="AI663" s="10">
        <v>0.30702847418040913</v>
      </c>
      <c r="AJ663" s="10">
        <v>-9.5213813434589789E-2</v>
      </c>
    </row>
    <row r="664" spans="2:36" x14ac:dyDescent="0.25">
      <c r="B664" s="3" t="s">
        <v>4</v>
      </c>
      <c r="C664" s="14">
        <v>-1.3141557004643432</v>
      </c>
      <c r="D664" s="14">
        <v>0.3816685874489425</v>
      </c>
      <c r="E664" s="14">
        <v>0.36591748768546994</v>
      </c>
      <c r="F664" s="14">
        <v>0.29689926282930224</v>
      </c>
      <c r="G664" s="14">
        <v>0.26320633251030312</v>
      </c>
      <c r="H664" s="14">
        <v>-0.13203723803268635</v>
      </c>
      <c r="I664" s="14">
        <v>-0.70867281512221214</v>
      </c>
      <c r="J664" s="14">
        <v>0.64570395078237475</v>
      </c>
      <c r="K664" s="14">
        <v>-0.88508818186517968</v>
      </c>
      <c r="L664" s="14">
        <v>8.8518154380103242E-2</v>
      </c>
      <c r="M664" s="14">
        <v>0.68960333380444061</v>
      </c>
      <c r="N664" s="14">
        <v>-8.7274606865160531E-2</v>
      </c>
      <c r="O664" s="14">
        <v>6.441410874947856E-2</v>
      </c>
      <c r="P664" s="14">
        <v>-9.5010731677385496E-2</v>
      </c>
      <c r="Q664" s="14">
        <v>-0.44333484723179095</v>
      </c>
      <c r="R664" s="14">
        <v>1.0132444996875249</v>
      </c>
      <c r="S664" s="14">
        <v>-0.56430998439949809</v>
      </c>
      <c r="T664" s="14">
        <v>0.91517888188430563</v>
      </c>
      <c r="U664" s="14">
        <v>-1.1013140658592884</v>
      </c>
      <c r="V664" s="14">
        <v>-0.49337783355731257</v>
      </c>
      <c r="W664" s="14">
        <v>-0.73252488429350304</v>
      </c>
      <c r="X664" s="14">
        <v>0.81375570978803913</v>
      </c>
      <c r="Y664" s="14">
        <v>-0.43615273045788316</v>
      </c>
      <c r="Z664" s="14">
        <v>-0.13755495750690389</v>
      </c>
      <c r="AA664" s="14">
        <v>0.16776225556880447</v>
      </c>
      <c r="AB664" s="14">
        <v>0.25379072521386054</v>
      </c>
      <c r="AC664" s="14">
        <v>-0.55955295688827311</v>
      </c>
      <c r="AD664" s="14">
        <v>0.45163492739742872</v>
      </c>
      <c r="AE664" s="14">
        <v>-0.87398771368262418</v>
      </c>
      <c r="AF664" s="14">
        <v>0.41747750994210031</v>
      </c>
      <c r="AG664" s="14">
        <v>1.1888793658372458</v>
      </c>
      <c r="AH664" s="14">
        <v>-0.64357015495156877</v>
      </c>
      <c r="AI664" s="14">
        <v>-1.458562699720382</v>
      </c>
      <c r="AJ664" s="14">
        <v>0.31410848814758741</v>
      </c>
    </row>
    <row r="665" spans="2:36" x14ac:dyDescent="0.25">
      <c r="B665" s="3" t="s">
        <v>4</v>
      </c>
      <c r="C665" s="10">
        <v>0.41593577103531493</v>
      </c>
      <c r="D665" s="10">
        <v>0.40858769548141699</v>
      </c>
      <c r="E665" s="10">
        <v>0.39344008924952756</v>
      </c>
      <c r="F665" s="10">
        <v>-0.52244734184443653</v>
      </c>
      <c r="G665" s="10">
        <v>-0.58678631297976414</v>
      </c>
      <c r="H665" s="10">
        <v>0.49107784824287926</v>
      </c>
      <c r="I665" s="10">
        <v>-3.8906360600743858E-3</v>
      </c>
      <c r="J665" s="10">
        <v>-0.41939956415312279</v>
      </c>
      <c r="K665" s="10">
        <v>0.48920296801394936</v>
      </c>
      <c r="L665" s="10">
        <v>-5.6628693347087783E-2</v>
      </c>
      <c r="M665" s="10">
        <v>-0.33802200903642216</v>
      </c>
      <c r="N665" s="10">
        <v>-0.36478919837441548</v>
      </c>
      <c r="O665" s="10">
        <v>-0.12845017000064946</v>
      </c>
      <c r="P665" s="10">
        <v>0.52796506350530725</v>
      </c>
      <c r="Q665" s="10">
        <v>4.5963154311986332E-2</v>
      </c>
      <c r="R665" s="10">
        <v>8.1419353641724534E-2</v>
      </c>
      <c r="S665" s="10">
        <v>-9.7887959553423221E-3</v>
      </c>
      <c r="T665" s="10">
        <v>-0.58991584020450238</v>
      </c>
      <c r="U665" s="10">
        <v>0.19892356280460988</v>
      </c>
      <c r="V665" s="10">
        <v>0.83615954092317823</v>
      </c>
      <c r="W665" s="10">
        <v>2.1921108233541806E-2</v>
      </c>
      <c r="X665" s="10">
        <v>-4.7157878414010201E-2</v>
      </c>
      <c r="Y665" s="10">
        <v>-0.26422563734391402</v>
      </c>
      <c r="Z665" s="10">
        <v>0.39637902229482236</v>
      </c>
      <c r="AA665" s="10">
        <v>-4.0234408256169668E-2</v>
      </c>
      <c r="AB665" s="10">
        <v>1.4595096674477719E-3</v>
      </c>
      <c r="AC665" s="10">
        <v>4.1561862658855447E-2</v>
      </c>
      <c r="AD665" s="10">
        <v>-0.2702726181444346</v>
      </c>
      <c r="AE665" s="10">
        <v>-0.21364905419825914</v>
      </c>
      <c r="AF665" s="10">
        <v>0.39533275968102288</v>
      </c>
      <c r="AG665" s="10">
        <v>-0.43494137943494765</v>
      </c>
      <c r="AH665" s="10">
        <v>0.45662820894852885</v>
      </c>
      <c r="AI665" s="10">
        <v>-3.691446065562598E-2</v>
      </c>
      <c r="AJ665" s="10">
        <v>-0.36646115367020304</v>
      </c>
    </row>
    <row r="666" spans="2:36" x14ac:dyDescent="0.25">
      <c r="B666" s="3" t="s">
        <v>4</v>
      </c>
      <c r="C666" s="14">
        <v>0.11908427740816446</v>
      </c>
      <c r="D666" s="14">
        <v>0.11723372603041243</v>
      </c>
      <c r="E666" s="14">
        <v>0.1211217249596499</v>
      </c>
      <c r="F666" s="14">
        <v>-0.6947329711142054</v>
      </c>
      <c r="G666" s="14">
        <v>0.12725663226963269</v>
      </c>
      <c r="H666" s="14">
        <v>-0.37553412001530007</v>
      </c>
      <c r="I666" s="14">
        <v>0.64912598154106949</v>
      </c>
      <c r="J666" s="14">
        <v>-0.40752918577381381</v>
      </c>
      <c r="K666" s="14">
        <v>-0.34540781598841408</v>
      </c>
      <c r="L666" s="14">
        <v>0.62067110122398716</v>
      </c>
      <c r="M666" s="14">
        <v>-0.46856667464016943</v>
      </c>
      <c r="N666" s="14">
        <v>-0.64185199289926176</v>
      </c>
      <c r="O666" s="14">
        <v>1.1996080821261415</v>
      </c>
      <c r="P666" s="14">
        <v>-0.66527771991246532</v>
      </c>
      <c r="Q666" s="14">
        <v>5.5173178928877742E-2</v>
      </c>
      <c r="R666" s="14">
        <v>0.66271188649877955</v>
      </c>
      <c r="S666" s="14">
        <v>-0.89651274436661921</v>
      </c>
      <c r="T666" s="14">
        <v>-0.17740187647128561</v>
      </c>
      <c r="U666" s="14">
        <v>-0.16445661260290287</v>
      </c>
      <c r="V666" s="14">
        <v>0.45336631529282007</v>
      </c>
      <c r="W666" s="14">
        <v>-0.1726687942727867</v>
      </c>
      <c r="X666" s="14">
        <v>-0.30318397855074131</v>
      </c>
      <c r="Y666" s="14">
        <v>0.22808274947003243</v>
      </c>
      <c r="Z666" s="14">
        <v>-1.1362790708440267</v>
      </c>
      <c r="AA666" s="14">
        <v>0.72336506192136618</v>
      </c>
      <c r="AB666" s="14">
        <v>-0.76607947557717071</v>
      </c>
      <c r="AC666" s="14">
        <v>6.2665551696868826E-3</v>
      </c>
      <c r="AD666" s="14">
        <v>0.18708169899200827</v>
      </c>
      <c r="AE666" s="14">
        <v>-0.49451210669362983</v>
      </c>
      <c r="AF666" s="14">
        <v>0.14062686566371274</v>
      </c>
      <c r="AG666" s="14">
        <v>-6.5805593290192921E-2</v>
      </c>
      <c r="AH666" s="14">
        <v>-5.1399892115616019E-2</v>
      </c>
      <c r="AI666" s="14">
        <v>-0.53249743147483664</v>
      </c>
      <c r="AJ666" s="14">
        <v>6.0568605254407437E-3</v>
      </c>
    </row>
    <row r="667" spans="2:36" x14ac:dyDescent="0.25">
      <c r="B667" s="3" t="s">
        <v>4</v>
      </c>
      <c r="C667" s="10">
        <v>-8.220658946993753E-2</v>
      </c>
      <c r="D667" s="10">
        <v>-8.4252129731929748E-2</v>
      </c>
      <c r="E667" s="10">
        <v>-7.6358729194830999E-2</v>
      </c>
      <c r="F667" s="10">
        <v>-1.2461408610512037E-2</v>
      </c>
      <c r="G667" s="10">
        <v>-3.9685125353456474E-2</v>
      </c>
      <c r="H667" s="10">
        <v>-0.16425947535298435</v>
      </c>
      <c r="I667" s="10">
        <v>-3.5933999581207021E-2</v>
      </c>
      <c r="J667" s="10">
        <v>-0.14912313399496613</v>
      </c>
      <c r="K667" s="10">
        <v>-6.2099723635371307E-2</v>
      </c>
      <c r="L667" s="10">
        <v>-3.4560087778753967E-2</v>
      </c>
      <c r="M667" s="10">
        <v>-0.23217601956667466</v>
      </c>
      <c r="N667" s="10">
        <v>-8.9654698774154662E-2</v>
      </c>
      <c r="O667" s="10">
        <v>-7.2766517739123904E-2</v>
      </c>
      <c r="P667" s="10">
        <v>-0.17535155756033483</v>
      </c>
      <c r="Q667" s="10">
        <v>9.6774478033173184E-2</v>
      </c>
      <c r="R667" s="10">
        <v>-0.11945670583022694</v>
      </c>
      <c r="S667" s="10">
        <v>-0.20328520100117786</v>
      </c>
      <c r="T667" s="10">
        <v>0.28142797794949936</v>
      </c>
      <c r="U667" s="10">
        <v>-0.20015720384422858</v>
      </c>
      <c r="V667" s="10">
        <v>-0.32524058409222545</v>
      </c>
      <c r="W667" s="10">
        <v>-0.1726687942727867</v>
      </c>
      <c r="X667" s="10">
        <v>-0.30318397855074131</v>
      </c>
      <c r="Y667" s="10">
        <v>-0.36192563016487911</v>
      </c>
      <c r="Z667" s="10">
        <v>-1.4378179838780545</v>
      </c>
      <c r="AA667" s="10">
        <v>-9.9727117101122587E-2</v>
      </c>
      <c r="AB667" s="10">
        <v>1.856103402952225E-3</v>
      </c>
      <c r="AC667" s="10">
        <v>-6.7429380975929321E-2</v>
      </c>
      <c r="AD667" s="10">
        <v>-5.6415492507373655E-2</v>
      </c>
      <c r="AE667" s="10">
        <v>-5.1241286615988035E-2</v>
      </c>
      <c r="AF667" s="10">
        <v>-0.11103968644004025</v>
      </c>
      <c r="AG667" s="10">
        <v>-0.24237495692833444</v>
      </c>
      <c r="AH667" s="10">
        <v>-0.19723445010792295</v>
      </c>
      <c r="AI667" s="10">
        <v>-6.8746380923111527E-2</v>
      </c>
      <c r="AJ667" s="10">
        <v>-0.14683907115615646</v>
      </c>
    </row>
    <row r="668" spans="2:36" x14ac:dyDescent="0.25">
      <c r="B668" s="3" t="s">
        <v>4</v>
      </c>
      <c r="C668" s="14">
        <v>0.48498839073680428</v>
      </c>
      <c r="D668" s="14">
        <v>0.48659403256766431</v>
      </c>
      <c r="E668" s="14">
        <v>-0.38555908405425721</v>
      </c>
      <c r="F668" s="14">
        <v>-1.2043663577511874</v>
      </c>
      <c r="G668" s="14">
        <v>0.47434308405292736</v>
      </c>
      <c r="H668" s="14">
        <v>-0.13203723803268635</v>
      </c>
      <c r="I668" s="14">
        <v>-0.70867281512221214</v>
      </c>
      <c r="J668" s="14">
        <v>0.64570395078237475</v>
      </c>
      <c r="K668" s="14">
        <v>-6.3022515456423719E-2</v>
      </c>
      <c r="L668" s="14">
        <v>0.14898296722747867</v>
      </c>
      <c r="M668" s="14">
        <v>-0.11375183972714317</v>
      </c>
      <c r="N668" s="14">
        <v>-8.8095528334613371E-2</v>
      </c>
      <c r="O668" s="14">
        <v>-0.73034231331113164</v>
      </c>
      <c r="P668" s="14">
        <v>0.7930133511521098</v>
      </c>
      <c r="Q668" s="14">
        <v>8.4071647102876512E-2</v>
      </c>
      <c r="R668" s="14">
        <v>-6.9237690962239085E-2</v>
      </c>
      <c r="S668" s="14">
        <v>-0.15491109973971884</v>
      </c>
      <c r="T668" s="14">
        <v>7.5170996082890906E-2</v>
      </c>
      <c r="U668" s="14">
        <v>-1.8467116140472084E-2</v>
      </c>
      <c r="V668" s="14">
        <v>-0.13384397127704606</v>
      </c>
      <c r="W668" s="14">
        <v>2.1921108233541806E-2</v>
      </c>
      <c r="X668" s="14">
        <v>-4.7157878414010201E-2</v>
      </c>
      <c r="Y668" s="14">
        <v>-0.43615273045788316</v>
      </c>
      <c r="Z668" s="14">
        <v>-0.13755495750690389</v>
      </c>
      <c r="AA668" s="14">
        <v>-6.9980762678646224E-2</v>
      </c>
      <c r="AB668" s="14">
        <v>1.6578065352000348E-3</v>
      </c>
      <c r="AC668" s="14">
        <v>-1.2933759158536895E-2</v>
      </c>
      <c r="AD668" s="14">
        <v>-3.5359455601335077E-2</v>
      </c>
      <c r="AE668" s="14">
        <v>1.255392647265921E-2</v>
      </c>
      <c r="AF668" s="14">
        <v>-8.585559426540601E-2</v>
      </c>
      <c r="AG668" s="14">
        <v>0.52589736346439309</v>
      </c>
      <c r="AH668" s="14">
        <v>0.4846300132160189</v>
      </c>
      <c r="AI668" s="14">
        <v>-1.3069226637372062</v>
      </c>
      <c r="AJ668" s="14">
        <v>-0.32965686628366953</v>
      </c>
    </row>
    <row r="669" spans="2:36" x14ac:dyDescent="0.25">
      <c r="B669" s="3" t="s">
        <v>4</v>
      </c>
      <c r="C669" s="10">
        <v>-0.6570237819434952</v>
      </c>
      <c r="D669" s="10">
        <v>0.18688812601862625</v>
      </c>
      <c r="E669" s="10">
        <v>0.17529275461608673</v>
      </c>
      <c r="F669" s="10">
        <v>0.1390369082086188</v>
      </c>
      <c r="G669" s="10">
        <v>0.10346007846498062</v>
      </c>
      <c r="H669" s="10">
        <v>-6.4880623506160556E-2</v>
      </c>
      <c r="I669" s="10">
        <v>0.23760019175304795</v>
      </c>
      <c r="J669" s="10">
        <v>-0.14622117734690765</v>
      </c>
      <c r="K669" s="10">
        <v>0.4898181625613176</v>
      </c>
      <c r="L669" s="10">
        <v>-0.17899073001790961</v>
      </c>
      <c r="M669" s="10">
        <v>-0.41697146226277637</v>
      </c>
      <c r="N669" s="10">
        <v>0.46931374659289049</v>
      </c>
      <c r="O669" s="10">
        <v>-0.20743312932227326</v>
      </c>
      <c r="P669" s="10">
        <v>-0.37259741333032603</v>
      </c>
      <c r="Q669" s="10">
        <v>4.5963154311986332E-2</v>
      </c>
      <c r="R669" s="10">
        <v>8.1419353641724534E-2</v>
      </c>
      <c r="S669" s="10">
        <v>-9.7887959553423221E-3</v>
      </c>
      <c r="T669" s="10">
        <v>-8.4770095096149328E-2</v>
      </c>
      <c r="U669" s="10">
        <v>0.49090255572947145</v>
      </c>
      <c r="V669" s="10">
        <v>-0.33826103221655407</v>
      </c>
      <c r="W669" s="10">
        <v>0.36671245407934278</v>
      </c>
      <c r="X669" s="10">
        <v>-0.52028568920449014</v>
      </c>
      <c r="Y669" s="10">
        <v>0.15385564917702826</v>
      </c>
      <c r="Z669" s="10">
        <v>0.16398395552712411</v>
      </c>
      <c r="AA669" s="10">
        <v>0.4901831903788002</v>
      </c>
      <c r="AB669" s="10">
        <v>-0.25644182048328351</v>
      </c>
      <c r="AC669" s="10">
        <v>-0.19489976813320459</v>
      </c>
      <c r="AD669" s="10">
        <v>0.46410693534718489</v>
      </c>
      <c r="AE669" s="10">
        <v>-0.14071869984541682</v>
      </c>
      <c r="AF669" s="10">
        <v>-0.29019330393344722</v>
      </c>
      <c r="AG669" s="10">
        <v>0.27403842990959482</v>
      </c>
      <c r="AH669" s="10">
        <v>0.22665148918441447</v>
      </c>
      <c r="AI669" s="10">
        <v>-3.6457075302354647E-3</v>
      </c>
      <c r="AJ669" s="10">
        <v>-0.58382347192529693</v>
      </c>
    </row>
    <row r="670" spans="2:36" x14ac:dyDescent="0.25">
      <c r="B670" s="3" t="s">
        <v>4</v>
      </c>
      <c r="C670" s="14">
        <v>-0.61586641891985028</v>
      </c>
      <c r="D670" s="14">
        <v>0.22506802317874633</v>
      </c>
      <c r="E670" s="14">
        <v>0.20580612998685366</v>
      </c>
      <c r="F670" s="14">
        <v>0.13585488930784262</v>
      </c>
      <c r="G670" s="14">
        <v>9.5159553351538029E-2</v>
      </c>
      <c r="H670" s="14">
        <v>-3.1754339557219208E-2</v>
      </c>
      <c r="I670" s="14">
        <v>0.32877825553113288</v>
      </c>
      <c r="J670" s="14">
        <v>-0.14525385846422151</v>
      </c>
      <c r="K670" s="14">
        <v>-6.3330112730107802E-2</v>
      </c>
      <c r="L670" s="14">
        <v>0.21016398556288954</v>
      </c>
      <c r="M670" s="14">
        <v>-7.427711311396612E-2</v>
      </c>
      <c r="N670" s="14">
        <v>0.47050379254738756</v>
      </c>
      <c r="O670" s="14">
        <v>-0.13884281607797208</v>
      </c>
      <c r="P670" s="14">
        <v>-0.3324270003888512</v>
      </c>
      <c r="Q670" s="14">
        <v>7.1368816172579841E-2</v>
      </c>
      <c r="R670" s="14">
        <v>-1.9018676094251258E-2</v>
      </c>
      <c r="S670" s="14">
        <v>-0.10653699847826012</v>
      </c>
      <c r="T670" s="14">
        <v>7.5170996082890906E-2</v>
      </c>
      <c r="U670" s="14">
        <v>-1.8467116140472084E-2</v>
      </c>
      <c r="V670" s="14">
        <v>-0.13384397127704606</v>
      </c>
      <c r="W670" s="14">
        <v>0.15164770990442766</v>
      </c>
      <c r="X670" s="14">
        <v>0.12352618834381068</v>
      </c>
      <c r="Y670" s="14">
        <v>0.15385564917702826</v>
      </c>
      <c r="Z670" s="14">
        <v>0.16398395552712411</v>
      </c>
      <c r="AA670" s="14">
        <v>-6.9980762678646224E-2</v>
      </c>
      <c r="AB670" s="14">
        <v>1.6578065352000348E-3</v>
      </c>
      <c r="AC670" s="14">
        <v>-1.2933759158536895E-2</v>
      </c>
      <c r="AD670" s="14">
        <v>-3.5359455601335077E-2</v>
      </c>
      <c r="AE670" s="14">
        <v>1.255392647265921E-2</v>
      </c>
      <c r="AF670" s="14">
        <v>-8.585559426540601E-2</v>
      </c>
      <c r="AG670" s="14">
        <v>8.6114097292034703E-2</v>
      </c>
      <c r="AH670" s="14">
        <v>-8.6400418610221852E-4</v>
      </c>
      <c r="AI670" s="14">
        <v>3.1164851180444431E-2</v>
      </c>
      <c r="AJ670" s="14">
        <v>8.3494747107790479E-2</v>
      </c>
    </row>
    <row r="671" spans="2:36" x14ac:dyDescent="0.25">
      <c r="B671" s="3" t="s">
        <v>4</v>
      </c>
      <c r="C671" s="10">
        <v>0.77194598606345721</v>
      </c>
      <c r="D671" s="10">
        <v>-9.7072932557380781E-2</v>
      </c>
      <c r="E671" s="10">
        <v>-0.99935608675634302</v>
      </c>
      <c r="F671" s="10">
        <v>-0.19542736784046283</v>
      </c>
      <c r="G671" s="10">
        <v>0.62835205910328285</v>
      </c>
      <c r="H671" s="10">
        <v>-0.27615526816847613</v>
      </c>
      <c r="I671" s="10">
        <v>0.92266017287532409</v>
      </c>
      <c r="J671" s="10">
        <v>-0.40462722912575516</v>
      </c>
      <c r="K671" s="10">
        <v>0.21936278507556656</v>
      </c>
      <c r="L671" s="10">
        <v>-0.32270516676902972</v>
      </c>
      <c r="M671" s="10">
        <v>0.24106299518588281</v>
      </c>
      <c r="N671" s="10">
        <v>0.75039847596563636</v>
      </c>
      <c r="O671" s="10">
        <v>0.19120208916075829</v>
      </c>
      <c r="P671" s="10">
        <v>-0.87506196968859429</v>
      </c>
      <c r="Q671" s="10">
        <v>-0.65559257351627553</v>
      </c>
      <c r="R671" s="10">
        <v>0.11569594752436352</v>
      </c>
      <c r="S671" s="10">
        <v>0.73838091315514232</v>
      </c>
      <c r="T671" s="10">
        <v>-0.29447458137484139</v>
      </c>
      <c r="U671" s="10">
        <v>-5.2798892379599727E-2</v>
      </c>
      <c r="V671" s="10">
        <v>0.5843770289115271</v>
      </c>
      <c r="W671" s="10">
        <v>0.49643905575022851</v>
      </c>
      <c r="X671" s="10">
        <v>-0.34960162244666915</v>
      </c>
      <c r="Y671" s="10">
        <v>-9.2298544229944934E-2</v>
      </c>
      <c r="Z671" s="10">
        <v>0.93031300209654844</v>
      </c>
      <c r="AA671" s="10">
        <v>-0.24366992537625931</v>
      </c>
      <c r="AB671" s="10">
        <v>0.51089886789358296</v>
      </c>
      <c r="AC671" s="10">
        <v>-0.10510883882664368</v>
      </c>
      <c r="AD671" s="10">
        <v>0.27130584661616275</v>
      </c>
      <c r="AE671" s="10">
        <v>-0.23933125433904079</v>
      </c>
      <c r="AF671" s="10">
        <v>0.24136323436225049</v>
      </c>
      <c r="AG671" s="10">
        <v>-0.57222581519176507</v>
      </c>
      <c r="AH671" s="10">
        <v>0.24595801155451674</v>
      </c>
      <c r="AI671" s="10">
        <v>0.18578352560681427</v>
      </c>
      <c r="AJ671" s="10">
        <v>0.32666969422366765</v>
      </c>
    </row>
    <row r="672" spans="2:36" x14ac:dyDescent="0.25">
      <c r="B672" s="3" t="s">
        <v>4</v>
      </c>
      <c r="C672" s="14">
        <v>-0.83040318649971046</v>
      </c>
      <c r="D672" s="14">
        <v>1.0073848047981837E-2</v>
      </c>
      <c r="E672" s="14">
        <v>-5.4854835614898401E-3</v>
      </c>
      <c r="F672" s="14">
        <v>-4.2794777763479119E-2</v>
      </c>
      <c r="G672" s="14">
        <v>0.79260144837404922</v>
      </c>
      <c r="H672" s="14">
        <v>0.21264658905403774</v>
      </c>
      <c r="I672" s="14">
        <v>-0.26510366181305833</v>
      </c>
      <c r="J672" s="14">
        <v>0.11411951219731203</v>
      </c>
      <c r="K672" s="14">
        <v>0.48951056528763348</v>
      </c>
      <c r="L672" s="14">
        <v>-0.11780971168249871</v>
      </c>
      <c r="M672" s="14">
        <v>-0.37749673564959918</v>
      </c>
      <c r="N672" s="14">
        <v>0.47169383850188445</v>
      </c>
      <c r="O672" s="14">
        <v>-7.0252502833670877E-2</v>
      </c>
      <c r="P672" s="14">
        <v>-0.29225658744737637</v>
      </c>
      <c r="Q672" s="14">
        <v>5.8665985242283059E-2</v>
      </c>
      <c r="R672" s="14">
        <v>3.1200338773736638E-2</v>
      </c>
      <c r="S672" s="14">
        <v>-5.8162897216801124E-2</v>
      </c>
      <c r="T672" s="14">
        <v>-0.54359994951693424</v>
      </c>
      <c r="U672" s="14">
        <v>0.52660314697079713</v>
      </c>
      <c r="V672" s="14">
        <v>0.44034586716849122</v>
      </c>
      <c r="W672" s="14">
        <v>0.49643905575022851</v>
      </c>
      <c r="X672" s="14">
        <v>-0.34960162244666915</v>
      </c>
      <c r="Y672" s="14">
        <v>1.0642453225119171</v>
      </c>
      <c r="Z672" s="14">
        <v>-1.601069204379423</v>
      </c>
      <c r="AA672" s="14">
        <v>-0.54090565246866307</v>
      </c>
      <c r="AB672" s="14">
        <v>0.25916254295042684</v>
      </c>
      <c r="AC672" s="14">
        <v>0.3325191152683078</v>
      </c>
      <c r="AD672" s="14">
        <v>1.5336647167024542E-2</v>
      </c>
      <c r="AE672" s="14">
        <v>-0.52932944809860616</v>
      </c>
      <c r="AF672" s="14">
        <v>0.69736749613404503</v>
      </c>
      <c r="AG672" s="14">
        <v>0.31138362269384168</v>
      </c>
      <c r="AH672" s="14">
        <v>0.229879050476336</v>
      </c>
      <c r="AI672" s="14">
        <v>1.6405955450695764</v>
      </c>
      <c r="AJ672" s="14">
        <v>-1.4536830388784452</v>
      </c>
    </row>
    <row r="673" spans="2:36" x14ac:dyDescent="0.25">
      <c r="B673" s="3" t="s">
        <v>4</v>
      </c>
      <c r="C673" s="10">
        <v>-1.1495424540138057</v>
      </c>
      <c r="D673" s="10">
        <v>0.5495430382238522</v>
      </c>
      <c r="E673" s="10">
        <v>-0.33824377548291773</v>
      </c>
      <c r="F673" s="10">
        <v>0.46953743869601405</v>
      </c>
      <c r="G673" s="10">
        <v>0.4433510266705093</v>
      </c>
      <c r="H673" s="10">
        <v>0.97987970546539316</v>
      </c>
      <c r="I673" s="10">
        <v>-1.1916544707484569</v>
      </c>
      <c r="J673" s="10">
        <v>9.934717716994447E-2</v>
      </c>
      <c r="K673" s="10">
        <v>-4.9862203315447939E-2</v>
      </c>
      <c r="L673" s="10">
        <v>-0.71114367686179336</v>
      </c>
      <c r="M673" s="10">
        <v>0.74119854618183356</v>
      </c>
      <c r="N673" s="10">
        <v>0.1950001684620824</v>
      </c>
      <c r="O673" s="10">
        <v>0.53163964047681112</v>
      </c>
      <c r="P673" s="10">
        <v>-0.55730487509417892</v>
      </c>
      <c r="Q673" s="10">
        <v>-0.42713920998808902</v>
      </c>
      <c r="R673" s="10">
        <v>0.33151393709449412</v>
      </c>
      <c r="S673" s="10">
        <v>0.22566576148886108</v>
      </c>
      <c r="T673" s="10">
        <v>-0.25160619509935689</v>
      </c>
      <c r="U673" s="10">
        <v>-0.45051084402624003</v>
      </c>
      <c r="V673" s="10">
        <v>0.91980480346974192</v>
      </c>
      <c r="W673" s="10">
        <v>1.1860217474418304</v>
      </c>
      <c r="X673" s="10">
        <v>-1.295857244027629</v>
      </c>
      <c r="Y673" s="10">
        <v>-9.2298544229944934E-2</v>
      </c>
      <c r="Z673" s="10">
        <v>0.93031300209654844</v>
      </c>
      <c r="AA673" s="10">
        <v>-0.54090565246866307</v>
      </c>
      <c r="AB673" s="10">
        <v>0.25916254295042684</v>
      </c>
      <c r="AC673" s="10">
        <v>0.3325191152683078</v>
      </c>
      <c r="AD673" s="10">
        <v>-0.45060169892570079</v>
      </c>
      <c r="AE673" s="10">
        <v>0.42100740514532431</v>
      </c>
      <c r="AF673" s="10">
        <v>0.21921848410117317</v>
      </c>
      <c r="AG673" s="10">
        <v>7.7461483104592194E-2</v>
      </c>
      <c r="AH673" s="10">
        <v>-0.89585989129765387</v>
      </c>
      <c r="AI673" s="10">
        <v>1.49049731467169</v>
      </c>
      <c r="AJ673" s="10">
        <v>7.4762852840993044E-2</v>
      </c>
    </row>
    <row r="674" spans="2:36" x14ac:dyDescent="0.25">
      <c r="B674" s="3" t="s">
        <v>4</v>
      </c>
      <c r="C674" s="14">
        <v>0.25580226718085775</v>
      </c>
      <c r="D674" s="14">
        <v>0.24528173687919458</v>
      </c>
      <c r="E674" s="14">
        <v>0.22647301046581397</v>
      </c>
      <c r="F674" s="14">
        <v>0.15664220175848093</v>
      </c>
      <c r="G674" s="14">
        <v>-0.76202859571629555</v>
      </c>
      <c r="H674" s="14">
        <v>0.73547877685413621</v>
      </c>
      <c r="I674" s="14">
        <v>-0.59777255340426549</v>
      </c>
      <c r="J674" s="14">
        <v>-0.16002619349158914</v>
      </c>
      <c r="K674" s="14">
        <v>-6.3330112730107802E-2</v>
      </c>
      <c r="L674" s="14">
        <v>0.21016398556288954</v>
      </c>
      <c r="M674" s="14">
        <v>-7.427711311396612E-2</v>
      </c>
      <c r="N674" s="14">
        <v>0.46931374659289049</v>
      </c>
      <c r="O674" s="14">
        <v>-0.20743312932227326</v>
      </c>
      <c r="P674" s="14">
        <v>-0.37259741333032603</v>
      </c>
      <c r="Q674" s="14">
        <v>4.5963154311986332E-2</v>
      </c>
      <c r="R674" s="14">
        <v>8.1419353641724534E-2</v>
      </c>
      <c r="S674" s="14">
        <v>-9.7887959553423221E-3</v>
      </c>
      <c r="T674" s="14">
        <v>0.20722365932142794</v>
      </c>
      <c r="U674" s="14">
        <v>-0.48621143526756572</v>
      </c>
      <c r="V674" s="14">
        <v>0.14119790408469685</v>
      </c>
      <c r="W674" s="14">
        <v>2.1921108233541806E-2</v>
      </c>
      <c r="X674" s="14">
        <v>-4.7157878414010201E-2</v>
      </c>
      <c r="Y674" s="14">
        <v>1.0642453225119171</v>
      </c>
      <c r="Z674" s="14">
        <v>-1.601069204379423</v>
      </c>
      <c r="AA674" s="14">
        <v>-9.5165970396238087E-2</v>
      </c>
      <c r="AB674" s="14">
        <v>0.76362667717550003</v>
      </c>
      <c r="AC674" s="14">
        <v>-0.81521490200855706</v>
      </c>
      <c r="AD674" s="14">
        <v>-0.50518578068753406</v>
      </c>
      <c r="AE674" s="14">
        <v>-0.43985203486917751</v>
      </c>
      <c r="AF674" s="14">
        <v>0.87652111362745178</v>
      </c>
      <c r="AG674" s="14">
        <v>0.33797303084683283</v>
      </c>
      <c r="AH674" s="14">
        <v>0.25711451984550227</v>
      </c>
      <c r="AI674" s="14">
        <v>-1.2721121050265265</v>
      </c>
      <c r="AJ674" s="14">
        <v>0.33766135274941789</v>
      </c>
    </row>
    <row r="675" spans="2:36" x14ac:dyDescent="0.25">
      <c r="B675" s="3" t="s">
        <v>4</v>
      </c>
      <c r="C675" s="10">
        <v>0.62170638050949745</v>
      </c>
      <c r="D675" s="10">
        <v>0.61464204341644635</v>
      </c>
      <c r="E675" s="10">
        <v>-0.28020779854809308</v>
      </c>
      <c r="F675" s="10">
        <v>-0.35299118487850101</v>
      </c>
      <c r="G675" s="10">
        <v>-0.41494214393300044</v>
      </c>
      <c r="H675" s="10">
        <v>-6.4880623506160556E-2</v>
      </c>
      <c r="I675" s="10">
        <v>0.23760019175304795</v>
      </c>
      <c r="J675" s="10">
        <v>-0.14622117734690765</v>
      </c>
      <c r="K675" s="10">
        <v>0.21967038234925074</v>
      </c>
      <c r="L675" s="10">
        <v>-0.38388618510444061</v>
      </c>
      <c r="M675" s="10">
        <v>0.20158826857270568</v>
      </c>
      <c r="N675" s="10">
        <v>0.1917991550836356</v>
      </c>
      <c r="O675" s="10">
        <v>-0.40029740807240122</v>
      </c>
      <c r="P675" s="10">
        <v>0.25037838185236672</v>
      </c>
      <c r="Q675" s="10">
        <v>0.53176834954235841</v>
      </c>
      <c r="R675" s="10">
        <v>-0.2188942446790329</v>
      </c>
      <c r="S675" s="10">
        <v>-0.29361745466100447</v>
      </c>
      <c r="T675" s="10">
        <v>0.45979653187560443</v>
      </c>
      <c r="U675" s="10">
        <v>-0.34022193880513496</v>
      </c>
      <c r="V675" s="10">
        <v>-0.44601238248516933</v>
      </c>
      <c r="W675" s="10">
        <v>-0.32287023761225919</v>
      </c>
      <c r="X675" s="10">
        <v>0.42596993237646963</v>
      </c>
      <c r="Y675" s="10">
        <v>-1.8071443936940795E-2</v>
      </c>
      <c r="Z675" s="10">
        <v>-0.36995002427460211</v>
      </c>
      <c r="AA675" s="10">
        <v>1.2835290149788126</v>
      </c>
      <c r="AB675" s="10">
        <v>-1.0241791025956544</v>
      </c>
      <c r="AC675" s="10">
        <v>-0.1756994538049807</v>
      </c>
      <c r="AD675" s="10">
        <v>-0.45918572788198325</v>
      </c>
      <c r="AE675" s="10">
        <v>1.0904812058938844</v>
      </c>
      <c r="AF675" s="10">
        <v>-0.51363642194900883</v>
      </c>
      <c r="AG675" s="10">
        <v>-0.44629634841436594</v>
      </c>
      <c r="AH675" s="10">
        <v>0.37494727357031898</v>
      </c>
      <c r="AI675" s="10">
        <v>-0.46585495249667125</v>
      </c>
      <c r="AJ675" s="10">
        <v>0.45375299704448135</v>
      </c>
    </row>
    <row r="676" spans="2:36" x14ac:dyDescent="0.25">
      <c r="B676" s="3" t="s">
        <v>4</v>
      </c>
      <c r="C676" s="14">
        <v>-0.31903113093674268</v>
      </c>
      <c r="D676" s="14">
        <v>0.53157685476418037</v>
      </c>
      <c r="E676" s="14">
        <v>-0.34809027037472451</v>
      </c>
      <c r="F676" s="14">
        <v>0.49350677004742849</v>
      </c>
      <c r="G676" s="14">
        <v>-0.40553659728388175</v>
      </c>
      <c r="H676" s="14">
        <v>-0.34240783606635866</v>
      </c>
      <c r="I676" s="14">
        <v>0.74030404531915428</v>
      </c>
      <c r="J676" s="14">
        <v>-0.40656186689112739</v>
      </c>
      <c r="K676" s="14">
        <v>-0.34571541326209815</v>
      </c>
      <c r="L676" s="14">
        <v>0.68185211955939795</v>
      </c>
      <c r="M676" s="14">
        <v>-0.42909194802699213</v>
      </c>
      <c r="N676" s="14">
        <v>-0.36396827690496258</v>
      </c>
      <c r="O676" s="14">
        <v>0.66630625205996075</v>
      </c>
      <c r="P676" s="14">
        <v>-0.36005901932418799</v>
      </c>
      <c r="Q676" s="14">
        <v>-0.18598301552960553</v>
      </c>
      <c r="R676" s="14">
        <v>0.49711291179663675</v>
      </c>
      <c r="S676" s="14">
        <v>-0.33542349143887912</v>
      </c>
      <c r="T676" s="14">
        <v>-0.38021135392581029</v>
      </c>
      <c r="U676" s="14">
        <v>0.74262501091368105</v>
      </c>
      <c r="V676" s="14">
        <v>-8.6478520204902889E-2</v>
      </c>
      <c r="W676" s="14">
        <v>-0.38773353844770203</v>
      </c>
      <c r="X676" s="14">
        <v>0.3406278989975593</v>
      </c>
      <c r="Y676" s="14">
        <v>-0.26422563734391402</v>
      </c>
      <c r="Z676" s="14">
        <v>0.39637902229482236</v>
      </c>
      <c r="AA676" s="14">
        <v>-0.30316263422121226</v>
      </c>
      <c r="AB676" s="14">
        <v>0.51129546162908734</v>
      </c>
      <c r="AC676" s="14">
        <v>-0.2141000824614285</v>
      </c>
      <c r="AD676" s="14">
        <v>-0.23674457328863988</v>
      </c>
      <c r="AE676" s="14">
        <v>0.58341517272759558</v>
      </c>
      <c r="AF676" s="14">
        <v>-0.28715396201989019</v>
      </c>
      <c r="AG676" s="14">
        <v>-0.62286571205250763</v>
      </c>
      <c r="AH676" s="14">
        <v>0.2291127155780121</v>
      </c>
      <c r="AI676" s="14">
        <v>-2.1039019449461144E-3</v>
      </c>
      <c r="AJ676" s="14">
        <v>0.30085706536288442</v>
      </c>
    </row>
    <row r="677" spans="2:36" x14ac:dyDescent="0.25">
      <c r="B677" s="3" t="s">
        <v>4</v>
      </c>
      <c r="C677" s="10">
        <v>0.2425563664790997</v>
      </c>
      <c r="D677" s="10">
        <v>0.2317734175107726</v>
      </c>
      <c r="E677" s="10">
        <v>0.21266185107195101</v>
      </c>
      <c r="F677" s="10">
        <v>-0.70427902781653451</v>
      </c>
      <c r="G677" s="10">
        <v>0.10235505692930452</v>
      </c>
      <c r="H677" s="10">
        <v>0.21355063568268098</v>
      </c>
      <c r="I677" s="10">
        <v>0.49881321750603191</v>
      </c>
      <c r="J677" s="10">
        <v>-0.67974025369734248</v>
      </c>
      <c r="K677" s="10">
        <v>0.48920296801394936</v>
      </c>
      <c r="L677" s="10">
        <v>-5.6628693347087783E-2</v>
      </c>
      <c r="M677" s="10">
        <v>-0.33802200903642216</v>
      </c>
      <c r="N677" s="10">
        <v>-0.9233885192564163</v>
      </c>
      <c r="O677" s="10">
        <v>-0.71994966723380893</v>
      </c>
      <c r="P677" s="10">
        <v>1.6534054150462683</v>
      </c>
      <c r="Q677" s="10">
        <v>-0.64638254889938418</v>
      </c>
      <c r="R677" s="10">
        <v>0.69698848038141836</v>
      </c>
      <c r="S677" s="10">
        <v>-0.14834303525613468</v>
      </c>
      <c r="T677" s="10">
        <v>0.71236940442978103</v>
      </c>
      <c r="U677" s="10">
        <v>-0.1942324423427042</v>
      </c>
      <c r="V677" s="10">
        <v>-1.0332226690550355</v>
      </c>
      <c r="W677" s="10">
        <v>8.6784409068984658E-2</v>
      </c>
      <c r="X677" s="10">
        <v>3.8184154964900185E-2</v>
      </c>
      <c r="Y677" s="10">
        <v>-0.92846111727182956</v>
      </c>
      <c r="Z677" s="10">
        <v>1.395103135631945</v>
      </c>
      <c r="AA677" s="10">
        <v>-6.9980762678646224E-2</v>
      </c>
      <c r="AB677" s="10">
        <v>1.6578065352000348E-3</v>
      </c>
      <c r="AC677" s="10">
        <v>-1.2933759158536895E-2</v>
      </c>
      <c r="AD677" s="10">
        <v>0.22060974384780296</v>
      </c>
      <c r="AE677" s="10">
        <v>0.30255212023222489</v>
      </c>
      <c r="AF677" s="10">
        <v>-0.54185985603720044</v>
      </c>
      <c r="AG677" s="10">
        <v>1.1888793658372458</v>
      </c>
      <c r="AH677" s="10">
        <v>-0.64357015495156877</v>
      </c>
      <c r="AI677" s="10">
        <v>-1.458562699720382</v>
      </c>
      <c r="AJ677" s="10">
        <v>0.31410848814758741</v>
      </c>
    </row>
    <row r="678" spans="2:36" x14ac:dyDescent="0.25">
      <c r="B678" s="3" t="s">
        <v>4</v>
      </c>
      <c r="C678" s="14">
        <v>0.1235802256482878</v>
      </c>
      <c r="D678" s="14">
        <v>0.10664735606867004</v>
      </c>
      <c r="E678" s="14">
        <v>7.6208147659004355E-2</v>
      </c>
      <c r="F678" s="14">
        <v>-2.8371503114393348E-2</v>
      </c>
      <c r="G678" s="14">
        <v>-8.1187750920669766E-2</v>
      </c>
      <c r="H678" s="14">
        <v>-3.1754339557219208E-2</v>
      </c>
      <c r="I678" s="14">
        <v>0.32877825553113288</v>
      </c>
      <c r="J678" s="14">
        <v>-0.14525385846422151</v>
      </c>
      <c r="K678" s="14">
        <v>-6.3022515456423719E-2</v>
      </c>
      <c r="L678" s="14">
        <v>0.14898296722747867</v>
      </c>
      <c r="M678" s="14">
        <v>-0.11375183972714317</v>
      </c>
      <c r="N678" s="14">
        <v>-8.6084560910663521E-2</v>
      </c>
      <c r="O678" s="14">
        <v>0.13300442199377971</v>
      </c>
      <c r="P678" s="14">
        <v>-5.4840318735910637E-2</v>
      </c>
      <c r="Q678" s="14">
        <v>7.1368816172579841E-2</v>
      </c>
      <c r="R678" s="14">
        <v>-1.9018676094251258E-2</v>
      </c>
      <c r="S678" s="14">
        <v>-0.10653699847826012</v>
      </c>
      <c r="T678" s="14">
        <v>-0.13108598578371744</v>
      </c>
      <c r="U678" s="14">
        <v>0.1632229715632843</v>
      </c>
      <c r="V678" s="14">
        <v>5.7552641538132984E-2</v>
      </c>
      <c r="W678" s="14">
        <v>-4.2942192601901075E-2</v>
      </c>
      <c r="X678" s="14">
        <v>-0.13249991179292064</v>
      </c>
      <c r="Y678" s="14">
        <v>-1.8071443936940795E-2</v>
      </c>
      <c r="Z678" s="14">
        <v>-0.36995002427460211</v>
      </c>
      <c r="AA678" s="14">
        <v>-4.0234408256169668E-2</v>
      </c>
      <c r="AB678" s="14">
        <v>1.4595096674477719E-3</v>
      </c>
      <c r="AC678" s="14">
        <v>4.1561862658855447E-2</v>
      </c>
      <c r="AD678" s="14">
        <v>-1.4303418695296517E-2</v>
      </c>
      <c r="AE678" s="14">
        <v>7.6349139561306512E-2</v>
      </c>
      <c r="AF678" s="14">
        <v>-6.067150209077149E-2</v>
      </c>
      <c r="AG678" s="14">
        <v>-0.14109516320684934</v>
      </c>
      <c r="AH678" s="14">
        <v>-0.16354385815491373</v>
      </c>
      <c r="AI678" s="14">
        <v>0.30702847418040913</v>
      </c>
      <c r="AJ678" s="14">
        <v>-9.5213813434589789E-2</v>
      </c>
    </row>
    <row r="679" spans="2:36" x14ac:dyDescent="0.25">
      <c r="B679" s="3" t="s">
        <v>4</v>
      </c>
      <c r="C679" s="10">
        <v>4.126549960099743E-2</v>
      </c>
      <c r="D679" s="10">
        <v>3.0287561748430114E-2</v>
      </c>
      <c r="E679" s="10">
        <v>1.5181396917470467E-2</v>
      </c>
      <c r="F679" s="10">
        <v>-2.2007465312840802E-2</v>
      </c>
      <c r="G679" s="10">
        <v>-6.4586700693784402E-2</v>
      </c>
      <c r="H679" s="10">
        <v>-6.4880623506160556E-2</v>
      </c>
      <c r="I679" s="10">
        <v>0.23760019175304795</v>
      </c>
      <c r="J679" s="10">
        <v>-0.14622117734690765</v>
      </c>
      <c r="K679" s="10">
        <v>-6.3022515456423719E-2</v>
      </c>
      <c r="L679" s="10">
        <v>0.14898296722747867</v>
      </c>
      <c r="M679" s="10">
        <v>-0.11375183972714317</v>
      </c>
      <c r="N679" s="10">
        <v>-8.6084560910663521E-2</v>
      </c>
      <c r="O679" s="10">
        <v>0.13300442199377971</v>
      </c>
      <c r="P679" s="10">
        <v>-5.4840318735910637E-2</v>
      </c>
      <c r="Q679" s="10">
        <v>0.27441651784017296</v>
      </c>
      <c r="R679" s="10">
        <v>0.29723734321185519</v>
      </c>
      <c r="S679" s="10">
        <v>-0.52250394762162355</v>
      </c>
      <c r="T679" s="10">
        <v>0.15746026422177611</v>
      </c>
      <c r="U679" s="10">
        <v>-1.5392825552465808</v>
      </c>
      <c r="V679" s="10">
        <v>1.2682530261522857</v>
      </c>
      <c r="W679" s="10">
        <v>-0.73252488429350304</v>
      </c>
      <c r="X679" s="10">
        <v>0.81375570978803913</v>
      </c>
      <c r="Y679" s="10">
        <v>1.4823266090328595</v>
      </c>
      <c r="Z679" s="10">
        <v>-1.8334642711471214</v>
      </c>
      <c r="AA679" s="10">
        <v>-0.8381413795610666</v>
      </c>
      <c r="AB679" s="10">
        <v>7.4262180072706303E-3</v>
      </c>
      <c r="AC679" s="10">
        <v>0.77014706936325938</v>
      </c>
      <c r="AD679" s="10">
        <v>-0.68551486146880025</v>
      </c>
      <c r="AE679" s="10">
        <v>0.19480442447440594</v>
      </c>
      <c r="AF679" s="10">
        <v>0.70040683804760206</v>
      </c>
      <c r="AG679" s="10">
        <v>1.1709425718716973</v>
      </c>
      <c r="AH679" s="10">
        <v>0.22419026279081689</v>
      </c>
      <c r="AI679" s="10">
        <v>-5.1875131155247889E-3</v>
      </c>
      <c r="AJ679" s="10">
        <v>-1.4685040092134782</v>
      </c>
    </row>
    <row r="680" spans="2:36" x14ac:dyDescent="0.25">
      <c r="B680" s="3" t="s">
        <v>4</v>
      </c>
      <c r="C680" s="14">
        <v>-8.220658946993753E-2</v>
      </c>
      <c r="D680" s="14">
        <v>-8.4252129731929748E-2</v>
      </c>
      <c r="E680" s="14">
        <v>-7.6358729194830999E-2</v>
      </c>
      <c r="F680" s="14">
        <v>-1.2461408610512037E-2</v>
      </c>
      <c r="G680" s="14">
        <v>-3.9685125353456474E-2</v>
      </c>
      <c r="H680" s="14">
        <v>-0.16425947535298435</v>
      </c>
      <c r="I680" s="14">
        <v>-3.5933999581207021E-2</v>
      </c>
      <c r="J680" s="14">
        <v>-0.14912313399496613</v>
      </c>
      <c r="K680" s="14">
        <v>-6.2099723635371307E-2</v>
      </c>
      <c r="L680" s="14">
        <v>-3.4560087778753967E-2</v>
      </c>
      <c r="M680" s="14">
        <v>-0.23217601956667466</v>
      </c>
      <c r="N680" s="14">
        <v>-8.9654698774154662E-2</v>
      </c>
      <c r="O680" s="14">
        <v>-7.2766517739123904E-2</v>
      </c>
      <c r="P680" s="14">
        <v>-0.17535155756033483</v>
      </c>
      <c r="Q680" s="14">
        <v>9.6774478033173184E-2</v>
      </c>
      <c r="R680" s="14">
        <v>-0.11945670583022694</v>
      </c>
      <c r="S680" s="14">
        <v>-0.20328520100117786</v>
      </c>
      <c r="T680" s="14">
        <v>0.28142797794949936</v>
      </c>
      <c r="U680" s="14">
        <v>-0.20015720384422858</v>
      </c>
      <c r="V680" s="14">
        <v>-0.32524058409222545</v>
      </c>
      <c r="W680" s="14">
        <v>-0.1726687942727867</v>
      </c>
      <c r="X680" s="14">
        <v>-0.30318397855074131</v>
      </c>
      <c r="Y680" s="14">
        <v>-0.36192563016487911</v>
      </c>
      <c r="Z680" s="14">
        <v>-1.4378179838780545</v>
      </c>
      <c r="AA680" s="14">
        <v>-9.9727117101122587E-2</v>
      </c>
      <c r="AB680" s="14">
        <v>1.856103402952225E-3</v>
      </c>
      <c r="AC680" s="14">
        <v>-6.7429380975929321E-2</v>
      </c>
      <c r="AD680" s="14">
        <v>-5.6415492507373655E-2</v>
      </c>
      <c r="AE680" s="14">
        <v>-5.1241286615988035E-2</v>
      </c>
      <c r="AF680" s="14">
        <v>-0.11103968644004025</v>
      </c>
      <c r="AG680" s="14">
        <v>-0.24237495692833444</v>
      </c>
      <c r="AH680" s="14">
        <v>-0.19723445010792295</v>
      </c>
      <c r="AI680" s="14">
        <v>-6.8746380923111527E-2</v>
      </c>
      <c r="AJ680" s="14">
        <v>-0.14683907115615646</v>
      </c>
    </row>
    <row r="681" spans="2:36" x14ac:dyDescent="0.25">
      <c r="B681" s="3" t="s">
        <v>4</v>
      </c>
      <c r="C681" s="10">
        <v>0.1235802256482878</v>
      </c>
      <c r="D681" s="10">
        <v>0.10664735606867004</v>
      </c>
      <c r="E681" s="10">
        <v>7.6208147659004355E-2</v>
      </c>
      <c r="F681" s="10">
        <v>-2.8371503114393348E-2</v>
      </c>
      <c r="G681" s="10">
        <v>-8.1187750920669766E-2</v>
      </c>
      <c r="H681" s="10">
        <v>1.3719443917219465E-3</v>
      </c>
      <c r="I681" s="10">
        <v>0.41995631930921778</v>
      </c>
      <c r="J681" s="10">
        <v>-0.14428653958153537</v>
      </c>
      <c r="K681" s="10">
        <v>-6.3637710003791981E-2</v>
      </c>
      <c r="L681" s="10">
        <v>0.27134500389830052</v>
      </c>
      <c r="M681" s="10">
        <v>-3.480238650078904E-2</v>
      </c>
      <c r="N681" s="10">
        <v>0.1950001684620824</v>
      </c>
      <c r="O681" s="10">
        <v>0.53163964047681112</v>
      </c>
      <c r="P681" s="10">
        <v>-0.55730487509417892</v>
      </c>
      <c r="Q681" s="10">
        <v>-0.18249020921620024</v>
      </c>
      <c r="R681" s="10">
        <v>-0.13439863592840606</v>
      </c>
      <c r="S681" s="10">
        <v>0.50292635571093891</v>
      </c>
      <c r="T681" s="10">
        <v>0.91517888188430563</v>
      </c>
      <c r="U681" s="10">
        <v>-1.1013140658592884</v>
      </c>
      <c r="V681" s="10">
        <v>-0.49337783355731257</v>
      </c>
      <c r="W681" s="10">
        <v>1.4659497924521885</v>
      </c>
      <c r="X681" s="10">
        <v>-1.8543270881970191</v>
      </c>
      <c r="Y681" s="10">
        <v>-1.8071443936940795E-2</v>
      </c>
      <c r="Z681" s="10">
        <v>-0.36995002427460211</v>
      </c>
      <c r="AA681" s="10">
        <v>-0.3626553430661652</v>
      </c>
      <c r="AB681" s="10">
        <v>0.51169205536459161</v>
      </c>
      <c r="AC681" s="10">
        <v>-0.32309132609621316</v>
      </c>
      <c r="AD681" s="10">
        <v>1.8572259236625523</v>
      </c>
      <c r="AE681" s="10">
        <v>-0.91951264424288137</v>
      </c>
      <c r="AF681" s="10">
        <v>-1.0291268938107434</v>
      </c>
      <c r="AG681" s="10">
        <v>0.13675399415277706</v>
      </c>
      <c r="AH681" s="10">
        <v>1.598129179040253E-2</v>
      </c>
      <c r="AI681" s="10">
        <v>0.2190522787322049</v>
      </c>
      <c r="AJ681" s="10">
        <v>0.10930737596857365</v>
      </c>
    </row>
    <row r="682" spans="2:36" x14ac:dyDescent="0.25">
      <c r="B682" s="3" t="s">
        <v>4</v>
      </c>
      <c r="C682" s="14">
        <v>4.126549960099743E-2</v>
      </c>
      <c r="D682" s="14">
        <v>3.0287561748430114E-2</v>
      </c>
      <c r="E682" s="14">
        <v>1.5181396917470467E-2</v>
      </c>
      <c r="F682" s="14">
        <v>-2.2007465312840802E-2</v>
      </c>
      <c r="G682" s="14">
        <v>-6.4586700693784402E-2</v>
      </c>
      <c r="H682" s="14">
        <v>-6.4880623506160556E-2</v>
      </c>
      <c r="I682" s="14">
        <v>0.23760019175304795</v>
      </c>
      <c r="J682" s="14">
        <v>-0.14622117734690765</v>
      </c>
      <c r="K682" s="14">
        <v>-6.3022515456423719E-2</v>
      </c>
      <c r="L682" s="14">
        <v>0.14898296722747867</v>
      </c>
      <c r="M682" s="14">
        <v>-0.11375183972714317</v>
      </c>
      <c r="N682" s="14">
        <v>-8.6084560910663521E-2</v>
      </c>
      <c r="O682" s="14">
        <v>0.13300442199377971</v>
      </c>
      <c r="P682" s="14">
        <v>-5.4840318735910637E-2</v>
      </c>
      <c r="Q682" s="14">
        <v>5.8665985242283059E-2</v>
      </c>
      <c r="R682" s="14">
        <v>3.1200338773736638E-2</v>
      </c>
      <c r="S682" s="14">
        <v>-5.8162897216801124E-2</v>
      </c>
      <c r="T682" s="14">
        <v>7.5170996082890906E-2</v>
      </c>
      <c r="U682" s="14">
        <v>-1.8467116140472084E-2</v>
      </c>
      <c r="V682" s="14">
        <v>-0.13384397127704606</v>
      </c>
      <c r="W682" s="14">
        <v>-4.2942192601901075E-2</v>
      </c>
      <c r="X682" s="14">
        <v>-0.13249991179292064</v>
      </c>
      <c r="Y682" s="14">
        <v>0.22808274947003243</v>
      </c>
      <c r="Z682" s="14">
        <v>-1.1362790708440267</v>
      </c>
      <c r="AA682" s="14">
        <v>-0.57065200689113948</v>
      </c>
      <c r="AB682" s="14">
        <v>0.25936083981817903</v>
      </c>
      <c r="AC682" s="14">
        <v>0.27802349345091548</v>
      </c>
      <c r="AD682" s="14">
        <v>6.7526182107420507E-3</v>
      </c>
      <c r="AE682" s="14">
        <v>0.14014435264995381</v>
      </c>
      <c r="AF682" s="14">
        <v>-3.548740991613708E-2</v>
      </c>
      <c r="AG682" s="14">
        <v>-1.5165696429450259E-2</v>
      </c>
      <c r="AH682" s="14">
        <v>-3.4554596139111549E-2</v>
      </c>
      <c r="AI682" s="14">
        <v>-0.34461000392307639</v>
      </c>
      <c r="AJ682" s="14">
        <v>3.1869489386223915E-2</v>
      </c>
    </row>
    <row r="683" spans="2:36" x14ac:dyDescent="0.25">
      <c r="B683" s="3" t="s">
        <v>4</v>
      </c>
      <c r="C683" s="10">
        <v>-0.44248701436363508</v>
      </c>
      <c r="D683" s="10">
        <v>0.40188230114939072</v>
      </c>
      <c r="E683" s="10">
        <v>0.3865843681644302</v>
      </c>
      <c r="F683" s="10">
        <v>0.31768657527994054</v>
      </c>
      <c r="G683" s="10">
        <v>-0.59398181655753057</v>
      </c>
      <c r="H683" s="10">
        <v>-0.62174314188384361</v>
      </c>
      <c r="I683" s="10">
        <v>-0.28482585975291996</v>
      </c>
      <c r="J683" s="10">
        <v>0.92081697535396201</v>
      </c>
      <c r="K683" s="10">
        <v>0.21936278507556656</v>
      </c>
      <c r="L683" s="10">
        <v>-0.32270516676902972</v>
      </c>
      <c r="M683" s="10">
        <v>0.24106299518588281</v>
      </c>
      <c r="N683" s="10">
        <v>-8.6905482380116306E-2</v>
      </c>
      <c r="O683" s="10">
        <v>-0.66175200006683044</v>
      </c>
      <c r="P683" s="10">
        <v>0.83318376409358452</v>
      </c>
      <c r="Q683" s="10">
        <v>4.5963154311986332E-2</v>
      </c>
      <c r="R683" s="10">
        <v>8.1419353641724534E-2</v>
      </c>
      <c r="S683" s="10">
        <v>-9.7887959553423221E-3</v>
      </c>
      <c r="T683" s="10">
        <v>0.3706122549125519</v>
      </c>
      <c r="U683" s="10">
        <v>-0.27018957132468174</v>
      </c>
      <c r="V683" s="10">
        <v>-0.38562648328869731</v>
      </c>
      <c r="W683" s="10">
        <v>8.6784409068984658E-2</v>
      </c>
      <c r="X683" s="10">
        <v>3.8184154964900185E-2</v>
      </c>
      <c r="Y683" s="10">
        <v>-0.51037983075088722</v>
      </c>
      <c r="Z683" s="10">
        <v>1.1627080688642466</v>
      </c>
      <c r="AA683" s="10">
        <v>-6.9980762678646224E-2</v>
      </c>
      <c r="AB683" s="10">
        <v>1.6578065352000348E-3</v>
      </c>
      <c r="AC683" s="10">
        <v>-1.2933759158536895E-2</v>
      </c>
      <c r="AD683" s="10">
        <v>-5.6415492507373655E-2</v>
      </c>
      <c r="AE683" s="10">
        <v>-5.1241286615988035E-2</v>
      </c>
      <c r="AF683" s="10">
        <v>-0.11103968644004025</v>
      </c>
      <c r="AG683" s="10">
        <v>-7.7160562269611238E-2</v>
      </c>
      <c r="AH683" s="10">
        <v>-0.13308082749382599</v>
      </c>
      <c r="AI683" s="10">
        <v>-0.96143792331588196</v>
      </c>
      <c r="AJ683" s="10">
        <v>0.82627101124012503</v>
      </c>
    </row>
    <row r="684" spans="2:36" x14ac:dyDescent="0.25">
      <c r="B684" s="3" t="s">
        <v>4</v>
      </c>
      <c r="C684" s="14">
        <v>8.242286262464249E-2</v>
      </c>
      <c r="D684" s="14">
        <v>6.8467458908550161E-2</v>
      </c>
      <c r="E684" s="14">
        <v>4.5694772288237401E-2</v>
      </c>
      <c r="F684" s="14">
        <v>-2.5189484213616997E-2</v>
      </c>
      <c r="G684" s="14">
        <v>-7.2887225807226952E-2</v>
      </c>
      <c r="H684" s="14">
        <v>-6.4880623506160556E-2</v>
      </c>
      <c r="I684" s="14">
        <v>0.23760019175304795</v>
      </c>
      <c r="J684" s="14">
        <v>-0.14622117734690765</v>
      </c>
      <c r="K684" s="14">
        <v>-6.3330112730107802E-2</v>
      </c>
      <c r="L684" s="14">
        <v>0.21016398556288954</v>
      </c>
      <c r="M684" s="14">
        <v>-7.427711311396612E-2</v>
      </c>
      <c r="N684" s="14">
        <v>-8.4894514956166456E-2</v>
      </c>
      <c r="O684" s="14">
        <v>0.20159473523808089</v>
      </c>
      <c r="P684" s="14">
        <v>-1.4669905794435778E-2</v>
      </c>
      <c r="Q684" s="14">
        <v>5.8665985242283059E-2</v>
      </c>
      <c r="R684" s="14">
        <v>3.1200338773736638E-2</v>
      </c>
      <c r="S684" s="14">
        <v>-5.8162897216801124E-2</v>
      </c>
      <c r="T684" s="14">
        <v>-0.13108598578371744</v>
      </c>
      <c r="U684" s="14">
        <v>0.1632229715632843</v>
      </c>
      <c r="V684" s="14">
        <v>5.7552641538132984E-2</v>
      </c>
      <c r="W684" s="14">
        <v>2.1921108233541806E-2</v>
      </c>
      <c r="X684" s="14">
        <v>-4.7157878414010201E-2</v>
      </c>
      <c r="Y684" s="14">
        <v>-1.8071443936940795E-2</v>
      </c>
      <c r="Z684" s="14">
        <v>-0.36995002427460211</v>
      </c>
      <c r="AA684" s="14">
        <v>-9.9727117101122587E-2</v>
      </c>
      <c r="AB684" s="14">
        <v>1.856103402952225E-3</v>
      </c>
      <c r="AC684" s="14">
        <v>-6.7429380975929321E-2</v>
      </c>
      <c r="AD684" s="14">
        <v>-5.6415492507373655E-2</v>
      </c>
      <c r="AE684" s="14">
        <v>-5.1241286615988035E-2</v>
      </c>
      <c r="AF684" s="14">
        <v>-0.11103968644004025</v>
      </c>
      <c r="AG684" s="14">
        <v>-3.9815369485364405E-2</v>
      </c>
      <c r="AH684" s="14">
        <v>-0.12985326620190446</v>
      </c>
      <c r="AI684" s="14">
        <v>0.68280332928393006</v>
      </c>
      <c r="AJ684" s="14">
        <v>-4.3588555713023225E-2</v>
      </c>
    </row>
    <row r="685" spans="2:36" x14ac:dyDescent="0.25">
      <c r="B685" s="3" t="s">
        <v>4</v>
      </c>
      <c r="C685" s="10">
        <v>-0.45686065526021236</v>
      </c>
      <c r="D685" s="10">
        <v>-0.47770712559934636</v>
      </c>
      <c r="E685" s="10">
        <v>0.37159734312456794</v>
      </c>
      <c r="F685" s="10">
        <v>0.30261221645126696</v>
      </c>
      <c r="G685" s="10">
        <v>0.26916769231854654</v>
      </c>
      <c r="H685" s="10">
        <v>0.76860506080307733</v>
      </c>
      <c r="I685" s="10">
        <v>-0.5065944896261807</v>
      </c>
      <c r="J685" s="10">
        <v>-0.15905887460890306</v>
      </c>
      <c r="K685" s="10">
        <v>0.21936278507556656</v>
      </c>
      <c r="L685" s="10">
        <v>-0.32270516676902972</v>
      </c>
      <c r="M685" s="10">
        <v>0.24106299518588281</v>
      </c>
      <c r="N685" s="10">
        <v>-0.36277823095046557</v>
      </c>
      <c r="O685" s="10">
        <v>0.73489656530426184</v>
      </c>
      <c r="P685" s="10">
        <v>-0.31988860638271316</v>
      </c>
      <c r="Q685" s="10">
        <v>-0.16057735366901205</v>
      </c>
      <c r="R685" s="10">
        <v>0.39667488206066104</v>
      </c>
      <c r="S685" s="10">
        <v>-0.43217169396179678</v>
      </c>
      <c r="T685" s="10">
        <v>0.87231049560882135</v>
      </c>
      <c r="U685" s="10">
        <v>-0.70360211421264784</v>
      </c>
      <c r="V685" s="10">
        <v>-0.82880560811552773</v>
      </c>
      <c r="W685" s="10">
        <v>2.1921108233541806E-2</v>
      </c>
      <c r="X685" s="10">
        <v>-4.7157878414010201E-2</v>
      </c>
      <c r="Y685" s="10">
        <v>-1.1003882103857989</v>
      </c>
      <c r="Z685" s="10">
        <v>0.86116915583021902</v>
      </c>
      <c r="AA685" s="10">
        <v>-9.9727117101122587E-2</v>
      </c>
      <c r="AB685" s="10">
        <v>1.856103402952225E-3</v>
      </c>
      <c r="AC685" s="10">
        <v>-6.7429380975929321E-2</v>
      </c>
      <c r="AD685" s="10">
        <v>-0.51376980964381658</v>
      </c>
      <c r="AE685" s="10">
        <v>0.2296217658793826</v>
      </c>
      <c r="AF685" s="10">
        <v>0.14366620757726989</v>
      </c>
      <c r="AG685" s="10">
        <v>8.6114097292034703E-2</v>
      </c>
      <c r="AH685" s="10">
        <v>-8.6400418610221852E-4</v>
      </c>
      <c r="AI685" s="10">
        <v>3.1164851180444431E-2</v>
      </c>
      <c r="AJ685" s="10">
        <v>8.3494747107790479E-2</v>
      </c>
    </row>
    <row r="686" spans="2:36" x14ac:dyDescent="0.25">
      <c r="B686" s="3" t="s">
        <v>4</v>
      </c>
      <c r="C686" s="14">
        <v>0.42805393154225369</v>
      </c>
      <c r="D686" s="14">
        <v>-0.44398509253047602</v>
      </c>
      <c r="E686" s="14">
        <v>0.40607538299739132</v>
      </c>
      <c r="F686" s="14">
        <v>1.1843207584769204</v>
      </c>
      <c r="G686" s="14">
        <v>-1.4524041093948874</v>
      </c>
      <c r="H686" s="14">
        <v>-0.86614407049510056</v>
      </c>
      <c r="I686" s="14">
        <v>0.30905605759127114</v>
      </c>
      <c r="J686" s="14">
        <v>0.66144360469242836</v>
      </c>
      <c r="K686" s="14">
        <v>0.21967038234925074</v>
      </c>
      <c r="L686" s="14">
        <v>-0.38388618510444061</v>
      </c>
      <c r="M686" s="14">
        <v>0.20158826857270568</v>
      </c>
      <c r="N686" s="14">
        <v>-8.6905482380116306E-2</v>
      </c>
      <c r="O686" s="14">
        <v>-0.66175200006683044</v>
      </c>
      <c r="P686" s="14">
        <v>0.83318376409358452</v>
      </c>
      <c r="Q686" s="14">
        <v>0.30331498601417173</v>
      </c>
      <c r="R686" s="14">
        <v>-0.43471223424916355</v>
      </c>
      <c r="S686" s="14">
        <v>0.21909769700527676</v>
      </c>
      <c r="T686" s="14">
        <v>-0.24815869068727325</v>
      </c>
      <c r="U686" s="14">
        <v>0.27488069178658758</v>
      </c>
      <c r="V686" s="14">
        <v>0.18856335515683997</v>
      </c>
      <c r="W686" s="14">
        <v>-0.32287023761225919</v>
      </c>
      <c r="X686" s="14">
        <v>0.42596993237646963</v>
      </c>
      <c r="Y686" s="14">
        <v>0.40000984258400152</v>
      </c>
      <c r="Z686" s="14">
        <v>-0.60234509104230038</v>
      </c>
      <c r="AA686" s="14">
        <v>0.28218652655382592</v>
      </c>
      <c r="AB686" s="14">
        <v>-0.50877303602969626</v>
      </c>
      <c r="AC686" s="14">
        <v>0.40621505141392422</v>
      </c>
      <c r="AD686" s="14">
        <v>-0.69409889042508277</v>
      </c>
      <c r="AE686" s="14">
        <v>0.86427822522296605</v>
      </c>
      <c r="AF686" s="14">
        <v>-3.2448068002579933E-2</v>
      </c>
      <c r="AG686" s="14">
        <v>8.1472007402981605E-2</v>
      </c>
      <c r="AH686" s="14">
        <v>0.88051414824086627</v>
      </c>
      <c r="AI686" s="14">
        <v>2.8186212737250194E-2</v>
      </c>
      <c r="AJ686" s="14">
        <v>-0.80344555443934362</v>
      </c>
    </row>
    <row r="687" spans="2:36" x14ac:dyDescent="0.25">
      <c r="B687" s="3" t="s">
        <v>4</v>
      </c>
      <c r="C687" s="10">
        <v>0.41480803084049561</v>
      </c>
      <c r="D687" s="10">
        <v>-0.45749341189889814</v>
      </c>
      <c r="E687" s="10">
        <v>0.39226422360352831</v>
      </c>
      <c r="F687" s="10">
        <v>0.32339952890190521</v>
      </c>
      <c r="G687" s="10">
        <v>-0.58802045674928716</v>
      </c>
      <c r="H687" s="10">
        <v>1.0139100360429778</v>
      </c>
      <c r="I687" s="10">
        <v>-0.33655952765128155</v>
      </c>
      <c r="J687" s="10">
        <v>-0.69354526984202391</v>
      </c>
      <c r="K687" s="10">
        <v>-6.3330112730107802E-2</v>
      </c>
      <c r="L687" s="10">
        <v>0.21016398556288954</v>
      </c>
      <c r="M687" s="10">
        <v>-7.427711311396612E-2</v>
      </c>
      <c r="N687" s="10">
        <v>-8.4894514956166456E-2</v>
      </c>
      <c r="O687" s="10">
        <v>0.20159473523808089</v>
      </c>
      <c r="P687" s="10">
        <v>-1.4669905794435778E-2</v>
      </c>
      <c r="Q687" s="10">
        <v>4.5963154311986332E-2</v>
      </c>
      <c r="R687" s="10">
        <v>8.1419353641724534E-2</v>
      </c>
      <c r="S687" s="10">
        <v>-9.7887959553423221E-3</v>
      </c>
      <c r="T687" s="10">
        <v>1.1677517544384823</v>
      </c>
      <c r="U687" s="10">
        <v>-0.9553245693968575</v>
      </c>
      <c r="V687" s="10">
        <v>-1.080588120127179</v>
      </c>
      <c r="W687" s="10">
        <v>-4.2942192601901075E-2</v>
      </c>
      <c r="X687" s="10">
        <v>-0.13249991179292064</v>
      </c>
      <c r="Y687" s="10">
        <v>0.40000984258400152</v>
      </c>
      <c r="Z687" s="10">
        <v>-0.60234509104230038</v>
      </c>
      <c r="AA687" s="10">
        <v>-0.54090565246866307</v>
      </c>
      <c r="AB687" s="10">
        <v>0.25916254295042684</v>
      </c>
      <c r="AC687" s="10">
        <v>0.3325191152683078</v>
      </c>
      <c r="AD687" s="10">
        <v>-0.23674457328863988</v>
      </c>
      <c r="AE687" s="10">
        <v>0.58341517272759558</v>
      </c>
      <c r="AF687" s="10">
        <v>-0.28715396201989019</v>
      </c>
      <c r="AG687" s="10">
        <v>0.45060779354773639</v>
      </c>
      <c r="AH687" s="10">
        <v>0.37248604717672135</v>
      </c>
      <c r="AI687" s="10">
        <v>-0.46739675808196057</v>
      </c>
      <c r="AJ687" s="10">
        <v>-0.43092754024369989</v>
      </c>
    </row>
    <row r="688" spans="2:36" x14ac:dyDescent="0.25">
      <c r="B688" s="3" t="s">
        <v>4</v>
      </c>
      <c r="C688" s="14">
        <v>1.0813657735250781E-4</v>
      </c>
      <c r="D688" s="14">
        <v>-7.8923354116900435E-3</v>
      </c>
      <c r="E688" s="14">
        <v>-1.5331978453296508E-2</v>
      </c>
      <c r="F688" s="14">
        <v>-1.8825446412064517E-2</v>
      </c>
      <c r="G688" s="14">
        <v>-5.6286175580341768E-2</v>
      </c>
      <c r="H688" s="14">
        <v>-9.8006907455101766E-2</v>
      </c>
      <c r="I688" s="14">
        <v>0.14642212797496307</v>
      </c>
      <c r="J688" s="14">
        <v>-0.14718849622959373</v>
      </c>
      <c r="K688" s="14">
        <v>-6.2714918182739665E-2</v>
      </c>
      <c r="L688" s="14">
        <v>8.7801948892067827E-2</v>
      </c>
      <c r="M688" s="14">
        <v>-0.15322656634032028</v>
      </c>
      <c r="N688" s="14">
        <v>-8.7274606865160531E-2</v>
      </c>
      <c r="O688" s="14">
        <v>6.441410874947856E-2</v>
      </c>
      <c r="P688" s="14">
        <v>-9.5010731677385496E-2</v>
      </c>
      <c r="Q688" s="14">
        <v>5.8665985242283059E-2</v>
      </c>
      <c r="R688" s="14">
        <v>3.1200338773736638E-2</v>
      </c>
      <c r="S688" s="14">
        <v>-5.8162897216801124E-2</v>
      </c>
      <c r="T688" s="14">
        <v>-0.13108598578371744</v>
      </c>
      <c r="U688" s="14">
        <v>0.1632229715632843</v>
      </c>
      <c r="V688" s="14">
        <v>5.7552641538132984E-2</v>
      </c>
      <c r="W688" s="14">
        <v>-4.2942192601901075E-2</v>
      </c>
      <c r="X688" s="14">
        <v>-0.13249991179292064</v>
      </c>
      <c r="Y688" s="14">
        <v>-1.8071443936940795E-2</v>
      </c>
      <c r="Z688" s="14">
        <v>-0.36995002427460211</v>
      </c>
      <c r="AA688" s="14">
        <v>-6.9980762678646224E-2</v>
      </c>
      <c r="AB688" s="14">
        <v>1.6578065352000348E-3</v>
      </c>
      <c r="AC688" s="14">
        <v>-1.2933759158536895E-2</v>
      </c>
      <c r="AD688" s="14">
        <v>-1.4303418695296517E-2</v>
      </c>
      <c r="AE688" s="14">
        <v>7.6349139561306512E-2</v>
      </c>
      <c r="AF688" s="14">
        <v>-6.067150209077149E-2</v>
      </c>
      <c r="AG688" s="14">
        <v>-1.5165696429450259E-2</v>
      </c>
      <c r="AH688" s="14">
        <v>-3.4554596139111549E-2</v>
      </c>
      <c r="AI688" s="14">
        <v>-0.34461000392307639</v>
      </c>
      <c r="AJ688" s="14">
        <v>3.1869489386223915E-2</v>
      </c>
    </row>
    <row r="689" spans="2:36" x14ac:dyDescent="0.25">
      <c r="B689" s="3" t="s">
        <v>4</v>
      </c>
      <c r="C689" s="10">
        <v>-0.45573291506539304</v>
      </c>
      <c r="D689" s="10">
        <v>0.38837398178096871</v>
      </c>
      <c r="E689" s="10">
        <v>0.37277320877056719</v>
      </c>
      <c r="F689" s="10">
        <v>-0.54323465429507489</v>
      </c>
      <c r="G689" s="10">
        <v>0.27040183608806956</v>
      </c>
      <c r="H689" s="10">
        <v>0.2457728730029789</v>
      </c>
      <c r="I689" s="10">
        <v>-0.17392559803497354</v>
      </c>
      <c r="J689" s="10">
        <v>0.11508683107999818</v>
      </c>
      <c r="K689" s="10">
        <v>0.21936278507556656</v>
      </c>
      <c r="L689" s="10">
        <v>-0.32270516676902972</v>
      </c>
      <c r="M689" s="10">
        <v>0.24106299518588281</v>
      </c>
      <c r="N689" s="10">
        <v>-0.36076726352651578</v>
      </c>
      <c r="O689" s="10">
        <v>1.598243300609173</v>
      </c>
      <c r="P689" s="10">
        <v>-1.1677422762707337</v>
      </c>
      <c r="Q689" s="10">
        <v>-0.65908537982968096</v>
      </c>
      <c r="R689" s="10">
        <v>0.74720749524940633</v>
      </c>
      <c r="S689" s="10">
        <v>-9.9968933994675824E-2</v>
      </c>
      <c r="T689" s="10">
        <v>0.66605351374221289</v>
      </c>
      <c r="U689" s="10">
        <v>-0.52191202650889146</v>
      </c>
      <c r="V689" s="10">
        <v>-0.63740899530034845</v>
      </c>
      <c r="W689" s="10">
        <v>-0.79738818512894594</v>
      </c>
      <c r="X689" s="10">
        <v>0.72841367640912869</v>
      </c>
      <c r="Y689" s="10">
        <v>0.40000984258400152</v>
      </c>
      <c r="Z689" s="10">
        <v>-0.60234509104230038</v>
      </c>
      <c r="AA689" s="10">
        <v>0.27762537984894131</v>
      </c>
      <c r="AB689" s="10">
        <v>-1.2705436098022442</v>
      </c>
      <c r="AC689" s="10">
        <v>1.1540005724465521</v>
      </c>
      <c r="AD689" s="10">
        <v>1.3998716065261094</v>
      </c>
      <c r="AE689" s="10">
        <v>-0.63864959174751079</v>
      </c>
      <c r="AF689" s="10">
        <v>-0.77442099979343326</v>
      </c>
      <c r="AG689" s="10">
        <v>0.32003623688128424</v>
      </c>
      <c r="AH689" s="10">
        <v>1.1248749375878877</v>
      </c>
      <c r="AI689" s="10">
        <v>0.18126308157833071</v>
      </c>
      <c r="AJ689" s="10">
        <v>-1.4449511446116476</v>
      </c>
    </row>
    <row r="690" spans="2:36" x14ac:dyDescent="0.25">
      <c r="B690" s="3" t="s">
        <v>4</v>
      </c>
      <c r="C690" s="14">
        <v>-0.82163702839403252</v>
      </c>
      <c r="D690" s="14">
        <v>1.9013675243716638E-2</v>
      </c>
      <c r="E690" s="14">
        <v>0.8794540177844743</v>
      </c>
      <c r="F690" s="14">
        <v>-3.3601267658092973E-2</v>
      </c>
      <c r="G690" s="14">
        <v>-7.6684615695225583E-2</v>
      </c>
      <c r="H690" s="14">
        <v>-3.085029292857594E-2</v>
      </c>
      <c r="I690" s="14">
        <v>1.092695134850223</v>
      </c>
      <c r="J690" s="14">
        <v>-0.93911362435887602</v>
      </c>
      <c r="K690" s="14">
        <v>-7.6182827597399472E-2</v>
      </c>
      <c r="L690" s="14">
        <v>1.0091096113167506</v>
      </c>
      <c r="M690" s="14">
        <v>-0.96870222563611996</v>
      </c>
      <c r="N690" s="14">
        <v>0.74920843001113946</v>
      </c>
      <c r="O690" s="14">
        <v>0.12261177591645711</v>
      </c>
      <c r="P690" s="14">
        <v>-0.91523238263006912</v>
      </c>
      <c r="Q690" s="14">
        <v>-0.64288974258597875</v>
      </c>
      <c r="R690" s="14">
        <v>6.5476932656375497E-2</v>
      </c>
      <c r="S690" s="14">
        <v>0.69000681189368329</v>
      </c>
      <c r="T690" s="14">
        <v>0.21067116373351163</v>
      </c>
      <c r="U690" s="14">
        <v>0.23918010054526181</v>
      </c>
      <c r="V690" s="14">
        <v>-0.59004354422820515</v>
      </c>
      <c r="W690" s="14">
        <v>-0.38773353844770203</v>
      </c>
      <c r="X690" s="14">
        <v>0.3406278989975593</v>
      </c>
      <c r="Y690" s="14">
        <v>0.40000984258400152</v>
      </c>
      <c r="Z690" s="14">
        <v>-0.60234509104230038</v>
      </c>
      <c r="AA690" s="14">
        <v>0.51992954480127662</v>
      </c>
      <c r="AB690" s="14">
        <v>-0.25664011735103565</v>
      </c>
      <c r="AC690" s="14">
        <v>-0.14040414631581222</v>
      </c>
      <c r="AD690" s="14">
        <v>-0.45060169892570079</v>
      </c>
      <c r="AE690" s="14">
        <v>0.42100740514532431</v>
      </c>
      <c r="AF690" s="14">
        <v>0.21921848410117317</v>
      </c>
      <c r="AG690" s="14">
        <v>0.44195517936029388</v>
      </c>
      <c r="AH690" s="14">
        <v>-0.52250983993483036</v>
      </c>
      <c r="AI690" s="14">
        <v>0.99193570540928533</v>
      </c>
      <c r="AJ690" s="14">
        <v>-0.43965943451049733</v>
      </c>
    </row>
    <row r="691" spans="2:36" x14ac:dyDescent="0.25">
      <c r="B691" s="3" t="s">
        <v>4</v>
      </c>
      <c r="C691" s="10">
        <v>-0.29672715140575512</v>
      </c>
      <c r="D691" s="10">
        <v>-0.31440116699712395</v>
      </c>
      <c r="E691" s="10">
        <v>0.53856442190828147</v>
      </c>
      <c r="F691" s="10">
        <v>-0.3764773271516505</v>
      </c>
      <c r="G691" s="10">
        <v>0.44440997505507801</v>
      </c>
      <c r="H691" s="10">
        <v>0.76950910743172085</v>
      </c>
      <c r="I691" s="10">
        <v>0.25732238969290955</v>
      </c>
      <c r="J691" s="10">
        <v>-0.95291864050355757</v>
      </c>
      <c r="K691" s="10">
        <v>-0.31939478898014662</v>
      </c>
      <c r="L691" s="10">
        <v>-1.0384011686191461</v>
      </c>
      <c r="M691" s="10">
        <v>1.2808088237909614</v>
      </c>
      <c r="N691" s="10">
        <v>-0.36277823095046557</v>
      </c>
      <c r="O691" s="10">
        <v>0.73489656530426184</v>
      </c>
      <c r="P691" s="10">
        <v>-0.31988860638271316</v>
      </c>
      <c r="Q691" s="10">
        <v>-0.41443637905779218</v>
      </c>
      <c r="R691" s="10">
        <v>0.28129492222650615</v>
      </c>
      <c r="S691" s="10">
        <v>0.17729166022740211</v>
      </c>
      <c r="T691" s="10">
        <v>-0.63278422647998678</v>
      </c>
      <c r="U691" s="10">
        <v>0.59663551445125029</v>
      </c>
      <c r="V691" s="10">
        <v>0.5007317663649633</v>
      </c>
      <c r="W691" s="10">
        <v>0.43157575491478567</v>
      </c>
      <c r="X691" s="10">
        <v>-0.4349436558255797</v>
      </c>
      <c r="Y691" s="10">
        <v>0.40000984258400152</v>
      </c>
      <c r="Z691" s="10">
        <v>-0.60234509104230038</v>
      </c>
      <c r="AA691" s="10">
        <v>0.28218652655382592</v>
      </c>
      <c r="AB691" s="10">
        <v>-0.50877303602969626</v>
      </c>
      <c r="AC691" s="10">
        <v>0.40621505141392422</v>
      </c>
      <c r="AD691" s="10">
        <v>0.72007613479632304</v>
      </c>
      <c r="AE691" s="10">
        <v>0.14927949391414888</v>
      </c>
      <c r="AF691" s="10">
        <v>-0.74619756570524165</v>
      </c>
      <c r="AG691" s="10">
        <v>-0.45959105249086157</v>
      </c>
      <c r="AH691" s="10">
        <v>0.36132953888573582</v>
      </c>
      <c r="AI691" s="10">
        <v>0.99049887255138047</v>
      </c>
      <c r="AJ691" s="10">
        <v>-0.44191919876945013</v>
      </c>
    </row>
    <row r="692" spans="2:36" x14ac:dyDescent="0.25">
      <c r="B692" s="3" t="s">
        <v>4</v>
      </c>
      <c r="C692" s="14">
        <v>8.1295122429823202E-2</v>
      </c>
      <c r="D692" s="14">
        <v>-0.79761364847176486</v>
      </c>
      <c r="E692" s="14">
        <v>4.4518906642238176E-2</v>
      </c>
      <c r="F692" s="14">
        <v>0.82065738653272469</v>
      </c>
      <c r="G692" s="14">
        <v>-7.4121369576750085E-2</v>
      </c>
      <c r="H692" s="14">
        <v>0.49017380161423574</v>
      </c>
      <c r="I692" s="14">
        <v>-0.7678075153791647</v>
      </c>
      <c r="J692" s="14">
        <v>0.37446020174153183</v>
      </c>
      <c r="K692" s="14">
        <v>-0.6161707907478492</v>
      </c>
      <c r="L692" s="14">
        <v>0.5381376828082779</v>
      </c>
      <c r="M692" s="14">
        <v>0.22894250942166705</v>
      </c>
      <c r="N692" s="14">
        <v>0.46931374659289049</v>
      </c>
      <c r="O692" s="14">
        <v>-0.20743312932227326</v>
      </c>
      <c r="P692" s="14">
        <v>-0.37259741333032603</v>
      </c>
      <c r="Q692" s="14">
        <v>-0.9164372115318663</v>
      </c>
      <c r="R692" s="14">
        <v>1.2633390831402944</v>
      </c>
      <c r="S692" s="14">
        <v>-0.32885542695529485</v>
      </c>
      <c r="T692" s="14">
        <v>0.4134806411880364</v>
      </c>
      <c r="U692" s="14">
        <v>-0.66790152297132221</v>
      </c>
      <c r="V692" s="14">
        <v>-5.0198708730482308E-2</v>
      </c>
      <c r="W692" s="14">
        <v>0.71150379992514379</v>
      </c>
      <c r="X692" s="14">
        <v>-0.99341349999496997</v>
      </c>
      <c r="Y692" s="14">
        <v>-0.68230692386485636</v>
      </c>
      <c r="Z692" s="14">
        <v>0.62877408906252064</v>
      </c>
      <c r="AA692" s="14">
        <v>-6.9980762678646224E-2</v>
      </c>
      <c r="AB692" s="14">
        <v>1.6578065352000348E-3</v>
      </c>
      <c r="AC692" s="14">
        <v>-1.2933759158536895E-2</v>
      </c>
      <c r="AD692" s="14">
        <v>-0.20321652843284502</v>
      </c>
      <c r="AE692" s="14">
        <v>1.3804793996534501</v>
      </c>
      <c r="AF692" s="14">
        <v>-0.96964068372080314</v>
      </c>
      <c r="AG692" s="14">
        <v>0.20740147418038071</v>
      </c>
      <c r="AH692" s="14">
        <v>1.0095034102566687</v>
      </c>
      <c r="AI692" s="14">
        <v>-0.62345226536623533</v>
      </c>
      <c r="AJ692" s="14">
        <v>-0.67636225161852992</v>
      </c>
    </row>
    <row r="693" spans="2:36" x14ac:dyDescent="0.25">
      <c r="B693" s="3" t="s">
        <v>4</v>
      </c>
      <c r="C693" s="10">
        <v>-0.62463257702552821</v>
      </c>
      <c r="D693" s="10">
        <v>0.21612819598301164</v>
      </c>
      <c r="E693" s="10">
        <v>-0.67913337135911056</v>
      </c>
      <c r="F693" s="10">
        <v>0.12666137920245646</v>
      </c>
      <c r="G693" s="10">
        <v>0.96444561742081292</v>
      </c>
      <c r="H693" s="10">
        <v>-0.27615526816847613</v>
      </c>
      <c r="I693" s="10">
        <v>0.92266017287532409</v>
      </c>
      <c r="J693" s="10">
        <v>-0.40462722912575516</v>
      </c>
      <c r="K693" s="10">
        <v>-0.6161707907478492</v>
      </c>
      <c r="L693" s="10">
        <v>0.5381376828082779</v>
      </c>
      <c r="M693" s="10">
        <v>0.22894250942166705</v>
      </c>
      <c r="N693" s="10">
        <v>0.47169383850188445</v>
      </c>
      <c r="O693" s="10">
        <v>-7.0252502833670877E-2</v>
      </c>
      <c r="P693" s="10">
        <v>-0.29225658744737637</v>
      </c>
      <c r="Q693" s="10">
        <v>-0.40173354812749551</v>
      </c>
      <c r="R693" s="10">
        <v>0.23107590735851832</v>
      </c>
      <c r="S693" s="10">
        <v>0.1289175589659432</v>
      </c>
      <c r="T693" s="10">
        <v>-0.13108598578371744</v>
      </c>
      <c r="U693" s="10">
        <v>0.1632229715632843</v>
      </c>
      <c r="V693" s="10">
        <v>5.7552641538132984E-2</v>
      </c>
      <c r="W693" s="10">
        <v>8.6784409068984658E-2</v>
      </c>
      <c r="X693" s="10">
        <v>3.8184154964900185E-2</v>
      </c>
      <c r="Y693" s="10">
        <v>0.57193693569797055</v>
      </c>
      <c r="Z693" s="10">
        <v>-6.8411111240574141E-2</v>
      </c>
      <c r="AA693" s="10">
        <v>0.28218652655382592</v>
      </c>
      <c r="AB693" s="10">
        <v>-0.50877303602969626</v>
      </c>
      <c r="AC693" s="10">
        <v>0.40621505141392422</v>
      </c>
      <c r="AD693" s="10">
        <v>-0.19463249947656258</v>
      </c>
      <c r="AE693" s="10">
        <v>0.71100559890489001</v>
      </c>
      <c r="AF693" s="10">
        <v>-0.23678577767062114</v>
      </c>
      <c r="AG693" s="10">
        <v>8.6114097292034703E-2</v>
      </c>
      <c r="AH693" s="10">
        <v>-8.6400418610221852E-4</v>
      </c>
      <c r="AI693" s="10">
        <v>3.1164851180444431E-2</v>
      </c>
      <c r="AJ693" s="10">
        <v>8.3494747107790479E-2</v>
      </c>
    </row>
    <row r="694" spans="2:36" x14ac:dyDescent="0.25">
      <c r="B694" s="3" t="s">
        <v>4</v>
      </c>
      <c r="C694" s="14">
        <v>-0.52592948060574463</v>
      </c>
      <c r="D694" s="14">
        <v>-0.54055860055116445</v>
      </c>
      <c r="E694" s="14">
        <v>0.32438175177689693</v>
      </c>
      <c r="F694" s="14">
        <v>1.1698974838278349</v>
      </c>
      <c r="G694" s="14">
        <v>-0.57861491010016819</v>
      </c>
      <c r="H694" s="14">
        <v>-0.65396537920414155</v>
      </c>
      <c r="I694" s="14">
        <v>0.38791295578808538</v>
      </c>
      <c r="J694" s="14">
        <v>0.12598989057662124</v>
      </c>
      <c r="K694" s="14">
        <v>-6.2099723635371307E-2</v>
      </c>
      <c r="L694" s="14">
        <v>-3.4560087778753967E-2</v>
      </c>
      <c r="M694" s="14">
        <v>-0.23217601956667466</v>
      </c>
      <c r="N694" s="14">
        <v>-8.8464652819657652E-2</v>
      </c>
      <c r="O694" s="14">
        <v>-4.1762044948226995E-3</v>
      </c>
      <c r="P694" s="14">
        <v>-0.13518114461886022</v>
      </c>
      <c r="Q694" s="14">
        <v>4.5963154311986332E-2</v>
      </c>
      <c r="R694" s="14">
        <v>8.1419353641724534E-2</v>
      </c>
      <c r="S694" s="14">
        <v>-9.7887959553423221E-3</v>
      </c>
      <c r="T694" s="14">
        <v>-0.29447458137484139</v>
      </c>
      <c r="U694" s="14">
        <v>-5.2798892379599727E-2</v>
      </c>
      <c r="V694" s="14">
        <v>0.5843770289115271</v>
      </c>
      <c r="W694" s="14">
        <v>-0.45259683928314492</v>
      </c>
      <c r="X694" s="14">
        <v>0.25528586561864874</v>
      </c>
      <c r="Y694" s="14">
        <v>0.40000984258400152</v>
      </c>
      <c r="Z694" s="14">
        <v>-0.60234509104230038</v>
      </c>
      <c r="AA694" s="14">
        <v>-0.33290898864368879</v>
      </c>
      <c r="AB694" s="14">
        <v>0.51149375849683953</v>
      </c>
      <c r="AC694" s="14">
        <v>-0.26859570427882085</v>
      </c>
      <c r="AD694" s="14">
        <v>0.45552290639090254</v>
      </c>
      <c r="AE694" s="14">
        <v>0.52875510090314326</v>
      </c>
      <c r="AF694" s="14">
        <v>-1.0230482099836291</v>
      </c>
      <c r="AG694" s="14">
        <v>1.1249447649000077</v>
      </c>
      <c r="AH694" s="14">
        <v>-0.67403318561265624</v>
      </c>
      <c r="AI694" s="14">
        <v>-0.19009630222409091</v>
      </c>
      <c r="AJ694" s="14">
        <v>-0.60737633652712741</v>
      </c>
    </row>
    <row r="695" spans="2:36" x14ac:dyDescent="0.25">
      <c r="B695" s="3" t="s">
        <v>4</v>
      </c>
      <c r="C695" s="10">
        <v>-0.60710026081417234</v>
      </c>
      <c r="D695" s="10">
        <v>0.23400785037448119</v>
      </c>
      <c r="E695" s="10">
        <v>1.0907456313328179</v>
      </c>
      <c r="F695" s="10">
        <v>0.14504839941322872</v>
      </c>
      <c r="G695" s="10">
        <v>-0.77412651071773675</v>
      </c>
      <c r="H695" s="10">
        <v>-0.58771281130625896</v>
      </c>
      <c r="I695" s="10">
        <v>0.57026908334425519</v>
      </c>
      <c r="J695" s="10">
        <v>0.12792452834199353</v>
      </c>
      <c r="K695" s="10">
        <v>0.21967038234925074</v>
      </c>
      <c r="L695" s="10">
        <v>-0.38388618510444061</v>
      </c>
      <c r="M695" s="10">
        <v>0.20158826857270568</v>
      </c>
      <c r="N695" s="10">
        <v>-0.92018750587796938</v>
      </c>
      <c r="O695" s="10">
        <v>0.21198738131540351</v>
      </c>
      <c r="P695" s="10">
        <v>0.84572215809972251</v>
      </c>
      <c r="Q695" s="10">
        <v>0.74751888214024809</v>
      </c>
      <c r="R695" s="10">
        <v>4.7142759759085703E-2</v>
      </c>
      <c r="S695" s="10">
        <v>-0.75795850506582685</v>
      </c>
      <c r="T695" s="10">
        <v>-0.24815869068727325</v>
      </c>
      <c r="U695" s="10">
        <v>0.27488069178658758</v>
      </c>
      <c r="V695" s="10">
        <v>0.18856335515683997</v>
      </c>
      <c r="W695" s="10">
        <v>-0.66766158345806004</v>
      </c>
      <c r="X695" s="10">
        <v>0.89909774316694946</v>
      </c>
      <c r="Y695" s="10">
        <v>0.57193693569797055</v>
      </c>
      <c r="Z695" s="10">
        <v>-6.8411111240574141E-2</v>
      </c>
      <c r="AA695" s="10">
        <v>-0.51115929804618654</v>
      </c>
      <c r="AB695" s="10">
        <v>0.25896424608267432</v>
      </c>
      <c r="AC695" s="10">
        <v>0.38701473708570022</v>
      </c>
      <c r="AD695" s="10">
        <v>0.250249809710124</v>
      </c>
      <c r="AE695" s="10">
        <v>-0.30312646742768784</v>
      </c>
      <c r="AF695" s="10">
        <v>0.21617914218761614</v>
      </c>
      <c r="AG695" s="10">
        <v>0.56788464613769296</v>
      </c>
      <c r="AH695" s="10">
        <v>-0.39352057791902811</v>
      </c>
      <c r="AI695" s="10">
        <v>0.3402972273057997</v>
      </c>
      <c r="AJ695" s="10">
        <v>-0.31257613168968362</v>
      </c>
    </row>
    <row r="696" spans="2:36" x14ac:dyDescent="0.25">
      <c r="B696" s="3" t="s">
        <v>4</v>
      </c>
      <c r="C696" s="14">
        <v>-1.3609205462788876</v>
      </c>
      <c r="D696" s="14">
        <v>-0.52716090926417991</v>
      </c>
      <c r="E696" s="14">
        <v>1.2053565886208051</v>
      </c>
      <c r="F696" s="14">
        <v>0.29420043300679105</v>
      </c>
      <c r="G696" s="14">
        <v>0.26537030243054793</v>
      </c>
      <c r="H696" s="14">
        <v>-0.30928155211741748</v>
      </c>
      <c r="I696" s="14">
        <v>0.83148210909723907</v>
      </c>
      <c r="J696" s="14">
        <v>-0.4055945480084413</v>
      </c>
      <c r="K696" s="14">
        <v>-0.34602301053578227</v>
      </c>
      <c r="L696" s="14">
        <v>0.74303313789480874</v>
      </c>
      <c r="M696" s="14">
        <v>-0.38961722141381494</v>
      </c>
      <c r="N696" s="14">
        <v>-8.6084560910663521E-2</v>
      </c>
      <c r="O696" s="14">
        <v>0.13300442199377971</v>
      </c>
      <c r="P696" s="14">
        <v>-5.4840318735910637E-2</v>
      </c>
      <c r="Q696" s="14">
        <v>-0.67178821075997752</v>
      </c>
      <c r="R696" s="14">
        <v>0.79742651011739418</v>
      </c>
      <c r="S696" s="14">
        <v>-5.1594832733216911E-2</v>
      </c>
      <c r="T696" s="14">
        <v>-0.58646833579241864</v>
      </c>
      <c r="U696" s="14">
        <v>0.92431509861743755</v>
      </c>
      <c r="V696" s="14">
        <v>0.10491809261027624</v>
      </c>
      <c r="W696" s="14">
        <v>-0.32287023761225919</v>
      </c>
      <c r="X696" s="14">
        <v>0.42596993237646963</v>
      </c>
      <c r="Y696" s="14">
        <v>0.15385564917702826</v>
      </c>
      <c r="Z696" s="14">
        <v>0.16398395552712411</v>
      </c>
      <c r="AA696" s="14">
        <v>-0.27341627979873578</v>
      </c>
      <c r="AB696" s="14">
        <v>0.51109716476133493</v>
      </c>
      <c r="AC696" s="14">
        <v>-0.15960446064403622</v>
      </c>
      <c r="AD696" s="14">
        <v>-0.2156885363826013</v>
      </c>
      <c r="AE696" s="14">
        <v>0.64721038581624268</v>
      </c>
      <c r="AF696" s="14">
        <v>-0.26196986984525572</v>
      </c>
      <c r="AG696" s="14">
        <v>-0.45959105249086157</v>
      </c>
      <c r="AH696" s="14">
        <v>0.36132953888573582</v>
      </c>
      <c r="AI696" s="14">
        <v>0.99049887255138047</v>
      </c>
      <c r="AJ696" s="14">
        <v>-0.44191919876945013</v>
      </c>
    </row>
    <row r="697" spans="2:36" x14ac:dyDescent="0.25">
      <c r="B697" s="3" t="s">
        <v>4</v>
      </c>
      <c r="C697" s="10">
        <v>0.24142862628428038</v>
      </c>
      <c r="D697" s="10">
        <v>-0.63430768986954256</v>
      </c>
      <c r="E697" s="10">
        <v>0.21148598542595176</v>
      </c>
      <c r="F697" s="10">
        <v>0.14156784292980729</v>
      </c>
      <c r="G697" s="10">
        <v>0.10112091315978144</v>
      </c>
      <c r="H697" s="10">
        <v>0.21264658905403774</v>
      </c>
      <c r="I697" s="10">
        <v>-0.26510366181305833</v>
      </c>
      <c r="J697" s="10">
        <v>0.11411951219731203</v>
      </c>
      <c r="K697" s="10">
        <v>0.21967038234925074</v>
      </c>
      <c r="L697" s="10">
        <v>-0.38388618510444061</v>
      </c>
      <c r="M697" s="10">
        <v>0.20158826857270568</v>
      </c>
      <c r="N697" s="10">
        <v>-0.36158818499596856</v>
      </c>
      <c r="O697" s="10">
        <v>0.80348687854856282</v>
      </c>
      <c r="P697" s="10">
        <v>-0.27971819344123827</v>
      </c>
      <c r="Q697" s="10">
        <v>-0.42713920998808902</v>
      </c>
      <c r="R697" s="10">
        <v>0.33151393709449412</v>
      </c>
      <c r="S697" s="10">
        <v>0.22566576148886108</v>
      </c>
      <c r="T697" s="10">
        <v>-4.1901708820664879E-2</v>
      </c>
      <c r="U697" s="10">
        <v>9.3190604082831058E-2</v>
      </c>
      <c r="V697" s="10">
        <v>-2.8332576583390279E-3</v>
      </c>
      <c r="W697" s="10">
        <v>8.6784409068984658E-2</v>
      </c>
      <c r="X697" s="10">
        <v>3.8184154964900185E-2</v>
      </c>
      <c r="Y697" s="10">
        <v>0.990018222218913</v>
      </c>
      <c r="Z697" s="10">
        <v>-0.30080617800827253</v>
      </c>
      <c r="AA697" s="10">
        <v>-0.21848471765866739</v>
      </c>
      <c r="AB697" s="10">
        <v>-0.2510700027467172</v>
      </c>
      <c r="AC697" s="10">
        <v>0.69717230402337638</v>
      </c>
      <c r="AD697" s="10">
        <v>0.74113217170236168</v>
      </c>
      <c r="AE697" s="10">
        <v>0.21307470700279593</v>
      </c>
      <c r="AF697" s="10">
        <v>-0.7210134735306073</v>
      </c>
      <c r="AG697" s="10">
        <v>-0.69815528196916421</v>
      </c>
      <c r="AH697" s="10">
        <v>0.1169687495387145</v>
      </c>
      <c r="AI697" s="10">
        <v>0.83742200371029996</v>
      </c>
      <c r="AJ697" s="10">
        <v>0.19958639140285395</v>
      </c>
    </row>
    <row r="698" spans="2:36" x14ac:dyDescent="0.25">
      <c r="B698" s="3" t="s">
        <v>4</v>
      </c>
      <c r="C698" s="14">
        <v>-0.37456213485696527</v>
      </c>
      <c r="D698" s="14">
        <v>-0.38619246914467675</v>
      </c>
      <c r="E698" s="14">
        <v>-0.39359067078535381</v>
      </c>
      <c r="F698" s="14">
        <v>0.48161443011953142</v>
      </c>
      <c r="G698" s="14">
        <v>0.46591343670563801</v>
      </c>
      <c r="H698" s="14">
        <v>-0.65396537920414155</v>
      </c>
      <c r="I698" s="14">
        <v>0.38791295578808538</v>
      </c>
      <c r="J698" s="14">
        <v>0.12598989057662124</v>
      </c>
      <c r="K698" s="14">
        <v>0.20681766748195907</v>
      </c>
      <c r="L698" s="14">
        <v>0.41505944064942057</v>
      </c>
      <c r="M698" s="14">
        <v>-0.69283684394944811</v>
      </c>
      <c r="N698" s="14">
        <v>-0.64505300627770878</v>
      </c>
      <c r="O698" s="14">
        <v>0.26767103357692912</v>
      </c>
      <c r="P698" s="14">
        <v>0.14240553703408021</v>
      </c>
      <c r="Q698" s="14">
        <v>1.516081570933399</v>
      </c>
      <c r="R698" s="14">
        <v>-0.86974045618853546</v>
      </c>
      <c r="S698" s="14">
        <v>-0.90964887333378774</v>
      </c>
      <c r="T698" s="14">
        <v>0.28142797794949936</v>
      </c>
      <c r="U698" s="14">
        <v>-0.20015720384422858</v>
      </c>
      <c r="V698" s="14">
        <v>-0.32524058409222545</v>
      </c>
      <c r="W698" s="14">
        <v>-4.2942192601901075E-2</v>
      </c>
      <c r="X698" s="14">
        <v>-0.13249991179292064</v>
      </c>
      <c r="Y698" s="14">
        <v>-1.5926965971997453</v>
      </c>
      <c r="Z698" s="14">
        <v>2.393827248969068</v>
      </c>
      <c r="AA698" s="14">
        <v>-0.52028159145595587</v>
      </c>
      <c r="AB698" s="14">
        <v>-1.2645769014624211</v>
      </c>
      <c r="AC698" s="14">
        <v>1.8825857791509559</v>
      </c>
      <c r="AD698" s="14">
        <v>-0.94618011088074694</v>
      </c>
      <c r="AE698" s="14">
        <v>1.9770228460491679</v>
      </c>
      <c r="AF698" s="14">
        <v>-1.0169695261565148</v>
      </c>
      <c r="AG698" s="14">
        <v>-0.95806764536324229</v>
      </c>
      <c r="AH698" s="14">
        <v>-0.93031681814898703</v>
      </c>
      <c r="AI698" s="14">
        <v>-0.52797698744635313</v>
      </c>
      <c r="AJ698" s="14">
        <v>1.7776776993607561</v>
      </c>
    </row>
    <row r="699" spans="2:36" x14ac:dyDescent="0.25">
      <c r="B699" s="3" t="s">
        <v>4</v>
      </c>
      <c r="C699" s="10">
        <v>0.78071214416913526</v>
      </c>
      <c r="D699" s="10">
        <v>-8.8133105361646008E-2</v>
      </c>
      <c r="E699" s="10">
        <v>-0.11441658541037883</v>
      </c>
      <c r="F699" s="10">
        <v>-0.18623385773507672</v>
      </c>
      <c r="G699" s="10">
        <v>-0.24093400496599193</v>
      </c>
      <c r="H699" s="10">
        <v>0.49107784824287926</v>
      </c>
      <c r="I699" s="10">
        <v>-3.8906360600743858E-3</v>
      </c>
      <c r="J699" s="10">
        <v>-0.41939956415312279</v>
      </c>
      <c r="K699" s="10">
        <v>0.21997797962293481</v>
      </c>
      <c r="L699" s="10">
        <v>-0.44506720343985151</v>
      </c>
      <c r="M699" s="10">
        <v>0.16211354195952862</v>
      </c>
      <c r="N699" s="10">
        <v>-0.36277823095046557</v>
      </c>
      <c r="O699" s="10">
        <v>0.73489656530426184</v>
      </c>
      <c r="P699" s="10">
        <v>-0.31988860638271316</v>
      </c>
      <c r="Q699" s="10">
        <v>0.53176834954235841</v>
      </c>
      <c r="R699" s="10">
        <v>-0.2188942446790329</v>
      </c>
      <c r="S699" s="10">
        <v>-0.29361745466100447</v>
      </c>
      <c r="T699" s="10">
        <v>-0.58646833579241864</v>
      </c>
      <c r="U699" s="10">
        <v>0.92431509861743755</v>
      </c>
      <c r="V699" s="10">
        <v>0.10491809261027624</v>
      </c>
      <c r="W699" s="10">
        <v>2.1921108233541806E-2</v>
      </c>
      <c r="X699" s="10">
        <v>-4.7157878414010201E-2</v>
      </c>
      <c r="Y699" s="10">
        <v>0.40000984258400152</v>
      </c>
      <c r="Z699" s="10">
        <v>-0.60234509104230038</v>
      </c>
      <c r="AA699" s="10">
        <v>-0.27341627979873578</v>
      </c>
      <c r="AB699" s="10">
        <v>0.51109716476133493</v>
      </c>
      <c r="AC699" s="10">
        <v>-0.15960446064403622</v>
      </c>
      <c r="AD699" s="10">
        <v>-0.45060169892570079</v>
      </c>
      <c r="AE699" s="10">
        <v>0.42100740514532431</v>
      </c>
      <c r="AF699" s="10">
        <v>0.21921848410117317</v>
      </c>
      <c r="AG699" s="10">
        <v>0.32467832677033731</v>
      </c>
      <c r="AH699" s="10">
        <v>0.24349678516091913</v>
      </c>
      <c r="AI699" s="10">
        <v>0.18424172002152495</v>
      </c>
      <c r="AJ699" s="10">
        <v>-0.55801084306451365</v>
      </c>
    </row>
    <row r="700" spans="2:36" x14ac:dyDescent="0.25">
      <c r="B700" s="3" t="s">
        <v>4</v>
      </c>
      <c r="C700" s="14">
        <v>-1.3685589641897464</v>
      </c>
      <c r="D700" s="14">
        <v>0.32998037092040045</v>
      </c>
      <c r="E700" s="14">
        <v>0.32159295292084</v>
      </c>
      <c r="F700" s="14">
        <v>-0.56083994784493685</v>
      </c>
      <c r="G700" s="14">
        <v>1.1358905102693457</v>
      </c>
      <c r="H700" s="14">
        <v>0.21264658905403774</v>
      </c>
      <c r="I700" s="14">
        <v>-0.26510366181305833</v>
      </c>
      <c r="J700" s="14">
        <v>0.11411951219731203</v>
      </c>
      <c r="K700" s="14">
        <v>-0.61586319347416496</v>
      </c>
      <c r="L700" s="14">
        <v>0.47695666447286689</v>
      </c>
      <c r="M700" s="14">
        <v>0.18946778280848992</v>
      </c>
      <c r="N700" s="14">
        <v>0.1917991550836356</v>
      </c>
      <c r="O700" s="14">
        <v>-0.40029740807240122</v>
      </c>
      <c r="P700" s="14">
        <v>0.25037838185236672</v>
      </c>
      <c r="Q700" s="14">
        <v>0.53176834954235841</v>
      </c>
      <c r="R700" s="14">
        <v>-0.2188942446790329</v>
      </c>
      <c r="S700" s="14">
        <v>-0.29361745466100447</v>
      </c>
      <c r="T700" s="14">
        <v>-0.54359994951693424</v>
      </c>
      <c r="U700" s="14">
        <v>0.52660314697079713</v>
      </c>
      <c r="V700" s="14">
        <v>0.44034586716849122</v>
      </c>
      <c r="W700" s="14">
        <v>-0.25800693677681619</v>
      </c>
      <c r="X700" s="14">
        <v>0.51131196575537996</v>
      </c>
      <c r="Y700" s="14">
        <v>0.40000984258400152</v>
      </c>
      <c r="Z700" s="14">
        <v>-0.60234509104230038</v>
      </c>
      <c r="AA700" s="14">
        <v>1.9258300588783306E-2</v>
      </c>
      <c r="AB700" s="14">
        <v>1.0629159319431869E-3</v>
      </c>
      <c r="AC700" s="14">
        <v>0.15055310629364027</v>
      </c>
      <c r="AD700" s="14">
        <v>-0.19463249947656258</v>
      </c>
      <c r="AE700" s="14">
        <v>0.71100559890489001</v>
      </c>
      <c r="AF700" s="14">
        <v>-0.23678577767062114</v>
      </c>
      <c r="AG700" s="14">
        <v>-3.9815369485364405E-2</v>
      </c>
      <c r="AH700" s="14">
        <v>-0.12985326620190446</v>
      </c>
      <c r="AI700" s="14">
        <v>0.68280332928393006</v>
      </c>
      <c r="AJ700" s="14">
        <v>-4.3588555713023225E-2</v>
      </c>
    </row>
    <row r="701" spans="2:36" x14ac:dyDescent="0.25">
      <c r="B701" s="3" t="s">
        <v>4</v>
      </c>
      <c r="C701" s="10">
        <v>-0.24996230559121069</v>
      </c>
      <c r="D701" s="10">
        <v>0.59442832971599824</v>
      </c>
      <c r="E701" s="10">
        <v>-0.30087467902705345</v>
      </c>
      <c r="F701" s="10">
        <v>-0.37377849732913931</v>
      </c>
      <c r="G701" s="10">
        <v>0.44224600513483325</v>
      </c>
      <c r="H701" s="10">
        <v>0.27980320358056354</v>
      </c>
      <c r="I701" s="10">
        <v>0.68116934506220184</v>
      </c>
      <c r="J701" s="10">
        <v>-0.67780561593197031</v>
      </c>
      <c r="K701" s="10">
        <v>-7.6490424871083637E-2</v>
      </c>
      <c r="L701" s="10">
        <v>1.0702906296521617</v>
      </c>
      <c r="M701" s="10">
        <v>-0.92922749902294277</v>
      </c>
      <c r="N701" s="10">
        <v>-8.2883547532216634E-2</v>
      </c>
      <c r="O701" s="10">
        <v>1.064941470542992</v>
      </c>
      <c r="P701" s="10">
        <v>-0.86252357568245619</v>
      </c>
      <c r="Q701" s="10">
        <v>0.29061215508387483</v>
      </c>
      <c r="R701" s="10">
        <v>-0.38449321938117553</v>
      </c>
      <c r="S701" s="10">
        <v>0.26747179826673562</v>
      </c>
      <c r="T701" s="10">
        <v>0.25698705442107983</v>
      </c>
      <c r="U701" s="10">
        <v>0.5668596847114491</v>
      </c>
      <c r="V701" s="10">
        <v>-0.98585721798289228</v>
      </c>
      <c r="W701" s="10">
        <v>0.43157575491478567</v>
      </c>
      <c r="X701" s="10">
        <v>-0.4349436558255797</v>
      </c>
      <c r="Y701" s="10">
        <v>0.32578274229099735</v>
      </c>
      <c r="Z701" s="10">
        <v>0.69791793532885016</v>
      </c>
      <c r="AA701" s="10">
        <v>-1.0713232511036328</v>
      </c>
      <c r="AB701" s="10">
        <v>0.51706387310115809</v>
      </c>
      <c r="AC701" s="10">
        <v>0.56898074606036786</v>
      </c>
      <c r="AD701" s="10">
        <v>0.46410693534718489</v>
      </c>
      <c r="AE701" s="10">
        <v>-0.14071869984541682</v>
      </c>
      <c r="AF701" s="10">
        <v>-0.29019330393344722</v>
      </c>
      <c r="AG701" s="10">
        <v>-9.5097356235159858E-2</v>
      </c>
      <c r="AH701" s="10">
        <v>0.73467959024855944</v>
      </c>
      <c r="AI701" s="10">
        <v>0.4919372632889753</v>
      </c>
      <c r="AJ701" s="10">
        <v>-0.95634148612094061</v>
      </c>
    </row>
    <row r="702" spans="2:36" x14ac:dyDescent="0.25">
      <c r="B702" s="3" t="s">
        <v>4</v>
      </c>
      <c r="C702" s="14">
        <v>0.56617537658927497</v>
      </c>
      <c r="D702" s="14">
        <v>-0.3031272804924105</v>
      </c>
      <c r="E702" s="14">
        <v>-0.32570819895872238</v>
      </c>
      <c r="F702" s="14">
        <v>-0.36488352480639841</v>
      </c>
      <c r="G702" s="14">
        <v>0.45650789005651915</v>
      </c>
      <c r="H702" s="14">
        <v>-0.30928155211741748</v>
      </c>
      <c r="I702" s="14">
        <v>0.83148210909723907</v>
      </c>
      <c r="J702" s="14">
        <v>-0.4055945480084413</v>
      </c>
      <c r="K702" s="14">
        <v>-0.34602301053578227</v>
      </c>
      <c r="L702" s="14">
        <v>0.74303313789480874</v>
      </c>
      <c r="M702" s="14">
        <v>-0.38961722141381494</v>
      </c>
      <c r="N702" s="14">
        <v>0.47050379254738756</v>
      </c>
      <c r="O702" s="14">
        <v>-0.13884281607797208</v>
      </c>
      <c r="P702" s="14">
        <v>-0.3324270003888512</v>
      </c>
      <c r="Q702" s="14">
        <v>0.53176834954235841</v>
      </c>
      <c r="R702" s="14">
        <v>-0.2188942446790329</v>
      </c>
      <c r="S702" s="14">
        <v>-0.29361745466100447</v>
      </c>
      <c r="T702" s="14">
        <v>-4.1901708820664879E-2</v>
      </c>
      <c r="U702" s="14">
        <v>9.3190604082831058E-2</v>
      </c>
      <c r="V702" s="14">
        <v>-2.8332576583390279E-3</v>
      </c>
      <c r="W702" s="14">
        <v>0.43157575491478567</v>
      </c>
      <c r="X702" s="14">
        <v>-0.4349436558255797</v>
      </c>
      <c r="Y702" s="14">
        <v>-9.2298544229944934E-2</v>
      </c>
      <c r="Z702" s="14">
        <v>0.93031300209654844</v>
      </c>
      <c r="AA702" s="14">
        <v>0.51992954480127662</v>
      </c>
      <c r="AB702" s="14">
        <v>-0.25664011735103565</v>
      </c>
      <c r="AC702" s="14">
        <v>-0.14040414631581222</v>
      </c>
      <c r="AD702" s="14">
        <v>0.26272181765988012</v>
      </c>
      <c r="AE702" s="14">
        <v>0.43014254640951932</v>
      </c>
      <c r="AF702" s="14">
        <v>-0.4914916716879314</v>
      </c>
      <c r="AG702" s="14">
        <v>0.32467832677033731</v>
      </c>
      <c r="AH702" s="14">
        <v>0.24349678516091913</v>
      </c>
      <c r="AI702" s="14">
        <v>0.18424172002152495</v>
      </c>
      <c r="AJ702" s="14">
        <v>-0.55801084306451365</v>
      </c>
    </row>
    <row r="703" spans="2:36" x14ac:dyDescent="0.25">
      <c r="B703" s="3" t="s">
        <v>4</v>
      </c>
      <c r="C703" s="10">
        <v>-0.37456213485696527</v>
      </c>
      <c r="D703" s="10">
        <v>-0.38619246914467675</v>
      </c>
      <c r="E703" s="10">
        <v>-0.39359067078535381</v>
      </c>
      <c r="F703" s="10">
        <v>0.48161443011953142</v>
      </c>
      <c r="G703" s="10">
        <v>0.46591343670563801</v>
      </c>
      <c r="H703" s="10">
        <v>-0.61993504862655702</v>
      </c>
      <c r="I703" s="10">
        <v>1.2430078988852606</v>
      </c>
      <c r="J703" s="10">
        <v>-0.66690255643534746</v>
      </c>
      <c r="K703" s="10">
        <v>0.47665785042034187</v>
      </c>
      <c r="L703" s="10">
        <v>0.68113591407136254</v>
      </c>
      <c r="M703" s="10">
        <v>-1.2719218481717531</v>
      </c>
      <c r="N703" s="10">
        <v>-8.6084560910663521E-2</v>
      </c>
      <c r="O703" s="10">
        <v>0.13300442199377971</v>
      </c>
      <c r="P703" s="10">
        <v>-5.4840318735910637E-2</v>
      </c>
      <c r="Q703" s="10">
        <v>0.51557271229865631</v>
      </c>
      <c r="R703" s="10">
        <v>0.46283631791399793</v>
      </c>
      <c r="S703" s="10">
        <v>-1.0835932005493634</v>
      </c>
      <c r="T703" s="10">
        <v>-0.33734296765032584</v>
      </c>
      <c r="U703" s="10">
        <v>0.34491305926704063</v>
      </c>
      <c r="V703" s="10">
        <v>0.24894925435331211</v>
      </c>
      <c r="W703" s="10">
        <v>-4.2942192601901075E-2</v>
      </c>
      <c r="X703" s="10">
        <v>-0.13249991179292064</v>
      </c>
      <c r="Y703" s="10">
        <v>0.15385564917702826</v>
      </c>
      <c r="Z703" s="10">
        <v>0.16398395552712411</v>
      </c>
      <c r="AA703" s="10">
        <v>1.9258300588783306E-2</v>
      </c>
      <c r="AB703" s="10">
        <v>1.0629159319431869E-3</v>
      </c>
      <c r="AC703" s="10">
        <v>0.15055310629364027</v>
      </c>
      <c r="AD703" s="10">
        <v>4.8864692022819511E-2</v>
      </c>
      <c r="AE703" s="10">
        <v>0.26773477882724828</v>
      </c>
      <c r="AF703" s="10">
        <v>1.4880774433132071E-2</v>
      </c>
      <c r="AG703" s="10">
        <v>8.6114097292034703E-2</v>
      </c>
      <c r="AH703" s="10">
        <v>-8.6400418610221852E-4</v>
      </c>
      <c r="AI703" s="10">
        <v>3.1164851180444431E-2</v>
      </c>
      <c r="AJ703" s="10">
        <v>8.3494747107790479E-2</v>
      </c>
    </row>
    <row r="704" spans="2:36" x14ac:dyDescent="0.25">
      <c r="B704" s="3" t="s">
        <v>4</v>
      </c>
      <c r="C704" s="14">
        <v>-8.220658946993753E-2</v>
      </c>
      <c r="D704" s="14">
        <v>-8.4252129731929748E-2</v>
      </c>
      <c r="E704" s="14">
        <v>-7.6358729194830999E-2</v>
      </c>
      <c r="F704" s="14">
        <v>-1.2461408610512037E-2</v>
      </c>
      <c r="G704" s="14">
        <v>-3.9685125353456474E-2</v>
      </c>
      <c r="H704" s="14">
        <v>-0.65306133257549825</v>
      </c>
      <c r="I704" s="14">
        <v>1.1518298351071756</v>
      </c>
      <c r="J704" s="14">
        <v>-0.66786987531803343</v>
      </c>
      <c r="K704" s="14">
        <v>-0.62810071379408849</v>
      </c>
      <c r="L704" s="14">
        <v>1.1535402535559063</v>
      </c>
      <c r="M704" s="14">
        <v>-0.78390678294001814</v>
      </c>
      <c r="N704" s="14">
        <v>-8.7274606865160531E-2</v>
      </c>
      <c r="O704" s="14">
        <v>6.441410874947856E-2</v>
      </c>
      <c r="P704" s="14">
        <v>-9.5010731677385496E-2</v>
      </c>
      <c r="Q704" s="14">
        <v>4.5963154311986332E-2</v>
      </c>
      <c r="R704" s="14">
        <v>8.1419353641724534E-2</v>
      </c>
      <c r="S704" s="14">
        <v>-9.7887959553423221E-3</v>
      </c>
      <c r="T704" s="14">
        <v>-0.54359994951693424</v>
      </c>
      <c r="U704" s="14">
        <v>0.52660314697079713</v>
      </c>
      <c r="V704" s="14">
        <v>0.44034586716849122</v>
      </c>
      <c r="W704" s="14">
        <v>0.64664049908970089</v>
      </c>
      <c r="X704" s="14">
        <v>-1.0787555333738803</v>
      </c>
      <c r="Y704" s="14">
        <v>0.7438640288119398</v>
      </c>
      <c r="Z704" s="14">
        <v>0.46552286856115177</v>
      </c>
      <c r="AA704" s="14">
        <v>4.9004655011259723E-2</v>
      </c>
      <c r="AB704" s="14">
        <v>8.6461906419132983E-4</v>
      </c>
      <c r="AC704" s="14">
        <v>0.20504872811103247</v>
      </c>
      <c r="AD704" s="14">
        <v>0.50621900915926221</v>
      </c>
      <c r="AE704" s="14">
        <v>-1.3128273668122414E-2</v>
      </c>
      <c r="AF704" s="14">
        <v>-0.2398251195841784</v>
      </c>
      <c r="AG704" s="14">
        <v>-0.24237495692833444</v>
      </c>
      <c r="AH704" s="14">
        <v>-0.19723445010792295</v>
      </c>
      <c r="AI704" s="14">
        <v>-6.8746380923111527E-2</v>
      </c>
      <c r="AJ704" s="14">
        <v>-0.14683907115615646</v>
      </c>
    </row>
    <row r="705" spans="2:36" x14ac:dyDescent="0.25">
      <c r="B705" s="3" t="s">
        <v>4</v>
      </c>
      <c r="C705" s="10">
        <v>-0.49689027808903802</v>
      </c>
      <c r="D705" s="10">
        <v>0.35019408462084867</v>
      </c>
      <c r="E705" s="10">
        <v>0.34225983339980026</v>
      </c>
      <c r="F705" s="10">
        <v>-0.5400526353942986</v>
      </c>
      <c r="G705" s="10">
        <v>0.27870236120151215</v>
      </c>
      <c r="H705" s="10">
        <v>0.45704751766529472</v>
      </c>
      <c r="I705" s="10">
        <v>-0.85898557915724938</v>
      </c>
      <c r="J705" s="10">
        <v>0.37349288285884563</v>
      </c>
      <c r="K705" s="10">
        <v>-6.3637710003791981E-2</v>
      </c>
      <c r="L705" s="10">
        <v>0.27134500389830052</v>
      </c>
      <c r="M705" s="10">
        <v>-3.480238650078904E-2</v>
      </c>
      <c r="N705" s="10">
        <v>-8.6905482380116306E-2</v>
      </c>
      <c r="O705" s="10">
        <v>-0.66175200006683044</v>
      </c>
      <c r="P705" s="10">
        <v>0.83318376409358452</v>
      </c>
      <c r="Q705" s="10">
        <v>5.8665985242283059E-2</v>
      </c>
      <c r="R705" s="10">
        <v>3.1200338773736638E-2</v>
      </c>
      <c r="S705" s="10">
        <v>-5.8162897216801124E-2</v>
      </c>
      <c r="T705" s="10">
        <v>0.3706122549125519</v>
      </c>
      <c r="U705" s="10">
        <v>-0.27018957132468174</v>
      </c>
      <c r="V705" s="10">
        <v>-0.38562648328869731</v>
      </c>
      <c r="W705" s="10">
        <v>8.6784409068984658E-2</v>
      </c>
      <c r="X705" s="10">
        <v>3.8184154964900185E-2</v>
      </c>
      <c r="Y705" s="10">
        <v>0.40000984258400152</v>
      </c>
      <c r="Z705" s="10">
        <v>-0.60234509104230038</v>
      </c>
      <c r="AA705" s="10">
        <v>-6.9980762678646224E-2</v>
      </c>
      <c r="AB705" s="10">
        <v>1.6578065352000348E-3</v>
      </c>
      <c r="AC705" s="10">
        <v>-1.2933759158536895E-2</v>
      </c>
      <c r="AD705" s="10">
        <v>-5.6415492507373655E-2</v>
      </c>
      <c r="AE705" s="10">
        <v>-5.1241286615988035E-2</v>
      </c>
      <c r="AF705" s="10">
        <v>-0.11103968644004025</v>
      </c>
      <c r="AG705" s="10">
        <v>-3.9815369485364405E-2</v>
      </c>
      <c r="AH705" s="10">
        <v>-0.12985326620190446</v>
      </c>
      <c r="AI705" s="10">
        <v>0.68280332928393006</v>
      </c>
      <c r="AJ705" s="10">
        <v>-4.3588555713023225E-2</v>
      </c>
    </row>
    <row r="706" spans="2:36" ht="9.9499999999999993" customHeight="1" x14ac:dyDescent="0.25"/>
    <row r="708" spans="2:36" x14ac:dyDescent="0.25">
      <c r="B708" s="1" t="s">
        <v>145</v>
      </c>
    </row>
    <row r="709" spans="2:36" ht="5.0999999999999996" customHeight="1" x14ac:dyDescent="0.25"/>
    <row r="710" spans="2:36" x14ac:dyDescent="0.25">
      <c r="B710" s="4" t="s">
        <v>4</v>
      </c>
      <c r="C710" s="3" t="s">
        <v>105</v>
      </c>
      <c r="D710" s="3" t="s">
        <v>106</v>
      </c>
      <c r="E710" s="3" t="s">
        <v>107</v>
      </c>
      <c r="F710" s="3" t="s">
        <v>108</v>
      </c>
      <c r="G710" s="3" t="s">
        <v>109</v>
      </c>
      <c r="H710" s="3" t="s">
        <v>110</v>
      </c>
      <c r="I710" s="3" t="s">
        <v>111</v>
      </c>
      <c r="J710" s="3" t="s">
        <v>112</v>
      </c>
      <c r="K710" s="3" t="s">
        <v>113</v>
      </c>
      <c r="L710" s="3" t="s">
        <v>114</v>
      </c>
      <c r="M710" s="3" t="s">
        <v>115</v>
      </c>
      <c r="N710" s="3" t="s">
        <v>116</v>
      </c>
      <c r="O710" s="3" t="s">
        <v>117</v>
      </c>
      <c r="P710" s="3" t="s">
        <v>118</v>
      </c>
      <c r="Q710" s="3" t="s">
        <v>119</v>
      </c>
      <c r="R710" s="3" t="s">
        <v>120</v>
      </c>
      <c r="S710" s="3" t="s">
        <v>121</v>
      </c>
      <c r="T710" s="3" t="s">
        <v>122</v>
      </c>
      <c r="U710" s="3" t="s">
        <v>123</v>
      </c>
      <c r="V710" s="3" t="s">
        <v>124</v>
      </c>
      <c r="W710" s="3" t="s">
        <v>125</v>
      </c>
      <c r="X710" s="3" t="s">
        <v>126</v>
      </c>
      <c r="Y710" s="3" t="s">
        <v>127</v>
      </c>
      <c r="Z710" s="3" t="s">
        <v>128</v>
      </c>
      <c r="AA710" s="3" t="s">
        <v>129</v>
      </c>
      <c r="AB710" s="3" t="s">
        <v>130</v>
      </c>
      <c r="AC710" s="3" t="s">
        <v>131</v>
      </c>
      <c r="AD710" s="3" t="s">
        <v>132</v>
      </c>
      <c r="AE710" s="3" t="s">
        <v>133</v>
      </c>
      <c r="AF710" s="3" t="s">
        <v>134</v>
      </c>
      <c r="AG710" s="3" t="s">
        <v>135</v>
      </c>
      <c r="AH710" s="3" t="s">
        <v>136</v>
      </c>
      <c r="AI710" s="3" t="s">
        <v>137</v>
      </c>
      <c r="AJ710" s="3" t="s">
        <v>138</v>
      </c>
    </row>
    <row r="711" spans="2:36" x14ac:dyDescent="0.25">
      <c r="B711" s="3" t="s">
        <v>105</v>
      </c>
      <c r="C711" s="10">
        <v>0.17302618912984372</v>
      </c>
      <c r="D711" s="10">
        <v>1.4897970276040064E-2</v>
      </c>
      <c r="E711" s="10">
        <v>-6.910167655847077E-2</v>
      </c>
      <c r="F711" s="10">
        <v>-5.8244391951237984E-2</v>
      </c>
      <c r="G711" s="10">
        <v>-4.5897116036344221E-2</v>
      </c>
      <c r="H711" s="10">
        <v>3.6704007319201214E-4</v>
      </c>
      <c r="I711" s="10">
        <v>-2.2692719417192851E-4</v>
      </c>
      <c r="J711" s="10">
        <v>1.0183002915066446E-4</v>
      </c>
      <c r="K711" s="10">
        <v>5.3563271704772401E-3</v>
      </c>
      <c r="L711" s="10">
        <v>-6.8748179012634615E-3</v>
      </c>
      <c r="M711" s="10">
        <v>3.4348266672093253E-3</v>
      </c>
      <c r="N711" s="10">
        <v>5.215786615251258E-3</v>
      </c>
      <c r="O711" s="10">
        <v>-1.3397756172487011E-2</v>
      </c>
      <c r="P711" s="10">
        <v>9.4470429655743836E-3</v>
      </c>
      <c r="Q711" s="10">
        <v>6.9150786053891336E-3</v>
      </c>
      <c r="R711" s="10">
        <v>-1.3728467639532591E-2</v>
      </c>
      <c r="S711" s="10">
        <v>9.5588181137474491E-3</v>
      </c>
      <c r="T711" s="10">
        <v>1.3691235063197622E-3</v>
      </c>
      <c r="U711" s="10">
        <v>6.2459362808189051E-3</v>
      </c>
      <c r="V711" s="10">
        <v>-7.6713352665763491E-3</v>
      </c>
      <c r="W711" s="10">
        <v>7.2811638219847062E-3</v>
      </c>
      <c r="X711" s="10">
        <v>-7.7485800981544183E-3</v>
      </c>
      <c r="Y711" s="10">
        <v>9.5713419139189515E-3</v>
      </c>
      <c r="Z711" s="10">
        <v>-2.0614067066494417E-3</v>
      </c>
      <c r="AA711" s="10">
        <v>6.9691114086260523E-3</v>
      </c>
      <c r="AB711" s="10">
        <v>5.5008280491852298E-3</v>
      </c>
      <c r="AC711" s="10">
        <v>-1.2809271663121605E-2</v>
      </c>
      <c r="AD711" s="10">
        <v>-1.2915627618906283E-2</v>
      </c>
      <c r="AE711" s="10">
        <v>8.4168111691685591E-4</v>
      </c>
      <c r="AF711" s="10">
        <v>1.3099786843215768E-2</v>
      </c>
      <c r="AG711" s="10">
        <v>-1.7212544053279042E-3</v>
      </c>
      <c r="AH711" s="10">
        <v>1.478664156318182E-2</v>
      </c>
      <c r="AI711" s="10">
        <v>-1.330388939444258E-2</v>
      </c>
      <c r="AJ711" s="10">
        <v>-4.3277446134657969E-3</v>
      </c>
    </row>
    <row r="712" spans="2:36" x14ac:dyDescent="0.25">
      <c r="B712" s="3" t="s">
        <v>106</v>
      </c>
      <c r="C712" s="14">
        <v>1.4897970276040064E-2</v>
      </c>
      <c r="D712" s="14">
        <v>0.14142119893039329</v>
      </c>
      <c r="E712" s="14">
        <v>-6.8286281361222265E-2</v>
      </c>
      <c r="F712" s="14">
        <v>-5.1321475184335948E-2</v>
      </c>
      <c r="G712" s="14">
        <v>-2.6712605685790005E-2</v>
      </c>
      <c r="H712" s="14">
        <v>3.6325591350912594E-3</v>
      </c>
      <c r="I712" s="14">
        <v>-2.678402797105948E-3</v>
      </c>
      <c r="J712" s="14">
        <v>-8.0544516745768055E-4</v>
      </c>
      <c r="K712" s="14">
        <v>-5.4461258947895658E-3</v>
      </c>
      <c r="L712" s="14">
        <v>1.3307171819438288E-2</v>
      </c>
      <c r="M712" s="14">
        <v>-6.7035212303904945E-3</v>
      </c>
      <c r="N712" s="14">
        <v>-1.1620901633750026E-2</v>
      </c>
      <c r="O712" s="14">
        <v>1.5065570430351541E-2</v>
      </c>
      <c r="P712" s="14">
        <v>5.4791913121305345E-5</v>
      </c>
      <c r="Q712" s="14">
        <v>6.3151071560449933E-3</v>
      </c>
      <c r="R712" s="14">
        <v>8.5923925542737683E-3</v>
      </c>
      <c r="S712" s="14">
        <v>-1.099326999759977E-2</v>
      </c>
      <c r="T712" s="14">
        <v>-1.6681677772892308E-2</v>
      </c>
      <c r="U712" s="14">
        <v>1.6123657796009046E-2</v>
      </c>
      <c r="V712" s="14">
        <v>1.400769562731702E-2</v>
      </c>
      <c r="W712" s="14">
        <v>-4.1723536786597197E-3</v>
      </c>
      <c r="X712" s="14">
        <v>4.9893049030360782E-3</v>
      </c>
      <c r="Y712" s="14">
        <v>2.189206775615149E-2</v>
      </c>
      <c r="Z712" s="14">
        <v>-2.2814445314187509E-2</v>
      </c>
      <c r="AA712" s="14">
        <v>8.8908377993480239E-3</v>
      </c>
      <c r="AB712" s="14">
        <v>1.0598162201440886E-2</v>
      </c>
      <c r="AC712" s="14">
        <v>-1.8547400327132427E-2</v>
      </c>
      <c r="AD712" s="14">
        <v>-8.04236253454391E-3</v>
      </c>
      <c r="AE712" s="14">
        <v>-8.9492641488273707E-3</v>
      </c>
      <c r="AF712" s="14">
        <v>1.6311165959332678E-2</v>
      </c>
      <c r="AG712" s="14">
        <v>1.1890260710040953E-2</v>
      </c>
      <c r="AH712" s="14">
        <v>6.7434776871446551E-4</v>
      </c>
      <c r="AI712" s="14">
        <v>5.2150851687567668E-3</v>
      </c>
      <c r="AJ712" s="14">
        <v>-1.0525345739475632E-2</v>
      </c>
    </row>
    <row r="713" spans="2:36" x14ac:dyDescent="0.25">
      <c r="B713" s="3" t="s">
        <v>107</v>
      </c>
      <c r="C713" s="10">
        <v>-6.910167655847077E-2</v>
      </c>
      <c r="D713" s="10">
        <v>-6.8286281361222265E-2</v>
      </c>
      <c r="E713" s="10">
        <v>0.1854267170707786</v>
      </c>
      <c r="F713" s="10">
        <v>2.0361091705596353E-3</v>
      </c>
      <c r="G713" s="10">
        <v>-5.1758115446154579E-2</v>
      </c>
      <c r="H713" s="10">
        <v>-4.0561288137336395E-3</v>
      </c>
      <c r="I713" s="10">
        <v>-2.3402352481937849E-3</v>
      </c>
      <c r="J713" s="10">
        <v>7.71037747591506E-3</v>
      </c>
      <c r="K713" s="10">
        <v>2.2011868918856855E-3</v>
      </c>
      <c r="L713" s="10">
        <v>-1.040869412980383E-3</v>
      </c>
      <c r="M713" s="10">
        <v>1.0827595414801695E-3</v>
      </c>
      <c r="N713" s="10">
        <v>3.3257948603118729E-3</v>
      </c>
      <c r="O713" s="10">
        <v>2.3809255944345063E-3</v>
      </c>
      <c r="P713" s="10">
        <v>-5.3613557388629057E-3</v>
      </c>
      <c r="Q713" s="10">
        <v>-4.2557218195718787E-3</v>
      </c>
      <c r="R713" s="10">
        <v>1.1982684680647297E-3</v>
      </c>
      <c r="S713" s="10">
        <v>3.1119366076702792E-3</v>
      </c>
      <c r="T713" s="10">
        <v>3.0973462458313479E-3</v>
      </c>
      <c r="U713" s="10">
        <v>-9.1027378942374875E-3</v>
      </c>
      <c r="V713" s="10">
        <v>3.6140402775327206E-3</v>
      </c>
      <c r="W713" s="10">
        <v>-6.9546055318538591E-4</v>
      </c>
      <c r="X713" s="10">
        <v>4.2356649260592173E-3</v>
      </c>
      <c r="Y713" s="10">
        <v>-6.0810506026253526E-4</v>
      </c>
      <c r="Z713" s="10">
        <v>6.849393666226459E-3</v>
      </c>
      <c r="AA713" s="10">
        <v>-7.4101396752400172E-3</v>
      </c>
      <c r="AB713" s="10">
        <v>-2.2777967547193503E-3</v>
      </c>
      <c r="AC713" s="10">
        <v>9.4142965122396994E-3</v>
      </c>
      <c r="AD713" s="10">
        <v>6.4003638003265698E-3</v>
      </c>
      <c r="AE713" s="10">
        <v>5.0057337596851629E-3</v>
      </c>
      <c r="AF713" s="10">
        <v>-9.9255303092610162E-3</v>
      </c>
      <c r="AG713" s="10">
        <v>2.5029071114318862E-4</v>
      </c>
      <c r="AH713" s="10">
        <v>-1.4971925135956536E-2</v>
      </c>
      <c r="AI713" s="10">
        <v>2.4257262648063816E-2</v>
      </c>
      <c r="AJ713" s="10">
        <v>-4.0779352245270717E-4</v>
      </c>
    </row>
    <row r="714" spans="2:36" x14ac:dyDescent="0.25">
      <c r="B714" s="3" t="s">
        <v>108</v>
      </c>
      <c r="C714" s="14">
        <v>-5.8244391951237984E-2</v>
      </c>
      <c r="D714" s="14">
        <v>-5.1321475184335948E-2</v>
      </c>
      <c r="E714" s="14">
        <v>2.0361091705596353E-3</v>
      </c>
      <c r="F714" s="14">
        <v>0.12660234047029256</v>
      </c>
      <c r="G714" s="14">
        <v>-1.9497184593101728E-2</v>
      </c>
      <c r="H714" s="14">
        <v>6.1906561338057444E-4</v>
      </c>
      <c r="I714" s="14">
        <v>8.0098348446714287E-3</v>
      </c>
      <c r="J714" s="14">
        <v>-3.2048341289531426E-3</v>
      </c>
      <c r="K714" s="14">
        <v>1.2567768913285154E-3</v>
      </c>
      <c r="L714" s="14">
        <v>-1.9707836876422975E-3</v>
      </c>
      <c r="M714" s="14">
        <v>2.3019072250140653E-3</v>
      </c>
      <c r="N714" s="14">
        <v>4.1359113135762517E-3</v>
      </c>
      <c r="O714" s="14">
        <v>-8.5325312529327697E-3</v>
      </c>
      <c r="P714" s="14">
        <v>5.8567917554772407E-3</v>
      </c>
      <c r="Q714" s="14">
        <v>-2.8532882463186493E-3</v>
      </c>
      <c r="R714" s="14">
        <v>4.5681979522841495E-3</v>
      </c>
      <c r="S714" s="14">
        <v>-2.9594144205866242E-3</v>
      </c>
      <c r="T714" s="14">
        <v>4.2303696641595159E-3</v>
      </c>
      <c r="U714" s="14">
        <v>-1.2084783510034135E-2</v>
      </c>
      <c r="V714" s="14">
        <v>4.2844840807853002E-3</v>
      </c>
      <c r="W714" s="14">
        <v>1.4996680115158636E-3</v>
      </c>
      <c r="X714" s="14">
        <v>1.8179302830984374E-3</v>
      </c>
      <c r="Y714" s="14">
        <v>-1.7336898658744247E-2</v>
      </c>
      <c r="Z714" s="14">
        <v>2.335111265523826E-2</v>
      </c>
      <c r="AA714" s="14">
        <v>-1.2634183203722557E-3</v>
      </c>
      <c r="AB714" s="14">
        <v>-6.0379718436764764E-3</v>
      </c>
      <c r="AC714" s="14">
        <v>5.9429070548672764E-3</v>
      </c>
      <c r="AD714" s="14">
        <v>1.0663985051117095E-3</v>
      </c>
      <c r="AE714" s="14">
        <v>8.7826811507711704E-3</v>
      </c>
      <c r="AF714" s="14">
        <v>-1.2789617159826155E-2</v>
      </c>
      <c r="AG714" s="14">
        <v>-4.6539943933414964E-3</v>
      </c>
      <c r="AH714" s="14">
        <v>-1.6238400324439957E-3</v>
      </c>
      <c r="AI714" s="14">
        <v>-1.4142376654837311E-2</v>
      </c>
      <c r="AJ714" s="14">
        <v>1.9746379431682896E-2</v>
      </c>
    </row>
    <row r="715" spans="2:36" x14ac:dyDescent="0.25">
      <c r="B715" s="3" t="s">
        <v>109</v>
      </c>
      <c r="C715" s="10">
        <v>-4.5897116036344221E-2</v>
      </c>
      <c r="D715" s="10">
        <v>-2.6712605685790005E-2</v>
      </c>
      <c r="E715" s="10">
        <v>-5.1758115446154579E-2</v>
      </c>
      <c r="F715" s="10">
        <v>-1.9497184593101728E-2</v>
      </c>
      <c r="G715" s="10">
        <v>0.1333495388301188</v>
      </c>
      <c r="H715" s="10">
        <v>5.1045073568544855E-3</v>
      </c>
      <c r="I715" s="10">
        <v>-3.1430926128026603E-3</v>
      </c>
      <c r="J715" s="10">
        <v>2.0492665343406868E-4</v>
      </c>
      <c r="K715" s="10">
        <v>2.4151509114472115E-4</v>
      </c>
      <c r="L715" s="10">
        <v>-3.1714800642235895E-3</v>
      </c>
      <c r="M715" s="10">
        <v>4.9858366705241436E-3</v>
      </c>
      <c r="N715" s="10">
        <v>6.1638690120187519E-4</v>
      </c>
      <c r="O715" s="10">
        <v>6.2255219123239468E-3</v>
      </c>
      <c r="P715" s="10">
        <v>-4.415115255758789E-3</v>
      </c>
      <c r="Q715" s="10">
        <v>-9.9422563604931301E-3</v>
      </c>
      <c r="R715" s="10">
        <v>2.3406161711897462E-3</v>
      </c>
      <c r="S715" s="10">
        <v>5.2343939165837034E-3</v>
      </c>
      <c r="T715" s="10">
        <v>1.0490133531396474E-2</v>
      </c>
      <c r="U715" s="10">
        <v>-3.2966835327514006E-3</v>
      </c>
      <c r="V715" s="10">
        <v>-1.5782179537539066E-2</v>
      </c>
      <c r="W715" s="10">
        <v>-2.0079190907137533E-3</v>
      </c>
      <c r="X715" s="10">
        <v>4.7973660275902903E-3</v>
      </c>
      <c r="Y715" s="10">
        <v>-1.02306820478894E-2</v>
      </c>
      <c r="Z715" s="10">
        <v>1.2942049561590374E-2</v>
      </c>
      <c r="AA715" s="10">
        <v>-1.6636137272593536E-3</v>
      </c>
      <c r="AB715" s="10">
        <v>-7.2166207717800019E-3</v>
      </c>
      <c r="AC715" s="10">
        <v>1.0594433585775147E-2</v>
      </c>
      <c r="AD715" s="10">
        <v>1.1169268154959602E-2</v>
      </c>
      <c r="AE715" s="10">
        <v>-7.8492256924125921E-3</v>
      </c>
      <c r="AF715" s="10">
        <v>-2.0882348131644355E-3</v>
      </c>
      <c r="AG715" s="10">
        <v>-1.7023718119662822E-3</v>
      </c>
      <c r="AH715" s="10">
        <v>7.905177989673046E-3</v>
      </c>
      <c r="AI715" s="10">
        <v>-4.9641947387284611E-3</v>
      </c>
      <c r="AJ715" s="10">
        <v>-2.6344159262853766E-4</v>
      </c>
    </row>
    <row r="716" spans="2:36" x14ac:dyDescent="0.25">
      <c r="B716" s="3" t="s">
        <v>110</v>
      </c>
      <c r="C716" s="14">
        <v>3.6704007319201214E-4</v>
      </c>
      <c r="D716" s="14">
        <v>3.6325591350912594E-3</v>
      </c>
      <c r="E716" s="14">
        <v>-4.0561288137336395E-3</v>
      </c>
      <c r="F716" s="14">
        <v>6.1906561338057444E-4</v>
      </c>
      <c r="G716" s="14">
        <v>5.1045073568544855E-3</v>
      </c>
      <c r="H716" s="14">
        <v>0.13522670042185839</v>
      </c>
      <c r="I716" s="14">
        <v>-8.4756529620075835E-2</v>
      </c>
      <c r="J716" s="14">
        <v>-4.4465059745899357E-2</v>
      </c>
      <c r="K716" s="14">
        <v>-1.792907261776517E-3</v>
      </c>
      <c r="L716" s="14">
        <v>-1.4728192515520728E-2</v>
      </c>
      <c r="M716" s="14">
        <v>2.1819932168671362E-2</v>
      </c>
      <c r="N716" s="14">
        <v>1.9424253803050118E-2</v>
      </c>
      <c r="O716" s="14">
        <v>-1.5924289846302658E-2</v>
      </c>
      <c r="P716" s="14">
        <v>4.2360311845646834E-5</v>
      </c>
      <c r="Q716" s="14">
        <v>-1.4283609054290675E-2</v>
      </c>
      <c r="R716" s="14">
        <v>9.0840733824198092E-3</v>
      </c>
      <c r="S716" s="14">
        <v>3.9040186599517369E-3</v>
      </c>
      <c r="T716" s="14">
        <v>2.097683694850095E-2</v>
      </c>
      <c r="U716" s="14">
        <v>-2.3958752875554639E-2</v>
      </c>
      <c r="V716" s="14">
        <v>-1.2692969972514708E-2</v>
      </c>
      <c r="W716" s="14">
        <v>1.9489873029625146E-3</v>
      </c>
      <c r="X716" s="14">
        <v>2.9358635447438598E-3</v>
      </c>
      <c r="Y716" s="14">
        <v>-2.5089655400096719E-2</v>
      </c>
      <c r="Z716" s="14">
        <v>2.2959576147860403E-2</v>
      </c>
      <c r="AA716" s="14">
        <v>1.1002524413984676E-2</v>
      </c>
      <c r="AB716" s="14">
        <v>-7.8713748455729662E-3</v>
      </c>
      <c r="AC716" s="14">
        <v>-5.8354604581041516E-3</v>
      </c>
      <c r="AD716" s="14">
        <v>7.0191222933143381E-3</v>
      </c>
      <c r="AE716" s="14">
        <v>-1.3297296679183421E-2</v>
      </c>
      <c r="AF716" s="14">
        <v>-1.7257001913463489E-3</v>
      </c>
      <c r="AG716" s="14">
        <v>1.1055642797619062E-2</v>
      </c>
      <c r="AH716" s="14">
        <v>1.3658467763095653E-2</v>
      </c>
      <c r="AI716" s="14">
        <v>-2.3183011719665149E-3</v>
      </c>
      <c r="AJ716" s="14">
        <v>-1.7559994610683603E-2</v>
      </c>
    </row>
    <row r="717" spans="2:36" x14ac:dyDescent="0.25">
      <c r="B717" s="3" t="s">
        <v>111</v>
      </c>
      <c r="C717" s="10">
        <v>-2.2692719417192851E-4</v>
      </c>
      <c r="D717" s="10">
        <v>-2.678402797105948E-3</v>
      </c>
      <c r="E717" s="10">
        <v>-2.3402352481937849E-3</v>
      </c>
      <c r="F717" s="10">
        <v>8.0098348446714287E-3</v>
      </c>
      <c r="G717" s="10">
        <v>-3.1430926128026603E-3</v>
      </c>
      <c r="H717" s="10">
        <v>-8.4756529620075835E-2</v>
      </c>
      <c r="I717" s="10">
        <v>0.22636576819845239</v>
      </c>
      <c r="J717" s="10">
        <v>-0.11174676912547937</v>
      </c>
      <c r="K717" s="10">
        <v>-1.4529560840638266E-2</v>
      </c>
      <c r="L717" s="10">
        <v>6.4729988426011895E-2</v>
      </c>
      <c r="M717" s="10">
        <v>-5.1335575167835878E-2</v>
      </c>
      <c r="N717" s="10">
        <v>-3.38842770007E-2</v>
      </c>
      <c r="O717" s="10">
        <v>5.8243911810982478E-2</v>
      </c>
      <c r="P717" s="10">
        <v>-1.8012579751803103E-2</v>
      </c>
      <c r="Q717" s="10">
        <v>2.8892546503903962E-2</v>
      </c>
      <c r="R717" s="10">
        <v>-7.4090472592126637E-3</v>
      </c>
      <c r="S717" s="10">
        <v>-2.6121521644382313E-2</v>
      </c>
      <c r="T717" s="10">
        <v>-7.0284750424997725E-2</v>
      </c>
      <c r="U717" s="10">
        <v>8.1150260459162918E-2</v>
      </c>
      <c r="V717" s="10">
        <v>4.251170235521947E-2</v>
      </c>
      <c r="W717" s="10">
        <v>2.4161135643254478E-2</v>
      </c>
      <c r="X717" s="10">
        <v>-2.5497959481875217E-2</v>
      </c>
      <c r="Y717" s="10">
        <v>2.7819235662604126E-2</v>
      </c>
      <c r="Z717" s="10">
        <v>3.0162652469403355E-2</v>
      </c>
      <c r="AA717" s="10">
        <v>-2.0383914273784543E-2</v>
      </c>
      <c r="AB717" s="10">
        <v>1.0802574955076298E-3</v>
      </c>
      <c r="AC717" s="10">
        <v>2.6491072402673205E-2</v>
      </c>
      <c r="AD717" s="10">
        <v>1.2960238825418953E-3</v>
      </c>
      <c r="AE717" s="10">
        <v>1.6477829302343181E-2</v>
      </c>
      <c r="AF717" s="10">
        <v>-3.7959826146613993E-3</v>
      </c>
      <c r="AG717" s="10">
        <v>-2.671993954488034E-2</v>
      </c>
      <c r="AH717" s="10">
        <v>-3.364766197752616E-2</v>
      </c>
      <c r="AI717" s="10">
        <v>8.8696056739299992E-2</v>
      </c>
      <c r="AJ717" s="10">
        <v>1.0924868865805314E-2</v>
      </c>
    </row>
    <row r="718" spans="2:36" x14ac:dyDescent="0.25">
      <c r="B718" s="3" t="s">
        <v>112</v>
      </c>
      <c r="C718" s="14">
        <v>1.0183002915066446E-4</v>
      </c>
      <c r="D718" s="14">
        <v>-8.0544516745768055E-4</v>
      </c>
      <c r="E718" s="14">
        <v>7.71037747591506E-3</v>
      </c>
      <c r="F718" s="14">
        <v>-3.2048341289531426E-3</v>
      </c>
      <c r="G718" s="14">
        <v>2.0492665343406868E-4</v>
      </c>
      <c r="H718" s="14">
        <v>-4.4465059745899357E-2</v>
      </c>
      <c r="I718" s="14">
        <v>-0.11174676912547937</v>
      </c>
      <c r="J718" s="14">
        <v>0.14135141905337006</v>
      </c>
      <c r="K718" s="14">
        <v>1.5573105032219935E-2</v>
      </c>
      <c r="L718" s="14">
        <v>-3.2372552231780531E-2</v>
      </c>
      <c r="M718" s="14">
        <v>2.3680910366187774E-2</v>
      </c>
      <c r="N718" s="14">
        <v>1.5105389529210584E-2</v>
      </c>
      <c r="O718" s="14">
        <v>-2.862780274586817E-2</v>
      </c>
      <c r="P718" s="14">
        <v>1.6089064926191943E-2</v>
      </c>
      <c r="Q718" s="14">
        <v>-1.3572342157614867E-2</v>
      </c>
      <c r="R718" s="14">
        <v>1.3652328049759858E-4</v>
      </c>
      <c r="S718" s="14">
        <v>1.9996918888208523E-2</v>
      </c>
      <c r="T718" s="14">
        <v>3.8199046614333931E-2</v>
      </c>
      <c r="U718" s="14">
        <v>-4.3617699109069326E-2</v>
      </c>
      <c r="V718" s="14">
        <v>-2.328509959015548E-2</v>
      </c>
      <c r="W718" s="14">
        <v>-1.7407226473877296E-2</v>
      </c>
      <c r="X718" s="14">
        <v>2.608186706592729E-2</v>
      </c>
      <c r="Y718" s="14">
        <v>-4.3012355056454496E-3</v>
      </c>
      <c r="Z718" s="14">
        <v>-1.4710227656139373E-2</v>
      </c>
      <c r="AA718" s="14">
        <v>8.9727128811917054E-3</v>
      </c>
      <c r="AB718" s="14">
        <v>2.0092411759907469E-3</v>
      </c>
      <c r="AC718" s="14">
        <v>-1.4039714252324304E-2</v>
      </c>
      <c r="AD718" s="14">
        <v>-3.4788818515172383E-3</v>
      </c>
      <c r="AE718" s="14">
        <v>-5.3294142131261688E-3</v>
      </c>
      <c r="AF718" s="14">
        <v>4.3413340287084545E-3</v>
      </c>
      <c r="AG718" s="14">
        <v>1.7028861797463515E-2</v>
      </c>
      <c r="AH718" s="14">
        <v>1.7298789719737778E-2</v>
      </c>
      <c r="AI718" s="14">
        <v>-6.4150071641273551E-2</v>
      </c>
      <c r="AJ718" s="14">
        <v>1.0665750088728084E-2</v>
      </c>
    </row>
    <row r="719" spans="2:36" x14ac:dyDescent="0.25">
      <c r="B719" s="3" t="s">
        <v>113</v>
      </c>
      <c r="C719" s="10">
        <v>5.3563271704772401E-3</v>
      </c>
      <c r="D719" s="10">
        <v>-5.4461258947895658E-3</v>
      </c>
      <c r="E719" s="10">
        <v>2.2011868918856855E-3</v>
      </c>
      <c r="F719" s="10">
        <v>1.2567768913285154E-3</v>
      </c>
      <c r="G719" s="10">
        <v>2.4151509114472115E-4</v>
      </c>
      <c r="H719" s="10">
        <v>-1.792907261776517E-3</v>
      </c>
      <c r="I719" s="10">
        <v>-1.4529560840638266E-2</v>
      </c>
      <c r="J719" s="10">
        <v>1.5573105032219935E-2</v>
      </c>
      <c r="K719" s="10">
        <v>9.7905494630838724E-2</v>
      </c>
      <c r="L719" s="10">
        <v>-6.8722547793093502E-2</v>
      </c>
      <c r="M719" s="10">
        <v>-2.5915665369028864E-2</v>
      </c>
      <c r="N719" s="10">
        <v>7.4704606354999339E-3</v>
      </c>
      <c r="O719" s="10">
        <v>-2.8774468144406647E-2</v>
      </c>
      <c r="P719" s="10">
        <v>2.4646828915672582E-2</v>
      </c>
      <c r="Q719" s="10">
        <v>2.6353211575813108E-3</v>
      </c>
      <c r="R719" s="10">
        <v>-3.637156137404536E-3</v>
      </c>
      <c r="S719" s="10">
        <v>4.5754421016469564E-3</v>
      </c>
      <c r="T719" s="10">
        <v>6.8492000109689156E-3</v>
      </c>
      <c r="U719" s="10">
        <v>-1.7562153305646457E-2</v>
      </c>
      <c r="V719" s="10">
        <v>5.7448171054831163E-3</v>
      </c>
      <c r="W719" s="10">
        <v>-3.9006676494842954E-3</v>
      </c>
      <c r="X719" s="10">
        <v>8.7423588857268916E-3</v>
      </c>
      <c r="Y719" s="10">
        <v>5.4177594216590899E-3</v>
      </c>
      <c r="Z719" s="10">
        <v>2.1140903228446797E-3</v>
      </c>
      <c r="AA719" s="10">
        <v>-2.912414676757779E-3</v>
      </c>
      <c r="AB719" s="10">
        <v>-1.067342391610507E-3</v>
      </c>
      <c r="AC719" s="10">
        <v>6.5151731407355742E-3</v>
      </c>
      <c r="AD719" s="10">
        <v>-8.1167572412090046E-3</v>
      </c>
      <c r="AE719" s="10">
        <v>-6.0140308947901986E-3</v>
      </c>
      <c r="AF719" s="10">
        <v>1.4024011451751469E-2</v>
      </c>
      <c r="AG719" s="10">
        <v>-1.7656367208180652E-2</v>
      </c>
      <c r="AH719" s="10">
        <v>1.3664371791108547E-2</v>
      </c>
      <c r="AI719" s="10">
        <v>-7.1946499841429416E-3</v>
      </c>
      <c r="AJ719" s="10">
        <v>1.2132762250311119E-2</v>
      </c>
    </row>
    <row r="720" spans="2:36" x14ac:dyDescent="0.25">
      <c r="B720" s="3" t="s">
        <v>114</v>
      </c>
      <c r="C720" s="14">
        <v>-6.8748179012634615E-3</v>
      </c>
      <c r="D720" s="14">
        <v>1.3307171819438288E-2</v>
      </c>
      <c r="E720" s="14">
        <v>-1.040869412980383E-3</v>
      </c>
      <c r="F720" s="14">
        <v>-1.9707836876422975E-3</v>
      </c>
      <c r="G720" s="14">
        <v>-3.1714800642235895E-3</v>
      </c>
      <c r="H720" s="14">
        <v>-1.4728192515520728E-2</v>
      </c>
      <c r="I720" s="14">
        <v>6.4729988426011895E-2</v>
      </c>
      <c r="J720" s="14">
        <v>-3.2372552231780531E-2</v>
      </c>
      <c r="K720" s="14">
        <v>-6.8722547793093502E-2</v>
      </c>
      <c r="L720" s="14">
        <v>0.17252294882763722</v>
      </c>
      <c r="M720" s="14">
        <v>-0.10216919641430819</v>
      </c>
      <c r="N720" s="14">
        <v>-2.2392508913325539E-2</v>
      </c>
      <c r="O720" s="14">
        <v>5.9452098664557196E-2</v>
      </c>
      <c r="P720" s="14">
        <v>-3.035220304267823E-2</v>
      </c>
      <c r="Q720" s="14">
        <v>1.5057932250193591E-2</v>
      </c>
      <c r="R720" s="14">
        <v>6.3532912995335148E-4</v>
      </c>
      <c r="S720" s="14">
        <v>-1.9829762142461821E-2</v>
      </c>
      <c r="T720" s="14">
        <v>-3.0930755309618117E-2</v>
      </c>
      <c r="U720" s="14">
        <v>4.6196354967960179E-2</v>
      </c>
      <c r="V720" s="14">
        <v>8.3830543052743969E-3</v>
      </c>
      <c r="W720" s="14">
        <v>2.888731969081448E-2</v>
      </c>
      <c r="X720" s="14">
        <v>-3.1773686712640158E-2</v>
      </c>
      <c r="Y720" s="14">
        <v>1.4386719774207794E-3</v>
      </c>
      <c r="Z720" s="14">
        <v>4.5069802058484966E-2</v>
      </c>
      <c r="AA720" s="14">
        <v>-1.6923929957257795E-2</v>
      </c>
      <c r="AB720" s="14">
        <v>2.6856177579278949E-3</v>
      </c>
      <c r="AC720" s="14">
        <v>1.743130852289556E-2</v>
      </c>
      <c r="AD720" s="14">
        <v>1.2966015781596814E-2</v>
      </c>
      <c r="AE720" s="14">
        <v>2.7887881539648421E-3</v>
      </c>
      <c r="AF720" s="14">
        <v>-8.6907848455145438E-3</v>
      </c>
      <c r="AG720" s="14">
        <v>8.2534002963008789E-3</v>
      </c>
      <c r="AH720" s="14">
        <v>-4.4505284732791181E-2</v>
      </c>
      <c r="AI720" s="14">
        <v>6.4189043315438135E-2</v>
      </c>
      <c r="AJ720" s="14">
        <v>6.3190146751276209E-3</v>
      </c>
    </row>
    <row r="721" spans="2:36" x14ac:dyDescent="0.25">
      <c r="B721" s="3" t="s">
        <v>115</v>
      </c>
      <c r="C721" s="10">
        <v>3.4348266672093253E-3</v>
      </c>
      <c r="D721" s="10">
        <v>-6.7035212303904945E-3</v>
      </c>
      <c r="E721" s="10">
        <v>1.0827595414801695E-3</v>
      </c>
      <c r="F721" s="10">
        <v>2.3019072250140653E-3</v>
      </c>
      <c r="G721" s="10">
        <v>4.9858366705241436E-3</v>
      </c>
      <c r="H721" s="10">
        <v>2.1819932168671362E-2</v>
      </c>
      <c r="I721" s="10">
        <v>-5.1335575167835878E-2</v>
      </c>
      <c r="J721" s="10">
        <v>2.3680910366187774E-2</v>
      </c>
      <c r="K721" s="10">
        <v>-2.5915665369028864E-2</v>
      </c>
      <c r="L721" s="10">
        <v>-0.10216919641430819</v>
      </c>
      <c r="M721" s="10">
        <v>0.13528905802204477</v>
      </c>
      <c r="N721" s="10">
        <v>2.0215037698485688E-2</v>
      </c>
      <c r="O721" s="10">
        <v>-3.0404400108285053E-2</v>
      </c>
      <c r="P721" s="10">
        <v>1.094350032798443E-2</v>
      </c>
      <c r="Q721" s="10">
        <v>-2.3087537183934765E-2</v>
      </c>
      <c r="R721" s="10">
        <v>5.3348037211805831E-3</v>
      </c>
      <c r="S721" s="10">
        <v>2.0655477403076786E-2</v>
      </c>
      <c r="T721" s="10">
        <v>2.6220625521237984E-2</v>
      </c>
      <c r="U721" s="10">
        <v>-3.0725821793683519E-2</v>
      </c>
      <c r="V721" s="10">
        <v>-1.5186834907540298E-2</v>
      </c>
      <c r="W721" s="10">
        <v>-2.3262591772466968E-2</v>
      </c>
      <c r="X721" s="10">
        <v>3.3506394709146278E-2</v>
      </c>
      <c r="Y721" s="10">
        <v>-6.5721140012062959E-3</v>
      </c>
      <c r="Z721" s="10">
        <v>-2.400483668299928E-2</v>
      </c>
      <c r="AA721" s="10">
        <v>2.3747244934588824E-2</v>
      </c>
      <c r="AB721" s="10">
        <v>-3.4022262621838644E-3</v>
      </c>
      <c r="AC721" s="10">
        <v>-2.5703387202329613E-2</v>
      </c>
      <c r="AD721" s="10">
        <v>-5.3298474859753975E-3</v>
      </c>
      <c r="AE721" s="10">
        <v>8.8163386676420896E-4</v>
      </c>
      <c r="AF721" s="10">
        <v>-2.5538476898958932E-3</v>
      </c>
      <c r="AG721" s="10">
        <v>1.459364890227776E-2</v>
      </c>
      <c r="AH721" s="10">
        <v>3.4978984686509867E-2</v>
      </c>
      <c r="AI721" s="10">
        <v>-5.9335064480728859E-2</v>
      </c>
      <c r="AJ721" s="10">
        <v>-1.2173137169702277E-2</v>
      </c>
    </row>
    <row r="722" spans="2:36" x14ac:dyDescent="0.25">
      <c r="B722" s="3" t="s">
        <v>116</v>
      </c>
      <c r="C722" s="14">
        <v>5.215786615251258E-3</v>
      </c>
      <c r="D722" s="14">
        <v>-1.1620901633750026E-2</v>
      </c>
      <c r="E722" s="14">
        <v>3.3257948603118729E-3</v>
      </c>
      <c r="F722" s="14">
        <v>4.1359113135762517E-3</v>
      </c>
      <c r="G722" s="14">
        <v>6.1638690120187519E-4</v>
      </c>
      <c r="H722" s="14">
        <v>1.9424253803050118E-2</v>
      </c>
      <c r="I722" s="14">
        <v>-3.38842770007E-2</v>
      </c>
      <c r="J722" s="14">
        <v>1.5105389529210584E-2</v>
      </c>
      <c r="K722" s="14">
        <v>7.4704606354999339E-3</v>
      </c>
      <c r="L722" s="14">
        <v>-2.2392508913325539E-2</v>
      </c>
      <c r="M722" s="14">
        <v>2.0215037698485688E-2</v>
      </c>
      <c r="N722" s="14">
        <v>0.13560899001885507</v>
      </c>
      <c r="O722" s="14">
        <v>-7.9545131735453939E-2</v>
      </c>
      <c r="P722" s="14">
        <v>-6.2267654207375997E-2</v>
      </c>
      <c r="Q722" s="14">
        <v>-2.1506915702764879E-2</v>
      </c>
      <c r="R722" s="14">
        <v>-1.5157598135448105E-3</v>
      </c>
      <c r="S722" s="14">
        <v>2.8670809583554904E-2</v>
      </c>
      <c r="T722" s="14">
        <v>9.2156679607750015E-3</v>
      </c>
      <c r="U722" s="14">
        <v>-2.4778492964502255E-2</v>
      </c>
      <c r="V722" s="14">
        <v>9.0532276938197088E-3</v>
      </c>
      <c r="W722" s="14">
        <v>1.4216493458319393E-2</v>
      </c>
      <c r="X722" s="14">
        <v>-9.5685789681241411E-3</v>
      </c>
      <c r="Y722" s="14">
        <v>8.9835418431440349E-3</v>
      </c>
      <c r="Z722" s="14">
        <v>-3.9588857543758939E-3</v>
      </c>
      <c r="AA722" s="14">
        <v>1.7459126575683218E-2</v>
      </c>
      <c r="AB722" s="14">
        <v>-1.2759697458072919E-2</v>
      </c>
      <c r="AC722" s="14">
        <v>-3.186037336244518E-3</v>
      </c>
      <c r="AD722" s="14">
        <v>1.3102914040724872E-3</v>
      </c>
      <c r="AE722" s="14">
        <v>6.0362943859171795E-3</v>
      </c>
      <c r="AF722" s="14">
        <v>-3.4227089895281474E-3</v>
      </c>
      <c r="AG722" s="14">
        <v>3.4600896848816639E-3</v>
      </c>
      <c r="AH722" s="14">
        <v>1.2752590475602742E-2</v>
      </c>
      <c r="AI722" s="14">
        <v>-8.6875127975503995E-4</v>
      </c>
      <c r="AJ722" s="14">
        <v>-1.3581851007758031E-2</v>
      </c>
    </row>
    <row r="723" spans="2:36" x14ac:dyDescent="0.25">
      <c r="B723" s="3" t="s">
        <v>117</v>
      </c>
      <c r="C723" s="10">
        <v>-1.3397756172487011E-2</v>
      </c>
      <c r="D723" s="10">
        <v>1.5065570430351541E-2</v>
      </c>
      <c r="E723" s="10">
        <v>2.3809255944345063E-3</v>
      </c>
      <c r="F723" s="10">
        <v>-8.5325312529327697E-3</v>
      </c>
      <c r="G723" s="10">
        <v>6.2255219123239468E-3</v>
      </c>
      <c r="H723" s="10">
        <v>-1.5924289846302658E-2</v>
      </c>
      <c r="I723" s="10">
        <v>5.8243911810982478E-2</v>
      </c>
      <c r="J723" s="10">
        <v>-2.862780274586817E-2</v>
      </c>
      <c r="K723" s="10">
        <v>-2.8774468144406647E-2</v>
      </c>
      <c r="L723" s="10">
        <v>5.9452098664557196E-2</v>
      </c>
      <c r="M723" s="10">
        <v>-3.0404400108285053E-2</v>
      </c>
      <c r="N723" s="10">
        <v>-7.9545131735453939E-2</v>
      </c>
      <c r="O723" s="10">
        <v>0.16157655489823922</v>
      </c>
      <c r="P723" s="10">
        <v>-6.8561079597905833E-2</v>
      </c>
      <c r="Q723" s="10">
        <v>1.0321058196505452E-2</v>
      </c>
      <c r="R723" s="10">
        <v>6.4577284876797059E-3</v>
      </c>
      <c r="S723" s="10">
        <v>-2.0711165159305153E-2</v>
      </c>
      <c r="T723" s="10">
        <v>-1.4649829962185938E-2</v>
      </c>
      <c r="U723" s="10">
        <v>3.430002856765238E-2</v>
      </c>
      <c r="V723" s="10">
        <v>-8.4156365616314607E-3</v>
      </c>
      <c r="W723" s="10">
        <v>3.4965217906600925E-4</v>
      </c>
      <c r="X723" s="10">
        <v>2.7258920138926464E-4</v>
      </c>
      <c r="Y723" s="10">
        <v>1.0431257407872357E-2</v>
      </c>
      <c r="Z723" s="10">
        <v>2.7853130294125234E-3</v>
      </c>
      <c r="AA723" s="10">
        <v>-2.5930448965655863E-2</v>
      </c>
      <c r="AB723" s="10">
        <v>4.9277704063489585E-3</v>
      </c>
      <c r="AC723" s="10">
        <v>2.1947077142355904E-2</v>
      </c>
      <c r="AD723" s="10">
        <v>1.8441311413420137E-2</v>
      </c>
      <c r="AE723" s="10">
        <v>-9.4521373106861845E-3</v>
      </c>
      <c r="AF723" s="10">
        <v>-7.4025333317960986E-3</v>
      </c>
      <c r="AG723" s="10">
        <v>1.2291584636734223E-3</v>
      </c>
      <c r="AH723" s="10">
        <v>-2.1159781459596311E-2</v>
      </c>
      <c r="AI723" s="10">
        <v>4.8860556860306471E-2</v>
      </c>
      <c r="AJ723" s="10">
        <v>1.0401948352877577E-3</v>
      </c>
    </row>
    <row r="724" spans="2:36" x14ac:dyDescent="0.25">
      <c r="B724" s="3" t="s">
        <v>118</v>
      </c>
      <c r="C724" s="14">
        <v>9.4470429655743836E-3</v>
      </c>
      <c r="D724" s="14">
        <v>5.4791913121305345E-5</v>
      </c>
      <c r="E724" s="14">
        <v>-5.3613557388629057E-3</v>
      </c>
      <c r="F724" s="14">
        <v>5.8567917554772407E-3</v>
      </c>
      <c r="G724" s="14">
        <v>-4.415115255758789E-3</v>
      </c>
      <c r="H724" s="14">
        <v>4.2360311845646834E-5</v>
      </c>
      <c r="I724" s="14">
        <v>-1.8012579751803103E-2</v>
      </c>
      <c r="J724" s="14">
        <v>1.6089064926191943E-2</v>
      </c>
      <c r="K724" s="14">
        <v>2.4646828915672582E-2</v>
      </c>
      <c r="L724" s="14">
        <v>-3.035220304267823E-2</v>
      </c>
      <c r="M724" s="14">
        <v>1.094350032798443E-2</v>
      </c>
      <c r="N724" s="14">
        <v>-6.2267654207375997E-2</v>
      </c>
      <c r="O724" s="14">
        <v>-6.8561079597905833E-2</v>
      </c>
      <c r="P724" s="14">
        <v>0.13809701764827176</v>
      </c>
      <c r="Q724" s="14">
        <v>9.9180733337460632E-3</v>
      </c>
      <c r="R724" s="14">
        <v>-4.3546184540830361E-3</v>
      </c>
      <c r="S724" s="14">
        <v>-5.2601894258193851E-3</v>
      </c>
      <c r="T724" s="14">
        <v>2.1864256424763699E-3</v>
      </c>
      <c r="U724" s="14">
        <v>-5.2662471041410707E-3</v>
      </c>
      <c r="V724" s="14">
        <v>1.4362079042842466E-3</v>
      </c>
      <c r="W724" s="14">
        <v>-1.1248647193618781E-2</v>
      </c>
      <c r="X724" s="14">
        <v>1.8199666948795708E-2</v>
      </c>
      <c r="Y724" s="14">
        <v>-1.617218588241975E-2</v>
      </c>
      <c r="Z724" s="14">
        <v>2.6317695000001685E-2</v>
      </c>
      <c r="AA724" s="14">
        <v>9.0414606767106401E-3</v>
      </c>
      <c r="AB724" s="14">
        <v>6.7363556886598872E-3</v>
      </c>
      <c r="AC724" s="14">
        <v>-1.6925391922730244E-2</v>
      </c>
      <c r="AD724" s="14">
        <v>-2.0380172175321024E-2</v>
      </c>
      <c r="AE724" s="14">
        <v>2.1870138891931206E-4</v>
      </c>
      <c r="AF724" s="14">
        <v>1.5406386329939075E-2</v>
      </c>
      <c r="AG724" s="14">
        <v>3.0232560363855818E-4</v>
      </c>
      <c r="AH724" s="14">
        <v>1.0149893318670385E-2</v>
      </c>
      <c r="AI724" s="14">
        <v>-4.0164641647108965E-2</v>
      </c>
      <c r="AJ724" s="14">
        <v>1.6874350324128595E-2</v>
      </c>
    </row>
    <row r="725" spans="2:36" x14ac:dyDescent="0.25">
      <c r="B725" s="3" t="s">
        <v>119</v>
      </c>
      <c r="C725" s="10">
        <v>6.9150786053891336E-3</v>
      </c>
      <c r="D725" s="10">
        <v>6.3151071560449933E-3</v>
      </c>
      <c r="E725" s="10">
        <v>-4.2557218195718787E-3</v>
      </c>
      <c r="F725" s="10">
        <v>-2.8532882463186493E-3</v>
      </c>
      <c r="G725" s="10">
        <v>-9.9422563604931301E-3</v>
      </c>
      <c r="H725" s="10">
        <v>-1.4283609054290675E-2</v>
      </c>
      <c r="I725" s="10">
        <v>2.8892546503903962E-2</v>
      </c>
      <c r="J725" s="10">
        <v>-1.3572342157614867E-2</v>
      </c>
      <c r="K725" s="10">
        <v>2.6353211575813108E-3</v>
      </c>
      <c r="L725" s="10">
        <v>1.5057932250193591E-2</v>
      </c>
      <c r="M725" s="10">
        <v>-2.3087537183934765E-2</v>
      </c>
      <c r="N725" s="10">
        <v>-2.1506915702764879E-2</v>
      </c>
      <c r="O725" s="10">
        <v>1.0321058196505452E-2</v>
      </c>
      <c r="P725" s="10">
        <v>9.9180733337460632E-3</v>
      </c>
      <c r="Q725" s="10">
        <v>0.1293095397615984</v>
      </c>
      <c r="R725" s="10">
        <v>-5.5080133188596198E-2</v>
      </c>
      <c r="S725" s="10">
        <v>-8.8464777492304844E-2</v>
      </c>
      <c r="T725" s="10">
        <v>-1.6559883998089196E-2</v>
      </c>
      <c r="U725" s="10">
        <v>1.6566871232189626E-2</v>
      </c>
      <c r="V725" s="10">
        <v>1.2540142943138705E-2</v>
      </c>
      <c r="W725" s="10">
        <v>7.9497777691259815E-3</v>
      </c>
      <c r="X725" s="10">
        <v>-1.5575394032688018E-2</v>
      </c>
      <c r="Y725" s="10">
        <v>1.5532095694449204E-2</v>
      </c>
      <c r="Z725" s="10">
        <v>-1.9752925645597472E-2</v>
      </c>
      <c r="AA725" s="10">
        <v>-7.1006349026294371E-3</v>
      </c>
      <c r="AB725" s="10">
        <v>-1.5618609056102101E-3</v>
      </c>
      <c r="AC725" s="10">
        <v>1.2550809182377307E-2</v>
      </c>
      <c r="AD725" s="10">
        <v>-1.0104018259222632E-2</v>
      </c>
      <c r="AE725" s="10">
        <v>1.9587871827173108E-2</v>
      </c>
      <c r="AF725" s="10">
        <v>-8.1732788494185901E-3</v>
      </c>
      <c r="AG725" s="10">
        <v>-1.6293078532370261E-2</v>
      </c>
      <c r="AH725" s="10">
        <v>-1.0436440945129636E-2</v>
      </c>
      <c r="AI725" s="10">
        <v>3.9616709778974669E-2</v>
      </c>
      <c r="AJ725" s="10">
        <v>-2.3460210130186428E-3</v>
      </c>
    </row>
    <row r="726" spans="2:36" x14ac:dyDescent="0.25">
      <c r="B726" s="3" t="s">
        <v>120</v>
      </c>
      <c r="C726" s="14">
        <v>-1.3728467639532591E-2</v>
      </c>
      <c r="D726" s="14">
        <v>8.5923925542737683E-3</v>
      </c>
      <c r="E726" s="14">
        <v>1.1982684680647297E-3</v>
      </c>
      <c r="F726" s="14">
        <v>4.5681979522841495E-3</v>
      </c>
      <c r="G726" s="14">
        <v>2.3406161711897462E-3</v>
      </c>
      <c r="H726" s="14">
        <v>9.0840733824198092E-3</v>
      </c>
      <c r="I726" s="14">
        <v>-7.4090472592126637E-3</v>
      </c>
      <c r="J726" s="14">
        <v>1.3652328049759858E-4</v>
      </c>
      <c r="K726" s="14">
        <v>-3.637156137404536E-3</v>
      </c>
      <c r="L726" s="14">
        <v>6.3532912995335148E-4</v>
      </c>
      <c r="M726" s="14">
        <v>5.3348037211805831E-3</v>
      </c>
      <c r="N726" s="14">
        <v>-1.5157598135448105E-3</v>
      </c>
      <c r="O726" s="14">
        <v>6.4577284876797059E-3</v>
      </c>
      <c r="P726" s="14">
        <v>-4.3546184540830361E-3</v>
      </c>
      <c r="Q726" s="14">
        <v>-5.5080133188596198E-2</v>
      </c>
      <c r="R726" s="14">
        <v>0.11236431402420842</v>
      </c>
      <c r="S726" s="14">
        <v>-5.2093134334050085E-2</v>
      </c>
      <c r="T726" s="14">
        <v>3.4988725702303269E-4</v>
      </c>
      <c r="U726" s="14">
        <v>-6.7895569304390092E-3</v>
      </c>
      <c r="V726" s="14">
        <v>6.4618889210270305E-3</v>
      </c>
      <c r="W726" s="14">
        <v>-2.0238668621799403E-3</v>
      </c>
      <c r="X726" s="14">
        <v>4.8506270090055885E-3</v>
      </c>
      <c r="Y726" s="14">
        <v>-2.8595617248089295E-3</v>
      </c>
      <c r="Z726" s="14">
        <v>2.6376771698875014E-2</v>
      </c>
      <c r="AA726" s="14">
        <v>9.7550789928390197E-3</v>
      </c>
      <c r="AB726" s="14">
        <v>3.2008619105551449E-3</v>
      </c>
      <c r="AC726" s="14">
        <v>-1.1784421558485641E-2</v>
      </c>
      <c r="AD726" s="14">
        <v>1.3391954338045615E-2</v>
      </c>
      <c r="AE726" s="14">
        <v>-4.2560540422779064E-3</v>
      </c>
      <c r="AF726" s="14">
        <v>-6.3763901496547192E-3</v>
      </c>
      <c r="AG726" s="14">
        <v>1.828006764698584E-2</v>
      </c>
      <c r="AH726" s="14">
        <v>7.0657871011010126E-3</v>
      </c>
      <c r="AI726" s="14">
        <v>-1.2272583455214993E-2</v>
      </c>
      <c r="AJ726" s="14">
        <v>-1.3977294154759571E-2</v>
      </c>
    </row>
    <row r="727" spans="2:36" x14ac:dyDescent="0.25">
      <c r="B727" s="3" t="s">
        <v>121</v>
      </c>
      <c r="C727" s="10">
        <v>9.5588181137474491E-3</v>
      </c>
      <c r="D727" s="10">
        <v>-1.099326999759977E-2</v>
      </c>
      <c r="E727" s="10">
        <v>3.1119366076702792E-3</v>
      </c>
      <c r="F727" s="10">
        <v>-2.9594144205866242E-3</v>
      </c>
      <c r="G727" s="10">
        <v>5.2343939165837034E-3</v>
      </c>
      <c r="H727" s="10">
        <v>3.9040186599517369E-3</v>
      </c>
      <c r="I727" s="10">
        <v>-2.6121521644382313E-2</v>
      </c>
      <c r="J727" s="10">
        <v>1.9996918888208523E-2</v>
      </c>
      <c r="K727" s="10">
        <v>4.5754421016469564E-3</v>
      </c>
      <c r="L727" s="10">
        <v>-1.9829762142461821E-2</v>
      </c>
      <c r="M727" s="10">
        <v>2.0655477403076786E-2</v>
      </c>
      <c r="N727" s="10">
        <v>2.8670809583554904E-2</v>
      </c>
      <c r="O727" s="10">
        <v>-2.0711165159305153E-2</v>
      </c>
      <c r="P727" s="10">
        <v>-5.2601894258193851E-3</v>
      </c>
      <c r="Q727" s="10">
        <v>-8.8464777492304844E-2</v>
      </c>
      <c r="R727" s="10">
        <v>-5.2093134334050085E-2</v>
      </c>
      <c r="S727" s="10">
        <v>0.16309854935236312</v>
      </c>
      <c r="T727" s="10">
        <v>1.0686327389272922E-2</v>
      </c>
      <c r="U727" s="10">
        <v>-7.1302467101336973E-3</v>
      </c>
      <c r="V727" s="10">
        <v>-1.0973243802439178E-2</v>
      </c>
      <c r="W727" s="10">
        <v>-7.6425140935631455E-3</v>
      </c>
      <c r="X727" s="10">
        <v>1.6085993596304859E-2</v>
      </c>
      <c r="Y727" s="10">
        <v>1.0274185915722154E-2</v>
      </c>
      <c r="Z727" s="10">
        <v>-3.2929303223472681E-3</v>
      </c>
      <c r="AA727" s="10">
        <v>1.8925526947114981E-4</v>
      </c>
      <c r="AB727" s="10">
        <v>3.2446543824599535E-3</v>
      </c>
      <c r="AC727" s="10">
        <v>-3.2516443996253863E-3</v>
      </c>
      <c r="AD727" s="10">
        <v>-1.4134459482157832E-3</v>
      </c>
      <c r="AE727" s="10">
        <v>-1.673246189693775E-2</v>
      </c>
      <c r="AF727" s="10">
        <v>2.1487701119827927E-2</v>
      </c>
      <c r="AG727" s="10">
        <v>2.6226728425195606E-3</v>
      </c>
      <c r="AH727" s="10">
        <v>7.3860290451092034E-3</v>
      </c>
      <c r="AI727" s="10">
        <v>-3.4244658486814288E-2</v>
      </c>
      <c r="AJ727" s="10">
        <v>1.5825311903131096E-2</v>
      </c>
    </row>
    <row r="728" spans="2:36" x14ac:dyDescent="0.25">
      <c r="B728" s="3" t="s">
        <v>122</v>
      </c>
      <c r="C728" s="14">
        <v>1.3691235063197622E-3</v>
      </c>
      <c r="D728" s="14">
        <v>-1.6681677772892308E-2</v>
      </c>
      <c r="E728" s="14">
        <v>3.0973462458313479E-3</v>
      </c>
      <c r="F728" s="14">
        <v>4.2303696641595159E-3</v>
      </c>
      <c r="G728" s="14">
        <v>1.0490133531396474E-2</v>
      </c>
      <c r="H728" s="14">
        <v>2.097683694850095E-2</v>
      </c>
      <c r="I728" s="14">
        <v>-7.0284750424997725E-2</v>
      </c>
      <c r="J728" s="14">
        <v>3.8199046614333931E-2</v>
      </c>
      <c r="K728" s="14">
        <v>6.8492000109689156E-3</v>
      </c>
      <c r="L728" s="14">
        <v>-3.0930755309618117E-2</v>
      </c>
      <c r="M728" s="14">
        <v>2.6220625521237984E-2</v>
      </c>
      <c r="N728" s="14">
        <v>9.2156679607750015E-3</v>
      </c>
      <c r="O728" s="14">
        <v>-1.4649829962185938E-2</v>
      </c>
      <c r="P728" s="14">
        <v>2.1864256424763699E-3</v>
      </c>
      <c r="Q728" s="14">
        <v>-1.6559883998089196E-2</v>
      </c>
      <c r="R728" s="14">
        <v>3.4988725702303269E-4</v>
      </c>
      <c r="S728" s="14">
        <v>1.0686327389272922E-2</v>
      </c>
      <c r="T728" s="14">
        <v>0.22132806760292667</v>
      </c>
      <c r="U728" s="14">
        <v>-0.20567873310958076</v>
      </c>
      <c r="V728" s="14">
        <v>-0.18196059241045884</v>
      </c>
      <c r="W728" s="14">
        <v>-2.3957092240117415E-2</v>
      </c>
      <c r="X728" s="14">
        <v>1.7233464774964808E-2</v>
      </c>
      <c r="Y728" s="14">
        <v>-5.2505636682167581E-2</v>
      </c>
      <c r="Z728" s="14">
        <v>-1.405656165008989E-2</v>
      </c>
      <c r="AA728" s="14">
        <v>7.9938160361545402E-3</v>
      </c>
      <c r="AB728" s="14">
        <v>-4.7427024697201505E-3</v>
      </c>
      <c r="AC728" s="14">
        <v>-1.7485251662934045E-2</v>
      </c>
      <c r="AD728" s="14">
        <v>2.526487146790293E-3</v>
      </c>
      <c r="AE728" s="14">
        <v>-2.618743920850828E-2</v>
      </c>
      <c r="AF728" s="14">
        <v>-5.2514363879856076E-4</v>
      </c>
      <c r="AG728" s="14">
        <v>9.2597668275449865E-3</v>
      </c>
      <c r="AH728" s="14">
        <v>3.2783354643777497E-2</v>
      </c>
      <c r="AI728" s="14">
        <v>-0.1247819972208561</v>
      </c>
      <c r="AJ728" s="14">
        <v>2.6634253617530426E-2</v>
      </c>
    </row>
    <row r="729" spans="2:36" x14ac:dyDescent="0.25">
      <c r="B729" s="3" t="s">
        <v>123</v>
      </c>
      <c r="C729" s="10">
        <v>6.2459362808189051E-3</v>
      </c>
      <c r="D729" s="10">
        <v>1.6123657796009046E-2</v>
      </c>
      <c r="E729" s="10">
        <v>-9.1027378942374875E-3</v>
      </c>
      <c r="F729" s="10">
        <v>-1.2084783510034135E-2</v>
      </c>
      <c r="G729" s="10">
        <v>-3.2966835327514006E-3</v>
      </c>
      <c r="H729" s="10">
        <v>-2.3958752875554639E-2</v>
      </c>
      <c r="I729" s="10">
        <v>8.1150260459162918E-2</v>
      </c>
      <c r="J729" s="10">
        <v>-4.3617699109069326E-2</v>
      </c>
      <c r="K729" s="10">
        <v>-1.7562153305646457E-2</v>
      </c>
      <c r="L729" s="10">
        <v>4.6196354967960179E-2</v>
      </c>
      <c r="M729" s="10">
        <v>-3.0725821793683519E-2</v>
      </c>
      <c r="N729" s="10">
        <v>-2.4778492964502255E-2</v>
      </c>
      <c r="O729" s="10">
        <v>3.430002856765238E-2</v>
      </c>
      <c r="P729" s="10">
        <v>-5.2662471041410707E-3</v>
      </c>
      <c r="Q729" s="10">
        <v>1.6566871232189626E-2</v>
      </c>
      <c r="R729" s="10">
        <v>-6.7895569304390092E-3</v>
      </c>
      <c r="S729" s="10">
        <v>-7.1302467101336973E-3</v>
      </c>
      <c r="T729" s="10">
        <v>-0.20567873310958076</v>
      </c>
      <c r="U729" s="10">
        <v>0.28905685314131013</v>
      </c>
      <c r="V729" s="10">
        <v>7.078874179540201E-2</v>
      </c>
      <c r="W729" s="10">
        <v>2.1674098395775891E-2</v>
      </c>
      <c r="X729" s="10">
        <v>-1.348425258022657E-2</v>
      </c>
      <c r="Y729" s="10">
        <v>3.4233671419622753E-2</v>
      </c>
      <c r="Z729" s="10">
        <v>3.0416944029539511E-2</v>
      </c>
      <c r="AA729" s="10">
        <v>-1.3553330712249385E-2</v>
      </c>
      <c r="AB729" s="10">
        <v>9.6635021559855049E-3</v>
      </c>
      <c r="AC729" s="10">
        <v>1.5597986151405395E-2</v>
      </c>
      <c r="AD729" s="10">
        <v>6.1499721012337116E-3</v>
      </c>
      <c r="AE729" s="10">
        <v>3.8778129864885512E-2</v>
      </c>
      <c r="AF729" s="10">
        <v>-2.1878331366295363E-2</v>
      </c>
      <c r="AG729" s="10">
        <v>-1.0433008204476051E-2</v>
      </c>
      <c r="AH729" s="10">
        <v>-3.8781691293341913E-2</v>
      </c>
      <c r="AI729" s="10">
        <v>0.1133562983868492</v>
      </c>
      <c r="AJ729" s="10">
        <v>-1.3819663965476833E-2</v>
      </c>
    </row>
    <row r="730" spans="2:36" x14ac:dyDescent="0.25">
      <c r="B730" s="3" t="s">
        <v>124</v>
      </c>
      <c r="C730" s="14">
        <v>-7.6713352665763491E-3</v>
      </c>
      <c r="D730" s="14">
        <v>1.400769562731702E-2</v>
      </c>
      <c r="E730" s="14">
        <v>3.6140402775327206E-3</v>
      </c>
      <c r="F730" s="14">
        <v>4.2844840807853002E-3</v>
      </c>
      <c r="G730" s="14">
        <v>-1.5782179537539066E-2</v>
      </c>
      <c r="H730" s="14">
        <v>-1.2692969972514708E-2</v>
      </c>
      <c r="I730" s="14">
        <v>4.251170235521947E-2</v>
      </c>
      <c r="J730" s="14">
        <v>-2.328509959015548E-2</v>
      </c>
      <c r="K730" s="14">
        <v>5.7448171054831163E-3</v>
      </c>
      <c r="L730" s="14">
        <v>8.3830543052743969E-3</v>
      </c>
      <c r="M730" s="14">
        <v>-1.5186834907540298E-2</v>
      </c>
      <c r="N730" s="14">
        <v>9.0532276938197088E-3</v>
      </c>
      <c r="O730" s="14">
        <v>-8.4156365616314607E-3</v>
      </c>
      <c r="P730" s="14">
        <v>1.4362079042842466E-3</v>
      </c>
      <c r="Q730" s="14">
        <v>1.2540142943138705E-2</v>
      </c>
      <c r="R730" s="14">
        <v>6.4618889210270305E-3</v>
      </c>
      <c r="S730" s="14">
        <v>-1.0973243802439178E-2</v>
      </c>
      <c r="T730" s="14">
        <v>-0.18196059241045884</v>
      </c>
      <c r="U730" s="14">
        <v>7.078874179540201E-2</v>
      </c>
      <c r="V730" s="14">
        <v>0.24858458285286208</v>
      </c>
      <c r="W730" s="14">
        <v>2.0552484359516666E-2</v>
      </c>
      <c r="X730" s="14">
        <v>-1.6182211998147213E-2</v>
      </c>
      <c r="Y730" s="14">
        <v>6.2252445659031097E-2</v>
      </c>
      <c r="Z730" s="14">
        <v>-6.3721022752689909E-3</v>
      </c>
      <c r="AA730" s="14">
        <v>-1.7186373272743454E-4</v>
      </c>
      <c r="AB730" s="14">
        <v>-1.014823907167243E-3</v>
      </c>
      <c r="AC730" s="14">
        <v>1.5052608454527905E-2</v>
      </c>
      <c r="AD730" s="14">
        <v>-1.0578161778932118E-2</v>
      </c>
      <c r="AE730" s="14">
        <v>7.3886411162864306E-3</v>
      </c>
      <c r="AF730" s="14">
        <v>2.3407659208132096E-2</v>
      </c>
      <c r="AG730" s="14">
        <v>-4.8353257169607674E-3</v>
      </c>
      <c r="AH730" s="14">
        <v>-1.798191724266849E-2</v>
      </c>
      <c r="AI730" s="14">
        <v>0.10707174184201149</v>
      </c>
      <c r="AJ730" s="14">
        <v>-3.410282556660834E-2</v>
      </c>
    </row>
    <row r="731" spans="2:36" x14ac:dyDescent="0.25">
      <c r="B731" s="3" t="s">
        <v>125</v>
      </c>
      <c r="C731" s="10">
        <v>7.2811638219847062E-3</v>
      </c>
      <c r="D731" s="10">
        <v>-4.1723536786597197E-3</v>
      </c>
      <c r="E731" s="10">
        <v>-6.9546055318538591E-4</v>
      </c>
      <c r="F731" s="10">
        <v>1.4996680115158636E-3</v>
      </c>
      <c r="G731" s="10">
        <v>-2.0079190907137533E-3</v>
      </c>
      <c r="H731" s="10">
        <v>1.9489873029625146E-3</v>
      </c>
      <c r="I731" s="10">
        <v>2.4161135643254478E-2</v>
      </c>
      <c r="J731" s="10">
        <v>-1.7407226473877296E-2</v>
      </c>
      <c r="K731" s="10">
        <v>-3.9006676494842954E-3</v>
      </c>
      <c r="L731" s="10">
        <v>2.888731969081448E-2</v>
      </c>
      <c r="M731" s="10">
        <v>-2.3262591772466968E-2</v>
      </c>
      <c r="N731" s="10">
        <v>1.4216493458319393E-2</v>
      </c>
      <c r="O731" s="10">
        <v>3.4965217906600925E-4</v>
      </c>
      <c r="P731" s="10">
        <v>-1.1248647193618781E-2</v>
      </c>
      <c r="Q731" s="10">
        <v>7.9497777691259815E-3</v>
      </c>
      <c r="R731" s="10">
        <v>-2.0238668621799403E-3</v>
      </c>
      <c r="S731" s="10">
        <v>-7.6425140935631455E-3</v>
      </c>
      <c r="T731" s="10">
        <v>-2.3957092240117415E-2</v>
      </c>
      <c r="U731" s="10">
        <v>2.1674098395775891E-2</v>
      </c>
      <c r="V731" s="10">
        <v>2.0552484359516666E-2</v>
      </c>
      <c r="W731" s="10">
        <v>0.1350956277486664</v>
      </c>
      <c r="X731" s="10">
        <v>-0.15165473029410692</v>
      </c>
      <c r="Y731" s="10">
        <v>-4.6752491377184627E-3</v>
      </c>
      <c r="Z731" s="10">
        <v>4.1142278885568741E-2</v>
      </c>
      <c r="AA731" s="10">
        <v>-2.0439503469514321E-2</v>
      </c>
      <c r="AB731" s="10">
        <v>3.330676699958633E-3</v>
      </c>
      <c r="AC731" s="10">
        <v>1.6554223834440392E-2</v>
      </c>
      <c r="AD731" s="10">
        <v>1.4350973210839062E-3</v>
      </c>
      <c r="AE731" s="10">
        <v>5.7439747544428873E-3</v>
      </c>
      <c r="AF731" s="10">
        <v>-5.198117151490606E-3</v>
      </c>
      <c r="AG731" s="10">
        <v>-6.7720296687055308E-3</v>
      </c>
      <c r="AH731" s="10">
        <v>-5.3214223065282795E-3</v>
      </c>
      <c r="AI731" s="10">
        <v>3.5573182791001329E-2</v>
      </c>
      <c r="AJ731" s="10">
        <v>-4.2284129202150873E-3</v>
      </c>
    </row>
    <row r="732" spans="2:36" x14ac:dyDescent="0.25">
      <c r="B732" s="3" t="s">
        <v>126</v>
      </c>
      <c r="C732" s="14">
        <v>-7.7485800981544183E-3</v>
      </c>
      <c r="D732" s="14">
        <v>4.9893049030360782E-3</v>
      </c>
      <c r="E732" s="14">
        <v>4.2356649260592173E-3</v>
      </c>
      <c r="F732" s="14">
        <v>1.8179302830984374E-3</v>
      </c>
      <c r="G732" s="14">
        <v>4.7973660275902903E-3</v>
      </c>
      <c r="H732" s="14">
        <v>2.9358635447438598E-3</v>
      </c>
      <c r="I732" s="14">
        <v>-2.5497959481875217E-2</v>
      </c>
      <c r="J732" s="14">
        <v>2.608186706592729E-2</v>
      </c>
      <c r="K732" s="14">
        <v>8.7423588857268916E-3</v>
      </c>
      <c r="L732" s="14">
        <v>-3.1773686712640158E-2</v>
      </c>
      <c r="M732" s="14">
        <v>3.3506394709146278E-2</v>
      </c>
      <c r="N732" s="14">
        <v>-9.5685789681241411E-3</v>
      </c>
      <c r="O732" s="14">
        <v>2.7258920138926464E-4</v>
      </c>
      <c r="P732" s="14">
        <v>1.8199666948795708E-2</v>
      </c>
      <c r="Q732" s="14">
        <v>-1.5575394032688018E-2</v>
      </c>
      <c r="R732" s="14">
        <v>4.8506270090055885E-3</v>
      </c>
      <c r="S732" s="14">
        <v>1.6085993596304859E-2</v>
      </c>
      <c r="T732" s="14">
        <v>1.7233464774964808E-2</v>
      </c>
      <c r="U732" s="14">
        <v>-1.348425258022657E-2</v>
      </c>
      <c r="V732" s="14">
        <v>-1.6182211998147213E-2</v>
      </c>
      <c r="W732" s="14">
        <v>-0.15165473029410692</v>
      </c>
      <c r="X732" s="14">
        <v>0.20259329315643068</v>
      </c>
      <c r="Y732" s="14">
        <v>5.0957115755434516E-3</v>
      </c>
      <c r="Z732" s="14">
        <v>7.0398481557827639E-3</v>
      </c>
      <c r="AA732" s="14">
        <v>2.8508075165371034E-2</v>
      </c>
      <c r="AB732" s="14">
        <v>-5.0582357710708369E-3</v>
      </c>
      <c r="AC732" s="14">
        <v>-2.2302592641479921E-2</v>
      </c>
      <c r="AD732" s="14">
        <v>-7.6403418741967967E-3</v>
      </c>
      <c r="AE732" s="14">
        <v>-5.650051566109272E-3</v>
      </c>
      <c r="AF732" s="14">
        <v>1.1740979149446922E-2</v>
      </c>
      <c r="AG732" s="14">
        <v>1.5397411117000055E-2</v>
      </c>
      <c r="AH732" s="14">
        <v>9.6262555143609325E-3</v>
      </c>
      <c r="AI732" s="14">
        <v>-4.1576938243625947E-2</v>
      </c>
      <c r="AJ732" s="14">
        <v>1.7112209347536152E-2</v>
      </c>
    </row>
    <row r="733" spans="2:36" x14ac:dyDescent="0.25">
      <c r="B733" s="3" t="s">
        <v>127</v>
      </c>
      <c r="C733" s="10">
        <v>9.5713419139189515E-3</v>
      </c>
      <c r="D733" s="10">
        <v>2.189206775615149E-2</v>
      </c>
      <c r="E733" s="10">
        <v>-6.0810506026253526E-4</v>
      </c>
      <c r="F733" s="10">
        <v>-1.7336898658744247E-2</v>
      </c>
      <c r="G733" s="10">
        <v>-1.02306820478894E-2</v>
      </c>
      <c r="H733" s="10">
        <v>-2.5089655400096719E-2</v>
      </c>
      <c r="I733" s="10">
        <v>2.7819235662604126E-2</v>
      </c>
      <c r="J733" s="10">
        <v>-4.3012355056454496E-3</v>
      </c>
      <c r="K733" s="10">
        <v>5.4177594216590899E-3</v>
      </c>
      <c r="L733" s="10">
        <v>1.4386719774207794E-3</v>
      </c>
      <c r="M733" s="10">
        <v>-6.5721140012062959E-3</v>
      </c>
      <c r="N733" s="10">
        <v>8.9835418431440349E-3</v>
      </c>
      <c r="O733" s="10">
        <v>1.0431257407872357E-2</v>
      </c>
      <c r="P733" s="10">
        <v>-1.617218588241975E-2</v>
      </c>
      <c r="Q733" s="10">
        <v>1.5532095694449204E-2</v>
      </c>
      <c r="R733" s="10">
        <v>-2.8595617248089295E-3</v>
      </c>
      <c r="S733" s="10">
        <v>1.0274185915722154E-2</v>
      </c>
      <c r="T733" s="10">
        <v>-5.2505636682167581E-2</v>
      </c>
      <c r="U733" s="10">
        <v>3.4233671419622753E-2</v>
      </c>
      <c r="V733" s="10">
        <v>6.2252445659031097E-2</v>
      </c>
      <c r="W733" s="10">
        <v>-4.6752491377184627E-3</v>
      </c>
      <c r="X733" s="10">
        <v>5.0957115755434516E-3</v>
      </c>
      <c r="Y733" s="10">
        <v>0.26062463275473619</v>
      </c>
      <c r="Z733" s="10">
        <v>-0.26378931854433857</v>
      </c>
      <c r="AA733" s="10">
        <v>3.2553081482976135E-3</v>
      </c>
      <c r="AB733" s="10">
        <v>2.5190648162861245E-2</v>
      </c>
      <c r="AC733" s="10">
        <v>-1.0307532379552333E-2</v>
      </c>
      <c r="AD733" s="10">
        <v>7.2232852563038491E-3</v>
      </c>
      <c r="AE733" s="10">
        <v>7.7923345795580159E-4</v>
      </c>
      <c r="AF733" s="10">
        <v>1.7349421844928811E-2</v>
      </c>
      <c r="AG733" s="10">
        <v>1.328391198161168E-2</v>
      </c>
      <c r="AH733" s="10">
        <v>1.651418639735687E-2</v>
      </c>
      <c r="AI733" s="10">
        <v>5.6909765874374858E-2</v>
      </c>
      <c r="AJ733" s="10">
        <v>-5.6763603423019025E-2</v>
      </c>
    </row>
    <row r="734" spans="2:36" x14ac:dyDescent="0.25">
      <c r="B734" s="3" t="s">
        <v>128</v>
      </c>
      <c r="C734" s="14">
        <v>-2.0614067066494417E-3</v>
      </c>
      <c r="D734" s="14">
        <v>-2.2814445314187509E-2</v>
      </c>
      <c r="E734" s="14">
        <v>6.849393666226459E-3</v>
      </c>
      <c r="F734" s="14">
        <v>2.335111265523826E-2</v>
      </c>
      <c r="G734" s="14">
        <v>1.2942049561590374E-2</v>
      </c>
      <c r="H734" s="14">
        <v>2.2959576147860403E-2</v>
      </c>
      <c r="I734" s="14">
        <v>3.0162652469403355E-2</v>
      </c>
      <c r="J734" s="14">
        <v>-1.4710227656139373E-2</v>
      </c>
      <c r="K734" s="14">
        <v>2.1140903228446797E-3</v>
      </c>
      <c r="L734" s="14">
        <v>4.5069802058484966E-2</v>
      </c>
      <c r="M734" s="14">
        <v>-2.400483668299928E-2</v>
      </c>
      <c r="N734" s="14">
        <v>-3.9588857543758939E-3</v>
      </c>
      <c r="O734" s="14">
        <v>2.7853130294125234E-3</v>
      </c>
      <c r="P734" s="14">
        <v>2.6317695000001685E-2</v>
      </c>
      <c r="Q734" s="14">
        <v>-1.9752925645597472E-2</v>
      </c>
      <c r="R734" s="14">
        <v>2.6376771698875014E-2</v>
      </c>
      <c r="S734" s="14">
        <v>-3.2929303223472681E-3</v>
      </c>
      <c r="T734" s="14">
        <v>-1.405656165008989E-2</v>
      </c>
      <c r="U734" s="14">
        <v>3.0416944029539511E-2</v>
      </c>
      <c r="V734" s="14">
        <v>-6.3721022752689909E-3</v>
      </c>
      <c r="W734" s="14">
        <v>4.1142278885568741E-2</v>
      </c>
      <c r="X734" s="14">
        <v>7.0398481557827639E-3</v>
      </c>
      <c r="Y734" s="14">
        <v>-0.26378931854433857</v>
      </c>
      <c r="Z734" s="14">
        <v>0.70291292772155534</v>
      </c>
      <c r="AA734" s="14">
        <v>1.1813629496717232E-2</v>
      </c>
      <c r="AB734" s="14">
        <v>-4.0967775431966377E-2</v>
      </c>
      <c r="AC734" s="14">
        <v>4.1920386558280384E-2</v>
      </c>
      <c r="AD734" s="14">
        <v>1.4768341191662175E-3</v>
      </c>
      <c r="AE734" s="14">
        <v>3.0299903363296635E-2</v>
      </c>
      <c r="AF734" s="14">
        <v>-1.4263431402100938E-2</v>
      </c>
      <c r="AG734" s="14">
        <v>-8.8805125039762619E-3</v>
      </c>
      <c r="AH734" s="14">
        <v>-1.9592497501425863E-2</v>
      </c>
      <c r="AI734" s="14">
        <v>1.7891984834607657E-2</v>
      </c>
      <c r="AJ734" s="14">
        <v>7.0395397791299968E-2</v>
      </c>
    </row>
    <row r="735" spans="2:36" x14ac:dyDescent="0.25">
      <c r="B735" s="3" t="s">
        <v>129</v>
      </c>
      <c r="C735" s="10">
        <v>6.9691114086260523E-3</v>
      </c>
      <c r="D735" s="10">
        <v>8.8908377993480239E-3</v>
      </c>
      <c r="E735" s="10">
        <v>-7.4101396752400172E-3</v>
      </c>
      <c r="F735" s="10">
        <v>-1.2634183203722557E-3</v>
      </c>
      <c r="G735" s="10">
        <v>-1.6636137272593536E-3</v>
      </c>
      <c r="H735" s="10">
        <v>1.1002524413984676E-2</v>
      </c>
      <c r="I735" s="10">
        <v>-2.0383914273784543E-2</v>
      </c>
      <c r="J735" s="10">
        <v>8.9727128811917054E-3</v>
      </c>
      <c r="K735" s="10">
        <v>-2.912414676757779E-3</v>
      </c>
      <c r="L735" s="10">
        <v>-1.6923929957257795E-2</v>
      </c>
      <c r="M735" s="10">
        <v>2.3747244934588824E-2</v>
      </c>
      <c r="N735" s="10">
        <v>1.7459126575683218E-2</v>
      </c>
      <c r="O735" s="10">
        <v>-2.5930448965655863E-2</v>
      </c>
      <c r="P735" s="10">
        <v>9.0414606767106401E-3</v>
      </c>
      <c r="Q735" s="10">
        <v>-7.1006349026294371E-3</v>
      </c>
      <c r="R735" s="10">
        <v>9.7550789928390197E-3</v>
      </c>
      <c r="S735" s="10">
        <v>1.8925526947114981E-4</v>
      </c>
      <c r="T735" s="10">
        <v>7.9938160361545402E-3</v>
      </c>
      <c r="U735" s="10">
        <v>-1.3553330712249385E-2</v>
      </c>
      <c r="V735" s="10">
        <v>-1.7186373272743454E-4</v>
      </c>
      <c r="W735" s="10">
        <v>-2.0439503469514321E-2</v>
      </c>
      <c r="X735" s="10">
        <v>2.8508075165371034E-2</v>
      </c>
      <c r="Y735" s="10">
        <v>3.2553081482976135E-3</v>
      </c>
      <c r="Z735" s="10">
        <v>1.1813629496717232E-2</v>
      </c>
      <c r="AA735" s="10">
        <v>0.11932714560029084</v>
      </c>
      <c r="AB735" s="10">
        <v>-3.4279795118665954E-2</v>
      </c>
      <c r="AC735" s="10">
        <v>-8.0553939968572394E-2</v>
      </c>
      <c r="AD735" s="10">
        <v>2.1086829685197715E-3</v>
      </c>
      <c r="AE735" s="10">
        <v>9.5525545257854512E-3</v>
      </c>
      <c r="AF735" s="10">
        <v>-8.2184965188606251E-3</v>
      </c>
      <c r="AG735" s="10">
        <v>-9.2161553225027608E-3</v>
      </c>
      <c r="AH735" s="10">
        <v>2.3113669012506301E-2</v>
      </c>
      <c r="AI735" s="10">
        <v>-2.1360052774137606E-2</v>
      </c>
      <c r="AJ735" s="10">
        <v>4.364112838401075E-3</v>
      </c>
    </row>
    <row r="736" spans="2:36" x14ac:dyDescent="0.25">
      <c r="B736" s="3" t="s">
        <v>130</v>
      </c>
      <c r="C736" s="14">
        <v>5.5008280491852298E-3</v>
      </c>
      <c r="D736" s="14">
        <v>1.0598162201440886E-2</v>
      </c>
      <c r="E736" s="14">
        <v>-2.2777967547193503E-3</v>
      </c>
      <c r="F736" s="14">
        <v>-6.0379718436764764E-3</v>
      </c>
      <c r="G736" s="14">
        <v>-7.2166207717800019E-3</v>
      </c>
      <c r="H736" s="14">
        <v>-7.8713748455729662E-3</v>
      </c>
      <c r="I736" s="14">
        <v>1.0802574955076298E-3</v>
      </c>
      <c r="J736" s="14">
        <v>2.0092411759907469E-3</v>
      </c>
      <c r="K736" s="14">
        <v>-1.067342391610507E-3</v>
      </c>
      <c r="L736" s="14">
        <v>2.6856177579278949E-3</v>
      </c>
      <c r="M736" s="14">
        <v>-3.4022262621838644E-3</v>
      </c>
      <c r="N736" s="14">
        <v>-1.2759697458072919E-2</v>
      </c>
      <c r="O736" s="14">
        <v>4.9277704063489585E-3</v>
      </c>
      <c r="P736" s="14">
        <v>6.7363556886598872E-3</v>
      </c>
      <c r="Q736" s="14">
        <v>-1.5618609056102101E-3</v>
      </c>
      <c r="R736" s="14">
        <v>3.2008619105551449E-3</v>
      </c>
      <c r="S736" s="14">
        <v>3.2446543824599535E-3</v>
      </c>
      <c r="T736" s="14">
        <v>-4.7427024697201505E-3</v>
      </c>
      <c r="U736" s="14">
        <v>9.6635021559855049E-3</v>
      </c>
      <c r="V736" s="14">
        <v>-1.014823907167243E-3</v>
      </c>
      <c r="W736" s="14">
        <v>3.330676699958633E-3</v>
      </c>
      <c r="X736" s="14">
        <v>-5.0582357710708369E-3</v>
      </c>
      <c r="Y736" s="14">
        <v>2.5190648162861245E-2</v>
      </c>
      <c r="Z736" s="14">
        <v>-4.0967775431966377E-2</v>
      </c>
      <c r="AA736" s="14">
        <v>-3.4279795118665954E-2</v>
      </c>
      <c r="AB736" s="14">
        <v>9.5095225900283659E-2</v>
      </c>
      <c r="AC736" s="14">
        <v>-6.8002272851473811E-2</v>
      </c>
      <c r="AD736" s="14">
        <v>-8.1403594666435968E-3</v>
      </c>
      <c r="AE736" s="14">
        <v>-1.3404188576279929E-2</v>
      </c>
      <c r="AF736" s="14">
        <v>1.8820021697041875E-2</v>
      </c>
      <c r="AG736" s="14">
        <v>1.5623994286872684E-2</v>
      </c>
      <c r="AH736" s="14">
        <v>-3.9379147534855385E-3</v>
      </c>
      <c r="AI736" s="14">
        <v>-3.1176028094780459E-2</v>
      </c>
      <c r="AJ736" s="14">
        <v>6.2464886840887263E-3</v>
      </c>
    </row>
    <row r="737" spans="2:36" x14ac:dyDescent="0.25">
      <c r="B737" s="3" t="s">
        <v>131</v>
      </c>
      <c r="C737" s="10">
        <v>-1.2809271663121605E-2</v>
      </c>
      <c r="D737" s="10">
        <v>-1.8547400327132427E-2</v>
      </c>
      <c r="E737" s="10">
        <v>9.4142965122396994E-3</v>
      </c>
      <c r="F737" s="10">
        <v>5.9429070548672764E-3</v>
      </c>
      <c r="G737" s="10">
        <v>1.0594433585775147E-2</v>
      </c>
      <c r="H737" s="10">
        <v>-5.8354604581041516E-3</v>
      </c>
      <c r="I737" s="10">
        <v>2.6491072402673205E-2</v>
      </c>
      <c r="J737" s="10">
        <v>-1.4039714252324304E-2</v>
      </c>
      <c r="K737" s="10">
        <v>6.5151731407355742E-3</v>
      </c>
      <c r="L737" s="10">
        <v>1.743130852289556E-2</v>
      </c>
      <c r="M737" s="10">
        <v>-2.5703387202329613E-2</v>
      </c>
      <c r="N737" s="10">
        <v>-3.186037336244518E-3</v>
      </c>
      <c r="O737" s="10">
        <v>2.1947077142355904E-2</v>
      </c>
      <c r="P737" s="10">
        <v>-1.6925391922730244E-2</v>
      </c>
      <c r="Q737" s="10">
        <v>1.2550809182377307E-2</v>
      </c>
      <c r="R737" s="10">
        <v>-1.1784421558485641E-2</v>
      </c>
      <c r="S737" s="10">
        <v>-3.2516443996253863E-3</v>
      </c>
      <c r="T737" s="10">
        <v>-1.7485251662934045E-2</v>
      </c>
      <c r="U737" s="10">
        <v>1.5597986151405395E-2</v>
      </c>
      <c r="V737" s="10">
        <v>1.5052608454527905E-2</v>
      </c>
      <c r="W737" s="10">
        <v>1.6554223834440392E-2</v>
      </c>
      <c r="X737" s="10">
        <v>-2.2302592641479921E-2</v>
      </c>
      <c r="Y737" s="10">
        <v>-1.0307532379552333E-2</v>
      </c>
      <c r="Z737" s="10">
        <v>4.1920386558280384E-2</v>
      </c>
      <c r="AA737" s="10">
        <v>-8.0553939968572394E-2</v>
      </c>
      <c r="AB737" s="10">
        <v>-6.8002272851473811E-2</v>
      </c>
      <c r="AC737" s="10">
        <v>0.16197059585759901</v>
      </c>
      <c r="AD737" s="10">
        <v>1.0652587541363442E-2</v>
      </c>
      <c r="AE737" s="10">
        <v>1.0142264702681904E-2</v>
      </c>
      <c r="AF737" s="10">
        <v>-1.0375197637081564E-2</v>
      </c>
      <c r="AG737" s="10">
        <v>-9.5638423948071413E-3</v>
      </c>
      <c r="AH737" s="10">
        <v>-1.7468912328964251E-2</v>
      </c>
      <c r="AI737" s="10">
        <v>7.5908688649368644E-2</v>
      </c>
      <c r="AJ737" s="10">
        <v>-2.0997341062912032E-2</v>
      </c>
    </row>
    <row r="738" spans="2:36" x14ac:dyDescent="0.25">
      <c r="B738" s="3" t="s">
        <v>132</v>
      </c>
      <c r="C738" s="14">
        <v>-1.2915627618906283E-2</v>
      </c>
      <c r="D738" s="14">
        <v>-8.04236253454391E-3</v>
      </c>
      <c r="E738" s="14">
        <v>6.4003638003265698E-3</v>
      </c>
      <c r="F738" s="14">
        <v>1.0663985051117095E-3</v>
      </c>
      <c r="G738" s="14">
        <v>1.1169268154959602E-2</v>
      </c>
      <c r="H738" s="14">
        <v>7.0191222933143381E-3</v>
      </c>
      <c r="I738" s="14">
        <v>1.2960238825418953E-3</v>
      </c>
      <c r="J738" s="14">
        <v>-3.4788818515172383E-3</v>
      </c>
      <c r="K738" s="14">
        <v>-8.1167572412090046E-3</v>
      </c>
      <c r="L738" s="14">
        <v>1.2966015781596814E-2</v>
      </c>
      <c r="M738" s="14">
        <v>-5.3298474859753975E-3</v>
      </c>
      <c r="N738" s="14">
        <v>1.3102914040724872E-3</v>
      </c>
      <c r="O738" s="14">
        <v>1.8441311413420137E-2</v>
      </c>
      <c r="P738" s="14">
        <v>-2.0380172175321024E-2</v>
      </c>
      <c r="Q738" s="14">
        <v>-1.0104018259222632E-2</v>
      </c>
      <c r="R738" s="14">
        <v>1.3391954338045615E-2</v>
      </c>
      <c r="S738" s="14">
        <v>-1.4134459482157832E-3</v>
      </c>
      <c r="T738" s="14">
        <v>2.526487146790293E-3</v>
      </c>
      <c r="U738" s="14">
        <v>6.1499721012337116E-3</v>
      </c>
      <c r="V738" s="14">
        <v>-1.0578161778932118E-2</v>
      </c>
      <c r="W738" s="14">
        <v>1.4350973210839062E-3</v>
      </c>
      <c r="X738" s="14">
        <v>-7.6403418741967967E-3</v>
      </c>
      <c r="Y738" s="14">
        <v>7.2232852563038491E-3</v>
      </c>
      <c r="Z738" s="14">
        <v>1.4768341191662175E-3</v>
      </c>
      <c r="AA738" s="14">
        <v>2.1086829685197715E-3</v>
      </c>
      <c r="AB738" s="14">
        <v>-8.1403594666435968E-3</v>
      </c>
      <c r="AC738" s="14">
        <v>1.0652587541363442E-2</v>
      </c>
      <c r="AD738" s="14">
        <v>0.17527088331289162</v>
      </c>
      <c r="AE738" s="14">
        <v>-6.0059195918255627E-2</v>
      </c>
      <c r="AF738" s="14">
        <v>-0.11033364132851638</v>
      </c>
      <c r="AG738" s="14">
        <v>3.8810080341326217E-3</v>
      </c>
      <c r="AH738" s="14">
        <v>-1.8066034402931114E-2</v>
      </c>
      <c r="AI738" s="14">
        <v>3.2708820706774E-2</v>
      </c>
      <c r="AJ738" s="14">
        <v>-3.2897432097559209E-3</v>
      </c>
    </row>
    <row r="739" spans="2:36" x14ac:dyDescent="0.25">
      <c r="B739" s="3" t="s">
        <v>133</v>
      </c>
      <c r="C739" s="10">
        <v>8.4168111691685591E-4</v>
      </c>
      <c r="D739" s="10">
        <v>-8.9492641488273707E-3</v>
      </c>
      <c r="E739" s="10">
        <v>5.0057337596851629E-3</v>
      </c>
      <c r="F739" s="10">
        <v>8.7826811507711704E-3</v>
      </c>
      <c r="G739" s="10">
        <v>-7.8492256924125921E-3</v>
      </c>
      <c r="H739" s="10">
        <v>-1.3297296679183421E-2</v>
      </c>
      <c r="I739" s="10">
        <v>1.6477829302343181E-2</v>
      </c>
      <c r="J739" s="10">
        <v>-5.3294142131261688E-3</v>
      </c>
      <c r="K739" s="10">
        <v>-6.0140308947901986E-3</v>
      </c>
      <c r="L739" s="10">
        <v>2.7887881539648421E-3</v>
      </c>
      <c r="M739" s="10">
        <v>8.8163386676420896E-4</v>
      </c>
      <c r="N739" s="10">
        <v>6.0362943859171795E-3</v>
      </c>
      <c r="O739" s="10">
        <v>-9.4521373106861845E-3</v>
      </c>
      <c r="P739" s="10">
        <v>2.1870138891931206E-4</v>
      </c>
      <c r="Q739" s="10">
        <v>1.9587871827173108E-2</v>
      </c>
      <c r="R739" s="10">
        <v>-4.2560540422779064E-3</v>
      </c>
      <c r="S739" s="10">
        <v>-1.673246189693775E-2</v>
      </c>
      <c r="T739" s="10">
        <v>-2.618743920850828E-2</v>
      </c>
      <c r="U739" s="10">
        <v>3.8778129864885512E-2</v>
      </c>
      <c r="V739" s="10">
        <v>7.3886411162864306E-3</v>
      </c>
      <c r="W739" s="10">
        <v>5.7439747544428873E-3</v>
      </c>
      <c r="X739" s="10">
        <v>-5.650051566109272E-3</v>
      </c>
      <c r="Y739" s="10">
        <v>7.7923345795580159E-4</v>
      </c>
      <c r="Z739" s="10">
        <v>3.0299903363296635E-2</v>
      </c>
      <c r="AA739" s="10">
        <v>9.5525545257854512E-3</v>
      </c>
      <c r="AB739" s="10">
        <v>-1.3404188576279929E-2</v>
      </c>
      <c r="AC739" s="10">
        <v>1.0142264702681904E-2</v>
      </c>
      <c r="AD739" s="10">
        <v>-6.0059195918255627E-2</v>
      </c>
      <c r="AE739" s="10">
        <v>0.15115736369424365</v>
      </c>
      <c r="AF739" s="10">
        <v>-7.2348997132734155E-2</v>
      </c>
      <c r="AG739" s="10">
        <v>-1.9059782099488793E-2</v>
      </c>
      <c r="AH739" s="10">
        <v>-7.2003733122391811E-3</v>
      </c>
      <c r="AI739" s="10">
        <v>3.6349285503054871E-2</v>
      </c>
      <c r="AJ739" s="10">
        <v>2.7368937281669658E-3</v>
      </c>
    </row>
    <row r="740" spans="2:36" x14ac:dyDescent="0.25">
      <c r="B740" s="3" t="s">
        <v>134</v>
      </c>
      <c r="C740" s="14">
        <v>1.3099786843215768E-2</v>
      </c>
      <c r="D740" s="14">
        <v>1.6311165959332678E-2</v>
      </c>
      <c r="E740" s="14">
        <v>-9.9255303092610162E-3</v>
      </c>
      <c r="F740" s="14">
        <v>-1.2789617159826155E-2</v>
      </c>
      <c r="G740" s="14">
        <v>-2.0882348131644355E-3</v>
      </c>
      <c r="H740" s="14">
        <v>-1.7257001913463489E-3</v>
      </c>
      <c r="I740" s="14">
        <v>-3.7959826146613993E-3</v>
      </c>
      <c r="J740" s="14">
        <v>4.3413340287084545E-3</v>
      </c>
      <c r="K740" s="14">
        <v>1.4024011451751469E-2</v>
      </c>
      <c r="L740" s="14">
        <v>-8.6907848455145438E-3</v>
      </c>
      <c r="M740" s="14">
        <v>-2.5538476898958932E-3</v>
      </c>
      <c r="N740" s="14">
        <v>-3.4227089895281474E-3</v>
      </c>
      <c r="O740" s="14">
        <v>-7.4025333317960986E-3</v>
      </c>
      <c r="P740" s="14">
        <v>1.5406386329939075E-2</v>
      </c>
      <c r="Q740" s="14">
        <v>-8.1732788494185901E-3</v>
      </c>
      <c r="R740" s="14">
        <v>-6.3763901496547192E-3</v>
      </c>
      <c r="S740" s="14">
        <v>2.1487701119827927E-2</v>
      </c>
      <c r="T740" s="14">
        <v>-5.2514363879856076E-4</v>
      </c>
      <c r="U740" s="14">
        <v>-2.1878331366295363E-2</v>
      </c>
      <c r="V740" s="14">
        <v>2.3407659208132096E-2</v>
      </c>
      <c r="W740" s="14">
        <v>-5.198117151490606E-3</v>
      </c>
      <c r="X740" s="14">
        <v>1.1740979149446922E-2</v>
      </c>
      <c r="Y740" s="14">
        <v>1.7349421844928811E-2</v>
      </c>
      <c r="Z740" s="14">
        <v>-1.4263431402100938E-2</v>
      </c>
      <c r="AA740" s="14">
        <v>-8.2184965188606251E-3</v>
      </c>
      <c r="AB740" s="14">
        <v>1.8820021697041875E-2</v>
      </c>
      <c r="AC740" s="14">
        <v>-1.0375197637081564E-2</v>
      </c>
      <c r="AD740" s="14">
        <v>-0.11033364132851638</v>
      </c>
      <c r="AE740" s="14">
        <v>-7.2348997132734155E-2</v>
      </c>
      <c r="AF740" s="14">
        <v>0.17927315012680886</v>
      </c>
      <c r="AG740" s="14">
        <v>1.4800025771934084E-2</v>
      </c>
      <c r="AH740" s="14">
        <v>1.8631052269076253E-2</v>
      </c>
      <c r="AI740" s="14">
        <v>-3.2445156029821051E-2</v>
      </c>
      <c r="AJ740" s="14">
        <v>-1.0919749305471654E-2</v>
      </c>
    </row>
    <row r="741" spans="2:36" x14ac:dyDescent="0.25">
      <c r="B741" s="3" t="s">
        <v>135</v>
      </c>
      <c r="C741" s="10">
        <v>-1.7212544053279042E-3</v>
      </c>
      <c r="D741" s="10">
        <v>1.1890260710040953E-2</v>
      </c>
      <c r="E741" s="10">
        <v>2.5029071114318862E-4</v>
      </c>
      <c r="F741" s="10">
        <v>-4.6539943933414964E-3</v>
      </c>
      <c r="G741" s="10">
        <v>-1.7023718119662822E-3</v>
      </c>
      <c r="H741" s="10">
        <v>1.1055642797619062E-2</v>
      </c>
      <c r="I741" s="10">
        <v>-2.671993954488034E-2</v>
      </c>
      <c r="J741" s="10">
        <v>1.7028861797463515E-2</v>
      </c>
      <c r="K741" s="10">
        <v>-1.7656367208180652E-2</v>
      </c>
      <c r="L741" s="10">
        <v>8.2534002963008789E-3</v>
      </c>
      <c r="M741" s="10">
        <v>1.459364890227776E-2</v>
      </c>
      <c r="N741" s="10">
        <v>3.4600896848816639E-3</v>
      </c>
      <c r="O741" s="10">
        <v>1.2291584636734223E-3</v>
      </c>
      <c r="P741" s="10">
        <v>3.0232560363855818E-4</v>
      </c>
      <c r="Q741" s="10">
        <v>-1.6293078532370261E-2</v>
      </c>
      <c r="R741" s="10">
        <v>1.828006764698584E-2</v>
      </c>
      <c r="S741" s="10">
        <v>2.6226728425195606E-3</v>
      </c>
      <c r="T741" s="10">
        <v>9.2597668275449865E-3</v>
      </c>
      <c r="U741" s="10">
        <v>-1.0433008204476051E-2</v>
      </c>
      <c r="V741" s="10">
        <v>-4.8353257169607674E-3</v>
      </c>
      <c r="W741" s="10">
        <v>-6.7720296687055308E-3</v>
      </c>
      <c r="X741" s="10">
        <v>1.5397411117000055E-2</v>
      </c>
      <c r="Y741" s="10">
        <v>1.328391198161168E-2</v>
      </c>
      <c r="Z741" s="10">
        <v>-8.8805125039762619E-3</v>
      </c>
      <c r="AA741" s="10">
        <v>-9.2161553225027608E-3</v>
      </c>
      <c r="AB741" s="10">
        <v>1.5623994286872684E-2</v>
      </c>
      <c r="AC741" s="10">
        <v>-9.5638423948071413E-3</v>
      </c>
      <c r="AD741" s="10">
        <v>3.8810080341326217E-3</v>
      </c>
      <c r="AE741" s="10">
        <v>-1.9059782099488793E-2</v>
      </c>
      <c r="AF741" s="10">
        <v>1.4800025771934084E-2</v>
      </c>
      <c r="AG741" s="10">
        <v>0.20655204828206203</v>
      </c>
      <c r="AH741" s="10">
        <v>-1.256289640903512E-2</v>
      </c>
      <c r="AI741" s="10">
        <v>-0.11296833488139832</v>
      </c>
      <c r="AJ741" s="10">
        <v>-0.1056649524379274</v>
      </c>
    </row>
    <row r="742" spans="2:36" x14ac:dyDescent="0.25">
      <c r="B742" s="3" t="s">
        <v>136</v>
      </c>
      <c r="C742" s="14">
        <v>1.478664156318182E-2</v>
      </c>
      <c r="D742" s="14">
        <v>6.7434776871446551E-4</v>
      </c>
      <c r="E742" s="14">
        <v>-1.4971925135956536E-2</v>
      </c>
      <c r="F742" s="14">
        <v>-1.6238400324439957E-3</v>
      </c>
      <c r="G742" s="14">
        <v>7.905177989673046E-3</v>
      </c>
      <c r="H742" s="14">
        <v>1.3658467763095653E-2</v>
      </c>
      <c r="I742" s="14">
        <v>-3.364766197752616E-2</v>
      </c>
      <c r="J742" s="14">
        <v>1.7298789719737778E-2</v>
      </c>
      <c r="K742" s="14">
        <v>1.3664371791108547E-2</v>
      </c>
      <c r="L742" s="14">
        <v>-4.4505284732791181E-2</v>
      </c>
      <c r="M742" s="14">
        <v>3.4978984686509867E-2</v>
      </c>
      <c r="N742" s="14">
        <v>1.2752590475602742E-2</v>
      </c>
      <c r="O742" s="14">
        <v>-2.1159781459596311E-2</v>
      </c>
      <c r="P742" s="14">
        <v>1.0149893318670385E-2</v>
      </c>
      <c r="Q742" s="14">
        <v>-1.0436440945129636E-2</v>
      </c>
      <c r="R742" s="14">
        <v>7.0657871011010126E-3</v>
      </c>
      <c r="S742" s="14">
        <v>7.3860290451092034E-3</v>
      </c>
      <c r="T742" s="14">
        <v>3.2783354643777497E-2</v>
      </c>
      <c r="U742" s="14">
        <v>-3.8781691293341913E-2</v>
      </c>
      <c r="V742" s="14">
        <v>-1.798191724266849E-2</v>
      </c>
      <c r="W742" s="14">
        <v>-5.3214223065282795E-3</v>
      </c>
      <c r="X742" s="14">
        <v>9.6262555143609325E-3</v>
      </c>
      <c r="Y742" s="14">
        <v>1.651418639735687E-2</v>
      </c>
      <c r="Z742" s="14">
        <v>-1.9592497501425863E-2</v>
      </c>
      <c r="AA742" s="14">
        <v>2.3113669012506301E-2</v>
      </c>
      <c r="AB742" s="14">
        <v>-3.9379147534855385E-3</v>
      </c>
      <c r="AC742" s="14">
        <v>-1.7468912328964251E-2</v>
      </c>
      <c r="AD742" s="14">
        <v>-1.8066034402931114E-2</v>
      </c>
      <c r="AE742" s="14">
        <v>-7.2003733122391811E-3</v>
      </c>
      <c r="AF742" s="14">
        <v>1.8631052269076253E-2</v>
      </c>
      <c r="AG742" s="14">
        <v>-1.256289640903512E-2</v>
      </c>
      <c r="AH742" s="14">
        <v>0.22316312044445005</v>
      </c>
      <c r="AI742" s="14">
        <v>-0.11758723252122028</v>
      </c>
      <c r="AJ742" s="14">
        <v>-0.13131545300848074</v>
      </c>
    </row>
    <row r="743" spans="2:36" x14ac:dyDescent="0.25">
      <c r="B743" s="3" t="s">
        <v>137</v>
      </c>
      <c r="C743" s="10">
        <v>-1.330388939444258E-2</v>
      </c>
      <c r="D743" s="10">
        <v>5.2150851687567668E-3</v>
      </c>
      <c r="E743" s="10">
        <v>2.4257262648063816E-2</v>
      </c>
      <c r="F743" s="10">
        <v>-1.4142376654837311E-2</v>
      </c>
      <c r="G743" s="10">
        <v>-4.9641947387284611E-3</v>
      </c>
      <c r="H743" s="10">
        <v>-2.3183011719665149E-3</v>
      </c>
      <c r="I743" s="10">
        <v>8.8696056739299992E-2</v>
      </c>
      <c r="J743" s="10">
        <v>-6.4150071641273551E-2</v>
      </c>
      <c r="K743" s="10">
        <v>-7.1946499841429416E-3</v>
      </c>
      <c r="L743" s="10">
        <v>6.4189043315438135E-2</v>
      </c>
      <c r="M743" s="10">
        <v>-5.9335064480728859E-2</v>
      </c>
      <c r="N743" s="10">
        <v>-8.6875127975503995E-4</v>
      </c>
      <c r="O743" s="10">
        <v>4.8860556860306471E-2</v>
      </c>
      <c r="P743" s="10">
        <v>-4.0164641647108965E-2</v>
      </c>
      <c r="Q743" s="10">
        <v>3.9616709778974669E-2</v>
      </c>
      <c r="R743" s="10">
        <v>-1.2272583455214993E-2</v>
      </c>
      <c r="S743" s="10">
        <v>-3.4244658486814288E-2</v>
      </c>
      <c r="T743" s="10">
        <v>-0.1247819972208561</v>
      </c>
      <c r="U743" s="10">
        <v>0.1133562983868492</v>
      </c>
      <c r="V743" s="10">
        <v>0.10707174184201149</v>
      </c>
      <c r="W743" s="10">
        <v>3.5573182791001329E-2</v>
      </c>
      <c r="X743" s="10">
        <v>-4.1576938243625947E-2</v>
      </c>
      <c r="Y743" s="10">
        <v>5.6909765874374858E-2</v>
      </c>
      <c r="Z743" s="10">
        <v>1.7891984834607657E-2</v>
      </c>
      <c r="AA743" s="10">
        <v>-2.1360052774137606E-2</v>
      </c>
      <c r="AB743" s="10">
        <v>-3.1176028094780459E-2</v>
      </c>
      <c r="AC743" s="10">
        <v>7.5908688649368644E-2</v>
      </c>
      <c r="AD743" s="10">
        <v>3.2708820706774E-2</v>
      </c>
      <c r="AE743" s="10">
        <v>3.6349285503054871E-2</v>
      </c>
      <c r="AF743" s="10">
        <v>-3.2445156029821051E-2</v>
      </c>
      <c r="AG743" s="10">
        <v>-0.11296833488139832</v>
      </c>
      <c r="AH743" s="10">
        <v>-0.11758723252122028</v>
      </c>
      <c r="AI743" s="10">
        <v>0.56615675788131337</v>
      </c>
      <c r="AJ743" s="10">
        <v>-9.8513882106856993E-2</v>
      </c>
    </row>
    <row r="744" spans="2:36" x14ac:dyDescent="0.25">
      <c r="B744" s="3" t="s">
        <v>138</v>
      </c>
      <c r="C744" s="14">
        <v>-4.3277446134657969E-3</v>
      </c>
      <c r="D744" s="14">
        <v>-1.0525345739475632E-2</v>
      </c>
      <c r="E744" s="14">
        <v>-4.0779352245270717E-4</v>
      </c>
      <c r="F744" s="14">
        <v>1.9746379431682896E-2</v>
      </c>
      <c r="G744" s="14">
        <v>-2.6344159262853766E-4</v>
      </c>
      <c r="H744" s="14">
        <v>-1.7559994610683603E-2</v>
      </c>
      <c r="I744" s="14">
        <v>1.0924868865805314E-2</v>
      </c>
      <c r="J744" s="14">
        <v>1.0665750088728084E-2</v>
      </c>
      <c r="K744" s="14">
        <v>1.2132762250311119E-2</v>
      </c>
      <c r="L744" s="14">
        <v>6.3190146751276209E-3</v>
      </c>
      <c r="M744" s="14">
        <v>-1.2173137169702277E-2</v>
      </c>
      <c r="N744" s="14">
        <v>-1.3581851007758031E-2</v>
      </c>
      <c r="O744" s="14">
        <v>1.0401948352877577E-3</v>
      </c>
      <c r="P744" s="14">
        <v>1.6874350324128595E-2</v>
      </c>
      <c r="Q744" s="14">
        <v>-2.3460210130186428E-3</v>
      </c>
      <c r="R744" s="14">
        <v>-1.3977294154759571E-2</v>
      </c>
      <c r="S744" s="14">
        <v>1.5825311903131096E-2</v>
      </c>
      <c r="T744" s="14">
        <v>2.6634253617530426E-2</v>
      </c>
      <c r="U744" s="14">
        <v>-1.3819663965476833E-2</v>
      </c>
      <c r="V744" s="14">
        <v>-3.410282556660834E-2</v>
      </c>
      <c r="W744" s="14">
        <v>-4.2284129202150873E-3</v>
      </c>
      <c r="X744" s="14">
        <v>1.7112209347536152E-2</v>
      </c>
      <c r="Y744" s="14">
        <v>-5.6763603423019025E-2</v>
      </c>
      <c r="Z744" s="14">
        <v>7.0395397791299968E-2</v>
      </c>
      <c r="AA744" s="14">
        <v>4.364112838401075E-3</v>
      </c>
      <c r="AB744" s="14">
        <v>6.2464886840887263E-3</v>
      </c>
      <c r="AC744" s="14">
        <v>-2.0997341062912032E-2</v>
      </c>
      <c r="AD744" s="14">
        <v>-3.2897432097559209E-3</v>
      </c>
      <c r="AE744" s="14">
        <v>2.7368937281669658E-3</v>
      </c>
      <c r="AF744" s="14">
        <v>-1.0919749305471654E-2</v>
      </c>
      <c r="AG744" s="14">
        <v>-0.1056649524379274</v>
      </c>
      <c r="AH744" s="14">
        <v>-0.13131545300848074</v>
      </c>
      <c r="AI744" s="14">
        <v>-9.8513882106856993E-2</v>
      </c>
      <c r="AJ744" s="14">
        <v>0.3015868554595616</v>
      </c>
    </row>
    <row r="745" spans="2:36" ht="9.9499999999999993" customHeight="1" x14ac:dyDescent="0.25"/>
    <row r="747" spans="2:36" x14ac:dyDescent="0.25">
      <c r="B747" s="1" t="s">
        <v>146</v>
      </c>
    </row>
    <row r="748" spans="2:36" ht="5.0999999999999996" customHeight="1" x14ac:dyDescent="0.25"/>
    <row r="749" spans="2:36" x14ac:dyDescent="0.25">
      <c r="B749" s="4" t="s">
        <v>4</v>
      </c>
      <c r="C749" s="3" t="s">
        <v>5</v>
      </c>
      <c r="D749" s="3" t="s">
        <v>6</v>
      </c>
      <c r="E749" s="3" t="s">
        <v>7</v>
      </c>
      <c r="F749" s="3" t="s">
        <v>8</v>
      </c>
      <c r="G749" s="3" t="s">
        <v>9</v>
      </c>
      <c r="H749" s="3" t="s">
        <v>10</v>
      </c>
      <c r="I749" s="3" t="s">
        <v>11</v>
      </c>
      <c r="J749" s="3" t="s">
        <v>12</v>
      </c>
      <c r="K749" s="3" t="s">
        <v>13</v>
      </c>
      <c r="L749" s="3" t="s">
        <v>14</v>
      </c>
      <c r="M749" s="3" t="s">
        <v>15</v>
      </c>
    </row>
    <row r="750" spans="2:36" x14ac:dyDescent="0.25">
      <c r="B750" s="3" t="s">
        <v>4</v>
      </c>
      <c r="C750" s="10">
        <v>1.0685768248086398</v>
      </c>
      <c r="D750" s="10">
        <v>1.1923489474017526</v>
      </c>
      <c r="E750" s="10">
        <v>0.16526876236081955</v>
      </c>
      <c r="F750" s="10">
        <v>0.37382820598387745</v>
      </c>
      <c r="G750" s="10">
        <v>-10.316984362622215</v>
      </c>
      <c r="H750" s="10">
        <v>0.24167586870753591</v>
      </c>
      <c r="I750" s="10">
        <v>-9.4460840093241156</v>
      </c>
      <c r="J750" s="10" t="s">
        <v>4</v>
      </c>
      <c r="K750" s="10" t="s">
        <v>4</v>
      </c>
      <c r="L750" s="10">
        <v>-1.2739102207829798</v>
      </c>
      <c r="M750" s="10" t="s">
        <v>4</v>
      </c>
    </row>
    <row r="751" spans="2:36" x14ac:dyDescent="0.25">
      <c r="B751" s="3" t="s">
        <v>4</v>
      </c>
      <c r="C751" s="14">
        <v>0.34947574676234017</v>
      </c>
      <c r="D751" s="14">
        <v>0.59260300842235303</v>
      </c>
      <c r="E751" s="14">
        <v>-0.17124565198459318</v>
      </c>
      <c r="F751" s="14">
        <v>0.13082451103825699</v>
      </c>
      <c r="G751" s="14">
        <v>13.7515320720854</v>
      </c>
      <c r="H751" s="14">
        <v>0.17224911945160162</v>
      </c>
      <c r="I751" s="14">
        <v>12.851395705396545</v>
      </c>
      <c r="J751" s="14" t="s">
        <v>4</v>
      </c>
      <c r="K751" s="14" t="s">
        <v>4</v>
      </c>
      <c r="L751" s="14">
        <v>6.8401788831433108E-2</v>
      </c>
      <c r="M751" s="14" t="s">
        <v>4</v>
      </c>
    </row>
    <row r="752" spans="2:36" x14ac:dyDescent="0.25">
      <c r="B752" s="3" t="s">
        <v>4</v>
      </c>
      <c r="C752" s="10">
        <v>-9.6821757639079825E-2</v>
      </c>
      <c r="D752" s="10">
        <v>0.95267527382116945</v>
      </c>
      <c r="E752" s="10">
        <v>0.49833827837915001</v>
      </c>
      <c r="F752" s="10">
        <v>-1.1229155534077029</v>
      </c>
      <c r="G752" s="10">
        <v>-3.8847837139286039</v>
      </c>
      <c r="H752" s="10">
        <v>0.29792301060969262</v>
      </c>
      <c r="I752" s="10">
        <v>-2.8088580928213087</v>
      </c>
      <c r="J752" s="10" t="s">
        <v>4</v>
      </c>
      <c r="K752" s="10" t="s">
        <v>4</v>
      </c>
      <c r="L752" s="10">
        <v>0.47126289783140984</v>
      </c>
      <c r="M752" s="10" t="s">
        <v>4</v>
      </c>
    </row>
    <row r="753" spans="2:13" x14ac:dyDescent="0.25">
      <c r="B753" s="3" t="s">
        <v>4</v>
      </c>
      <c r="C753" s="14">
        <v>0.64120435477682092</v>
      </c>
      <c r="D753" s="14">
        <v>0.36386878879713774</v>
      </c>
      <c r="E753" s="14">
        <v>-8.5106401696822764E-2</v>
      </c>
      <c r="F753" s="14">
        <v>-0.4512311933254769</v>
      </c>
      <c r="G753" s="14">
        <v>-7.586594899085692</v>
      </c>
      <c r="H753" s="14">
        <v>0.41732322784582565</v>
      </c>
      <c r="I753" s="14">
        <v>-7.1039042425185128</v>
      </c>
      <c r="J753" s="14" t="s">
        <v>4</v>
      </c>
      <c r="K753" s="14" t="s">
        <v>4</v>
      </c>
      <c r="L753" s="14">
        <v>-0.16496285075063144</v>
      </c>
      <c r="M753" s="14" t="s">
        <v>4</v>
      </c>
    </row>
    <row r="754" spans="2:13" x14ac:dyDescent="0.25">
      <c r="B754" s="3" t="s">
        <v>4</v>
      </c>
      <c r="C754" s="10">
        <v>0.50888802661335109</v>
      </c>
      <c r="D754" s="10">
        <v>0.37801206422323402</v>
      </c>
      <c r="E754" s="10">
        <v>-9.5634483822149008E-2</v>
      </c>
      <c r="F754" s="10">
        <v>-0.29430804955360779</v>
      </c>
      <c r="G754" s="10">
        <v>-19.891711021475629</v>
      </c>
      <c r="H754" s="10">
        <v>2.7114114499193941E-2</v>
      </c>
      <c r="I754" s="10">
        <v>-17.796845528271565</v>
      </c>
      <c r="J754" s="10" t="s">
        <v>4</v>
      </c>
      <c r="K754" s="10" t="s">
        <v>4</v>
      </c>
      <c r="L754" s="10">
        <v>-0.18671276360939967</v>
      </c>
      <c r="M754" s="10" t="s">
        <v>4</v>
      </c>
    </row>
    <row r="755" spans="2:13" x14ac:dyDescent="0.25">
      <c r="B755" s="3" t="s">
        <v>4</v>
      </c>
      <c r="C755" s="14">
        <v>-6.5520712481951501E-2</v>
      </c>
      <c r="D755" s="14">
        <v>0.37533245165255308</v>
      </c>
      <c r="E755" s="14">
        <v>-0.26098383117995438</v>
      </c>
      <c r="F755" s="14">
        <v>-0.71584500483199809</v>
      </c>
      <c r="G755" s="14">
        <v>-3.8898119483851707</v>
      </c>
      <c r="H755" s="14">
        <v>0.63630777348412026</v>
      </c>
      <c r="I755" s="14">
        <v>-3.6135429811133184</v>
      </c>
      <c r="J755" s="14" t="s">
        <v>4</v>
      </c>
      <c r="K755" s="14" t="s">
        <v>4</v>
      </c>
      <c r="L755" s="14">
        <v>-0.72010715268780778</v>
      </c>
      <c r="M755" s="14" t="s">
        <v>4</v>
      </c>
    </row>
    <row r="756" spans="2:13" x14ac:dyDescent="0.25">
      <c r="B756" s="3" t="s">
        <v>4</v>
      </c>
      <c r="C756" s="10">
        <v>0.93832412281613287</v>
      </c>
      <c r="D756" s="10">
        <v>0.66048220630710774</v>
      </c>
      <c r="E756" s="10">
        <v>-6.9461128361062219E-2</v>
      </c>
      <c r="F756" s="10">
        <v>-0.92733587761821656</v>
      </c>
      <c r="G756" s="10">
        <v>-13.126636711581561</v>
      </c>
      <c r="H756" s="10">
        <v>0.23598678881850069</v>
      </c>
      <c r="I756" s="10">
        <v>-12.887956872662002</v>
      </c>
      <c r="J756" s="10" t="s">
        <v>4</v>
      </c>
      <c r="K756" s="10" t="s">
        <v>4</v>
      </c>
      <c r="L756" s="10">
        <v>0.31992685466406312</v>
      </c>
      <c r="M756" s="10" t="s">
        <v>4</v>
      </c>
    </row>
    <row r="757" spans="2:13" x14ac:dyDescent="0.25">
      <c r="B757" s="3" t="s">
        <v>4</v>
      </c>
      <c r="C757" s="14">
        <v>0.49963724094733258</v>
      </c>
      <c r="D757" s="14">
        <v>4.697913682007173E-2</v>
      </c>
      <c r="E757" s="14">
        <v>-0.31469519027617354</v>
      </c>
      <c r="F757" s="14">
        <v>-5.8038886633670017E-2</v>
      </c>
      <c r="G757" s="14">
        <v>-13.535803779346534</v>
      </c>
      <c r="H757" s="14">
        <v>-0.79946901472674747</v>
      </c>
      <c r="I757" s="14">
        <v>-13.016612675906003</v>
      </c>
      <c r="J757" s="14" t="s">
        <v>4</v>
      </c>
      <c r="K757" s="14" t="s">
        <v>4</v>
      </c>
      <c r="L757" s="14">
        <v>-0.55432563345816566</v>
      </c>
      <c r="M757" s="14" t="s">
        <v>4</v>
      </c>
    </row>
    <row r="758" spans="2:13" x14ac:dyDescent="0.25">
      <c r="B758" s="3" t="s">
        <v>4</v>
      </c>
      <c r="C758" s="10">
        <v>-0.24662449576257073</v>
      </c>
      <c r="D758" s="10">
        <v>-0.24133576027623924</v>
      </c>
      <c r="E758" s="10">
        <v>0.10396259540702785</v>
      </c>
      <c r="F758" s="10">
        <v>-0.82173791111075112</v>
      </c>
      <c r="G758" s="10">
        <v>7.1681719400191115</v>
      </c>
      <c r="H758" s="10">
        <v>-0.17100517801899479</v>
      </c>
      <c r="I758" s="10">
        <v>5.3035341669285376</v>
      </c>
      <c r="J758" s="10" t="s">
        <v>4</v>
      </c>
      <c r="K758" s="10" t="s">
        <v>4</v>
      </c>
      <c r="L758" s="10">
        <v>1.5933888087002135E-2</v>
      </c>
      <c r="M758" s="10" t="s">
        <v>4</v>
      </c>
    </row>
    <row r="759" spans="2:13" x14ac:dyDescent="0.25">
      <c r="B759" s="3" t="s">
        <v>4</v>
      </c>
      <c r="C759" s="14">
        <v>-1.948144991617452</v>
      </c>
      <c r="D759" s="14">
        <v>-1.7426060865562711</v>
      </c>
      <c r="E759" s="14">
        <v>-0.82691268380720495</v>
      </c>
      <c r="F759" s="14">
        <v>-0.70282430503407156</v>
      </c>
      <c r="G759" s="14">
        <v>0.29177104624630879</v>
      </c>
      <c r="H759" s="14">
        <v>5.0954292365724248E-2</v>
      </c>
      <c r="I759" s="14">
        <v>0.31566439332433838</v>
      </c>
      <c r="J759" s="14" t="s">
        <v>4</v>
      </c>
      <c r="K759" s="14" t="s">
        <v>4</v>
      </c>
      <c r="L759" s="14">
        <v>1.2207793013470682</v>
      </c>
      <c r="M759" s="14" t="s">
        <v>4</v>
      </c>
    </row>
    <row r="760" spans="2:13" x14ac:dyDescent="0.25">
      <c r="B760" s="3" t="s">
        <v>4</v>
      </c>
      <c r="C760" s="10">
        <v>-0.42838551263979024</v>
      </c>
      <c r="D760" s="10">
        <v>-0.87771740490758587</v>
      </c>
      <c r="E760" s="10">
        <v>0.87932566015832614</v>
      </c>
      <c r="F760" s="10">
        <v>-0.14139171640583173</v>
      </c>
      <c r="G760" s="10">
        <v>4.6164320260883143</v>
      </c>
      <c r="H760" s="10">
        <v>0.37019555211465927</v>
      </c>
      <c r="I760" s="10">
        <v>4.3030342505980768</v>
      </c>
      <c r="J760" s="10" t="s">
        <v>4</v>
      </c>
      <c r="K760" s="10" t="s">
        <v>4</v>
      </c>
      <c r="L760" s="10">
        <v>-0.1274979825647643</v>
      </c>
      <c r="M760" s="10" t="s">
        <v>4</v>
      </c>
    </row>
    <row r="761" spans="2:13" x14ac:dyDescent="0.25">
      <c r="B761" s="3" t="s">
        <v>4</v>
      </c>
      <c r="C761" s="14">
        <v>-0.95995145968845808</v>
      </c>
      <c r="D761" s="14">
        <v>-0.23284287649443261</v>
      </c>
      <c r="E761" s="14">
        <v>0.54973241607704593</v>
      </c>
      <c r="F761" s="14">
        <v>-2.9884823295411866E-4</v>
      </c>
      <c r="G761" s="14">
        <v>1.2341028232256541</v>
      </c>
      <c r="H761" s="14">
        <v>0.34482788476300652</v>
      </c>
      <c r="I761" s="14">
        <v>1.0561633149860474</v>
      </c>
      <c r="J761" s="14" t="s">
        <v>4</v>
      </c>
      <c r="K761" s="14" t="s">
        <v>4</v>
      </c>
      <c r="L761" s="14">
        <v>-0.5250494689073586</v>
      </c>
      <c r="M761" s="14" t="s">
        <v>4</v>
      </c>
    </row>
    <row r="762" spans="2:13" x14ac:dyDescent="0.25">
      <c r="B762" s="3" t="s">
        <v>4</v>
      </c>
      <c r="C762" s="10">
        <v>-1.0476947455561443</v>
      </c>
      <c r="D762" s="10">
        <v>-0.87771740490758587</v>
      </c>
      <c r="E762" s="10">
        <v>-0.19350635745260314</v>
      </c>
      <c r="F762" s="10">
        <v>2.8935123254412609E-2</v>
      </c>
      <c r="G762" s="10">
        <v>4.6164320260883143</v>
      </c>
      <c r="H762" s="10">
        <v>3.1186708529569729E-2</v>
      </c>
      <c r="I762" s="10">
        <v>4.3030342505980768</v>
      </c>
      <c r="J762" s="10" t="s">
        <v>4</v>
      </c>
      <c r="K762" s="10" t="s">
        <v>4</v>
      </c>
      <c r="L762" s="10">
        <v>-0.23791495947335439</v>
      </c>
      <c r="M762" s="10" t="s">
        <v>4</v>
      </c>
    </row>
    <row r="763" spans="2:13" x14ac:dyDescent="0.25">
      <c r="B763" s="3" t="s">
        <v>4</v>
      </c>
      <c r="C763" s="14">
        <v>-1.0956710268603289</v>
      </c>
      <c r="D763" s="14">
        <v>-1.1777579465519454</v>
      </c>
      <c r="E763" s="14">
        <v>-0.42422316750529565</v>
      </c>
      <c r="F763" s="14">
        <v>-0.77453717113428899</v>
      </c>
      <c r="G763" s="14">
        <v>12.427173209488839</v>
      </c>
      <c r="H763" s="14">
        <v>-8.7693089647037897E-2</v>
      </c>
      <c r="I763" s="14">
        <v>11.643545144055809</v>
      </c>
      <c r="J763" s="14" t="s">
        <v>4</v>
      </c>
      <c r="K763" s="14" t="s">
        <v>4</v>
      </c>
      <c r="L763" s="14">
        <v>1.5795207299308691</v>
      </c>
      <c r="M763" s="14" t="s">
        <v>4</v>
      </c>
    </row>
    <row r="764" spans="2:13" x14ac:dyDescent="0.25">
      <c r="B764" s="3" t="s">
        <v>4</v>
      </c>
      <c r="C764" s="10">
        <v>-1.8806902134884076</v>
      </c>
      <c r="D764" s="10">
        <v>-1.748826102297002</v>
      </c>
      <c r="E764" s="10">
        <v>-0.21772338791715162</v>
      </c>
      <c r="F764" s="10">
        <v>-0.48875584370411673</v>
      </c>
      <c r="G764" s="10">
        <v>4.4059092785081031</v>
      </c>
      <c r="H764" s="10">
        <v>-5.4079913883926523E-2</v>
      </c>
      <c r="I764" s="10">
        <v>4.0530194679904152</v>
      </c>
      <c r="J764" s="10" t="s">
        <v>4</v>
      </c>
      <c r="K764" s="10" t="s">
        <v>4</v>
      </c>
      <c r="L764" s="10">
        <v>-0.57075476755481702</v>
      </c>
      <c r="M764" s="10" t="s">
        <v>4</v>
      </c>
    </row>
    <row r="765" spans="2:13" x14ac:dyDescent="0.25">
      <c r="B765" s="3" t="s">
        <v>4</v>
      </c>
      <c r="C765" s="14">
        <v>-0.21469927762388075</v>
      </c>
      <c r="D765" s="14">
        <v>-6.6087075181700608E-3</v>
      </c>
      <c r="E765" s="14">
        <v>-0.16928932698805471</v>
      </c>
      <c r="F765" s="14">
        <v>0.54662609021294195</v>
      </c>
      <c r="G765" s="14">
        <v>4.8269547736685201</v>
      </c>
      <c r="H765" s="14">
        <v>0.11645333094306613</v>
      </c>
      <c r="I765" s="14">
        <v>4.553049033205733</v>
      </c>
      <c r="J765" s="14" t="s">
        <v>4</v>
      </c>
      <c r="K765" s="14" t="s">
        <v>4</v>
      </c>
      <c r="L765" s="14">
        <v>9.4924848608108126E-2</v>
      </c>
      <c r="M765" s="14" t="s">
        <v>4</v>
      </c>
    </row>
    <row r="766" spans="2:13" x14ac:dyDescent="0.25">
      <c r="B766" s="3" t="s">
        <v>4</v>
      </c>
      <c r="C766" s="10">
        <v>0.13887582671431858</v>
      </c>
      <c r="D766" s="10">
        <v>0.34519664474481448</v>
      </c>
      <c r="E766" s="10">
        <v>-0.16970347874965319</v>
      </c>
      <c r="F766" s="10">
        <v>-0.36555507723107261</v>
      </c>
      <c r="G766" s="10">
        <v>-8.0459349076322653</v>
      </c>
      <c r="H766" s="10">
        <v>0.68165422328337233</v>
      </c>
      <c r="I766" s="10">
        <v>-6.8535712820953778</v>
      </c>
      <c r="J766" s="10" t="s">
        <v>4</v>
      </c>
      <c r="K766" s="10" t="s">
        <v>4</v>
      </c>
      <c r="L766" s="10">
        <v>-0.29334897432867874</v>
      </c>
      <c r="M766" s="10" t="s">
        <v>4</v>
      </c>
    </row>
    <row r="767" spans="2:13" x14ac:dyDescent="0.25">
      <c r="B767" s="3" t="s">
        <v>4</v>
      </c>
      <c r="C767" s="14">
        <v>-1.0941508091943646</v>
      </c>
      <c r="D767" s="14">
        <v>-0.88487766553572655</v>
      </c>
      <c r="E767" s="14">
        <v>-0.19350635745260314</v>
      </c>
      <c r="F767" s="14">
        <v>0.24816832439821548</v>
      </c>
      <c r="G767" s="14">
        <v>4.6164320260883143</v>
      </c>
      <c r="H767" s="14">
        <v>3.0394736827307423E-2</v>
      </c>
      <c r="I767" s="14">
        <v>4.5693486495676003</v>
      </c>
      <c r="J767" s="14" t="s">
        <v>4</v>
      </c>
      <c r="K767" s="14" t="s">
        <v>4</v>
      </c>
      <c r="L767" s="14">
        <v>-0.23791495947335439</v>
      </c>
      <c r="M767" s="14" t="s">
        <v>4</v>
      </c>
    </row>
    <row r="768" spans="2:13" x14ac:dyDescent="0.25">
      <c r="B768" s="3" t="s">
        <v>4</v>
      </c>
      <c r="C768" s="10">
        <v>0.28051977095220715</v>
      </c>
      <c r="D768" s="10">
        <v>-1.1075494331091018</v>
      </c>
      <c r="E768" s="10">
        <v>1.4246744991491698</v>
      </c>
      <c r="F768" s="10">
        <v>-1.1704795668806434</v>
      </c>
      <c r="G768" s="10">
        <v>-3.2939610512526691</v>
      </c>
      <c r="H768" s="10">
        <v>-1.8467360382935567</v>
      </c>
      <c r="I768" s="10">
        <v>-3.0945276493768699</v>
      </c>
      <c r="J768" s="10" t="s">
        <v>4</v>
      </c>
      <c r="K768" s="10" t="s">
        <v>4</v>
      </c>
      <c r="L768" s="10">
        <v>2.0009876018084141E-2</v>
      </c>
      <c r="M768" s="10" t="s">
        <v>4</v>
      </c>
    </row>
    <row r="769" spans="2:13" x14ac:dyDescent="0.25">
      <c r="B769" s="3" t="s">
        <v>4</v>
      </c>
      <c r="C769" s="14">
        <v>1.8900080875790768</v>
      </c>
      <c r="D769" s="14">
        <v>1.0292615801416976</v>
      </c>
      <c r="E769" s="14">
        <v>0.1059782384283745</v>
      </c>
      <c r="F769" s="14">
        <v>-1.3113861887329437</v>
      </c>
      <c r="G769" s="14">
        <v>16.390878870713909</v>
      </c>
      <c r="H769" s="14">
        <v>0.29758335766200134</v>
      </c>
      <c r="I769" s="14">
        <v>15.101946633976214</v>
      </c>
      <c r="J769" s="14" t="s">
        <v>4</v>
      </c>
      <c r="K769" s="14" t="s">
        <v>4</v>
      </c>
      <c r="L769" s="14">
        <v>0.94426214249589102</v>
      </c>
      <c r="M769" s="14" t="s">
        <v>4</v>
      </c>
    </row>
    <row r="770" spans="2:13" x14ac:dyDescent="0.25">
      <c r="B770" s="3" t="s">
        <v>4</v>
      </c>
      <c r="C770" s="10">
        <v>0.61829619030838268</v>
      </c>
      <c r="D770" s="10">
        <v>0.30145325115801402</v>
      </c>
      <c r="E770" s="10">
        <v>6.1500398013819568E-3</v>
      </c>
      <c r="F770" s="10">
        <v>1.0909847405629529</v>
      </c>
      <c r="G770" s="10">
        <v>5.0374775212487233</v>
      </c>
      <c r="H770" s="10">
        <v>0.20171995335656248</v>
      </c>
      <c r="I770" s="10">
        <v>4.8030638158133865</v>
      </c>
      <c r="J770" s="10" t="s">
        <v>4</v>
      </c>
      <c r="K770" s="10" t="s">
        <v>4</v>
      </c>
      <c r="L770" s="10">
        <v>0.55020310850614251</v>
      </c>
      <c r="M770" s="10" t="s">
        <v>4</v>
      </c>
    </row>
    <row r="771" spans="2:13" x14ac:dyDescent="0.25">
      <c r="B771" s="3" t="s">
        <v>4</v>
      </c>
      <c r="C771" s="14">
        <v>0.12850551195925738</v>
      </c>
      <c r="D771" s="14">
        <v>0.35198024602296901</v>
      </c>
      <c r="E771" s="14">
        <v>0.11500391987697978</v>
      </c>
      <c r="F771" s="14">
        <v>1.1993263082737426</v>
      </c>
      <c r="G771" s="14">
        <v>0.28865976364194168</v>
      </c>
      <c r="H771" s="14">
        <v>0.59497006370554839</v>
      </c>
      <c r="I771" s="14">
        <v>0.671277239175053</v>
      </c>
      <c r="J771" s="14" t="s">
        <v>4</v>
      </c>
      <c r="K771" s="14" t="s">
        <v>4</v>
      </c>
      <c r="L771" s="14">
        <v>-6.1473714256861101E-3</v>
      </c>
      <c r="M771" s="14" t="s">
        <v>4</v>
      </c>
    </row>
    <row r="772" spans="2:13" x14ac:dyDescent="0.25">
      <c r="B772" s="3" t="s">
        <v>4</v>
      </c>
      <c r="C772" s="10">
        <v>1.4390569269268048</v>
      </c>
      <c r="D772" s="10">
        <v>0.94010971411766486</v>
      </c>
      <c r="E772" s="10">
        <v>0.34113356633136016</v>
      </c>
      <c r="F772" s="10">
        <v>-0.72906187808023826</v>
      </c>
      <c r="G772" s="10">
        <v>14.487141095264878</v>
      </c>
      <c r="H772" s="10">
        <v>0.57949650109208606</v>
      </c>
      <c r="I772" s="10">
        <v>13.64804049181024</v>
      </c>
      <c r="J772" s="10" t="s">
        <v>4</v>
      </c>
      <c r="K772" s="10" t="s">
        <v>4</v>
      </c>
      <c r="L772" s="10">
        <v>-0.36101478543021326</v>
      </c>
      <c r="M772" s="10" t="s">
        <v>4</v>
      </c>
    </row>
    <row r="773" spans="2:13" x14ac:dyDescent="0.25">
      <c r="B773" s="3" t="s">
        <v>4</v>
      </c>
      <c r="C773" s="14">
        <v>-1.0868322244237487</v>
      </c>
      <c r="D773" s="14">
        <v>-0.81997334364657359</v>
      </c>
      <c r="E773" s="14">
        <v>8.9835584374110877E-2</v>
      </c>
      <c r="F773" s="14">
        <v>-3.1092187964457119E-2</v>
      </c>
      <c r="G773" s="14">
        <v>-13.992201968168136</v>
      </c>
      <c r="H773" s="14">
        <v>2.2706845733233838E-3</v>
      </c>
      <c r="I773" s="14">
        <v>-12.435394079687452</v>
      </c>
      <c r="J773" s="14" t="s">
        <v>4</v>
      </c>
      <c r="K773" s="14" t="s">
        <v>4</v>
      </c>
      <c r="L773" s="14">
        <v>1.8037513043738245</v>
      </c>
      <c r="M773" s="14" t="s">
        <v>4</v>
      </c>
    </row>
    <row r="774" spans="2:13" x14ac:dyDescent="0.25">
      <c r="B774" s="3" t="s">
        <v>4</v>
      </c>
      <c r="C774" s="10">
        <v>0.79378276204375497</v>
      </c>
      <c r="D774" s="10">
        <v>0.34175851294374288</v>
      </c>
      <c r="E774" s="10">
        <v>1.0174405890076899E-2</v>
      </c>
      <c r="F774" s="10">
        <v>-0.53527940291091891</v>
      </c>
      <c r="G774" s="10">
        <v>3.7889612425134773</v>
      </c>
      <c r="H774" s="10">
        <v>0.43303319809399443</v>
      </c>
      <c r="I774" s="10">
        <v>3.5570741661417635</v>
      </c>
      <c r="J774" s="10" t="s">
        <v>4</v>
      </c>
      <c r="K774" s="10" t="s">
        <v>4</v>
      </c>
      <c r="L774" s="10">
        <v>-0.62997094594978575</v>
      </c>
      <c r="M774" s="10" t="s">
        <v>4</v>
      </c>
    </row>
    <row r="775" spans="2:13" x14ac:dyDescent="0.25">
      <c r="B775" s="3" t="s">
        <v>4</v>
      </c>
      <c r="C775" s="14">
        <v>0.37498330399465818</v>
      </c>
      <c r="D775" s="14">
        <v>-0.25782361033968626</v>
      </c>
      <c r="E775" s="14">
        <v>7.486979302436475E-2</v>
      </c>
      <c r="F775" s="14">
        <v>0.48969772687772056</v>
      </c>
      <c r="G775" s="14">
        <v>-23.698917124108853</v>
      </c>
      <c r="H775" s="14">
        <v>3.4924271298256725E-2</v>
      </c>
      <c r="I775" s="14">
        <v>-21.779588868888517</v>
      </c>
      <c r="J775" s="14" t="s">
        <v>4</v>
      </c>
      <c r="K775" s="14" t="s">
        <v>4</v>
      </c>
      <c r="L775" s="14">
        <v>-4.659519461246886E-2</v>
      </c>
      <c r="M775" s="14" t="s">
        <v>4</v>
      </c>
    </row>
    <row r="776" spans="2:13" x14ac:dyDescent="0.25">
      <c r="B776" s="3" t="s">
        <v>4</v>
      </c>
      <c r="C776" s="10">
        <v>0.82005853532044648</v>
      </c>
      <c r="D776" s="10">
        <v>1.5693104985097259</v>
      </c>
      <c r="E776" s="10">
        <v>-0.90743771180831445</v>
      </c>
      <c r="F776" s="10">
        <v>-0.43311099984934365</v>
      </c>
      <c r="G776" s="10">
        <v>-10.304592686088297</v>
      </c>
      <c r="H776" s="10">
        <v>0.80605679091756477</v>
      </c>
      <c r="I776" s="10">
        <v>-8.9848553195265364</v>
      </c>
      <c r="J776" s="10" t="s">
        <v>4</v>
      </c>
      <c r="K776" s="10" t="s">
        <v>4</v>
      </c>
      <c r="L776" s="10">
        <v>-1.4995907273278795</v>
      </c>
      <c r="M776" s="10" t="s">
        <v>4</v>
      </c>
    </row>
    <row r="777" spans="2:13" x14ac:dyDescent="0.25">
      <c r="B777" s="3" t="s">
        <v>4</v>
      </c>
      <c r="C777" s="14">
        <v>-1.0398275775101109</v>
      </c>
      <c r="D777" s="14">
        <v>-0.86704618465193151</v>
      </c>
      <c r="E777" s="14">
        <v>0.7155072006159553</v>
      </c>
      <c r="F777" s="14">
        <v>2.8935123254412609E-2</v>
      </c>
      <c r="G777" s="14">
        <v>13.531691344184649</v>
      </c>
      <c r="H777" s="14">
        <v>-7.5469199201795151E-2</v>
      </c>
      <c r="I777" s="14">
        <v>12.805520492856761</v>
      </c>
      <c r="J777" s="14" t="s">
        <v>4</v>
      </c>
      <c r="K777" s="14" t="s">
        <v>4</v>
      </c>
      <c r="L777" s="14">
        <v>1.8155338179413809</v>
      </c>
      <c r="M777" s="14" t="s">
        <v>4</v>
      </c>
    </row>
    <row r="778" spans="2:13" x14ac:dyDescent="0.25">
      <c r="B778" s="3" t="s">
        <v>4</v>
      </c>
      <c r="C778" s="10">
        <v>-0.16021545099481821</v>
      </c>
      <c r="D778" s="10">
        <v>5.2911067263015962E-2</v>
      </c>
      <c r="E778" s="10">
        <v>0.42133728292460659</v>
      </c>
      <c r="F778" s="10">
        <v>-0.33010018410710334</v>
      </c>
      <c r="G778" s="10">
        <v>-3.9934380096169289</v>
      </c>
      <c r="H778" s="10">
        <v>-0.45956690868971117</v>
      </c>
      <c r="I778" s="10">
        <v>-3.4287478079276945</v>
      </c>
      <c r="J778" s="10" t="s">
        <v>4</v>
      </c>
      <c r="K778" s="10" t="s">
        <v>4</v>
      </c>
      <c r="L778" s="10">
        <v>-9.0434485655465302E-2</v>
      </c>
      <c r="M778" s="10" t="s">
        <v>4</v>
      </c>
    </row>
    <row r="779" spans="2:13" x14ac:dyDescent="0.25">
      <c r="B779" s="3" t="s">
        <v>4</v>
      </c>
      <c r="C779" s="14">
        <v>-0.22748774944192418</v>
      </c>
      <c r="D779" s="14">
        <v>-1.8038447004215107E-2</v>
      </c>
      <c r="E779" s="14">
        <v>-0.16928932698805471</v>
      </c>
      <c r="F779" s="14">
        <v>0.33038532218586808</v>
      </c>
      <c r="G779" s="14">
        <v>13.890956583901978</v>
      </c>
      <c r="H779" s="14">
        <v>-0.18511749263926763</v>
      </c>
      <c r="I779" s="14">
        <v>12.777094095854412</v>
      </c>
      <c r="J779" s="14" t="s">
        <v>4</v>
      </c>
      <c r="K779" s="14" t="s">
        <v>4</v>
      </c>
      <c r="L779" s="14">
        <v>0.68284657300774165</v>
      </c>
      <c r="M779" s="14" t="s">
        <v>4</v>
      </c>
    </row>
    <row r="780" spans="2:13" x14ac:dyDescent="0.25">
      <c r="B780" s="3" t="s">
        <v>4</v>
      </c>
      <c r="C780" s="10">
        <v>8.1053819031660923E-2</v>
      </c>
      <c r="D780" s="10">
        <v>-0.94024853767391281</v>
      </c>
      <c r="E780" s="10">
        <v>0.49127690488068654</v>
      </c>
      <c r="F780" s="10">
        <v>1.3203239233860877</v>
      </c>
      <c r="G780" s="10">
        <v>24.611299314275673</v>
      </c>
      <c r="H780" s="10">
        <v>-0.76339293933216934</v>
      </c>
      <c r="I780" s="10">
        <v>22.563492192685182</v>
      </c>
      <c r="J780" s="10" t="s">
        <v>4</v>
      </c>
      <c r="K780" s="10" t="s">
        <v>4</v>
      </c>
      <c r="L780" s="10">
        <v>0.41969753149497019</v>
      </c>
      <c r="M780" s="10" t="s">
        <v>4</v>
      </c>
    </row>
    <row r="781" spans="2:13" x14ac:dyDescent="0.25">
      <c r="B781" s="3" t="s">
        <v>4</v>
      </c>
      <c r="C781" s="14">
        <v>1.0507998355763759</v>
      </c>
      <c r="D781" s="14">
        <v>0.32262086830667031</v>
      </c>
      <c r="E781" s="14">
        <v>9.4771482942907381E-2</v>
      </c>
      <c r="F781" s="14">
        <v>-1.0564294881762</v>
      </c>
      <c r="G781" s="14">
        <v>17.813030438919572</v>
      </c>
      <c r="H781" s="14">
        <v>0.59328353996760441</v>
      </c>
      <c r="I781" s="14">
        <v>17.266531662199434</v>
      </c>
      <c r="J781" s="14" t="s">
        <v>4</v>
      </c>
      <c r="K781" s="14" t="s">
        <v>4</v>
      </c>
      <c r="L781" s="14">
        <v>0.2336136524432203</v>
      </c>
      <c r="M781" s="14" t="s">
        <v>4</v>
      </c>
    </row>
    <row r="782" spans="2:13" x14ac:dyDescent="0.25">
      <c r="B782" s="3" t="s">
        <v>4</v>
      </c>
      <c r="C782" s="10">
        <v>-0.21469927762388075</v>
      </c>
      <c r="D782" s="10">
        <v>-6.6087075181700608E-3</v>
      </c>
      <c r="E782" s="10">
        <v>-0.16928932698805471</v>
      </c>
      <c r="F782" s="10">
        <v>0.54662609021294195</v>
      </c>
      <c r="G782" s="10">
        <v>4.8269547736685201</v>
      </c>
      <c r="H782" s="10">
        <v>0.11645333094306613</v>
      </c>
      <c r="I782" s="10">
        <v>4.553049033205733</v>
      </c>
      <c r="J782" s="10" t="s">
        <v>4</v>
      </c>
      <c r="K782" s="10" t="s">
        <v>4</v>
      </c>
      <c r="L782" s="10">
        <v>9.4924848608108126E-2</v>
      </c>
      <c r="M782" s="10" t="s">
        <v>4</v>
      </c>
    </row>
    <row r="783" spans="2:13" x14ac:dyDescent="0.25">
      <c r="B783" s="3" t="s">
        <v>4</v>
      </c>
      <c r="C783" s="14">
        <v>0.77064607992344836</v>
      </c>
      <c r="D783" s="14">
        <v>0.332502059779892</v>
      </c>
      <c r="E783" s="14">
        <v>-0.59363919543668653</v>
      </c>
      <c r="F783" s="14">
        <v>-0.6899198005297239</v>
      </c>
      <c r="G783" s="14">
        <v>-20.169993221256497</v>
      </c>
      <c r="H783" s="14">
        <v>-1.4181307966725865</v>
      </c>
      <c r="I783" s="14">
        <v>-17.972539908860437</v>
      </c>
      <c r="J783" s="14" t="s">
        <v>4</v>
      </c>
      <c r="K783" s="14" t="s">
        <v>4</v>
      </c>
      <c r="L783" s="14">
        <v>-0.34261052060093078</v>
      </c>
      <c r="M783" s="14" t="s">
        <v>4</v>
      </c>
    </row>
    <row r="784" spans="2:13" x14ac:dyDescent="0.25">
      <c r="B784" s="3" t="s">
        <v>4</v>
      </c>
      <c r="C784" s="10">
        <v>-1.0476947455561443</v>
      </c>
      <c r="D784" s="10">
        <v>-0.87771740490758587</v>
      </c>
      <c r="E784" s="10">
        <v>-0.19350635745260314</v>
      </c>
      <c r="F784" s="10">
        <v>2.8935123254412609E-2</v>
      </c>
      <c r="G784" s="10">
        <v>4.6164320260883143</v>
      </c>
      <c r="H784" s="10">
        <v>3.1186708529569729E-2</v>
      </c>
      <c r="I784" s="10">
        <v>4.3030342505980768</v>
      </c>
      <c r="J784" s="10" t="s">
        <v>4</v>
      </c>
      <c r="K784" s="10" t="s">
        <v>4</v>
      </c>
      <c r="L784" s="10">
        <v>-0.23791495947335439</v>
      </c>
      <c r="M784" s="10" t="s">
        <v>4</v>
      </c>
    </row>
    <row r="785" spans="2:13" x14ac:dyDescent="0.25">
      <c r="B785" s="3" t="s">
        <v>4</v>
      </c>
      <c r="C785" s="14">
        <v>0.44875177065506411</v>
      </c>
      <c r="D785" s="14">
        <v>-0.53674644695914353</v>
      </c>
      <c r="E785" s="14">
        <v>0.7323776236352677</v>
      </c>
      <c r="F785" s="14">
        <v>-1.6029491442705923</v>
      </c>
      <c r="G785" s="14">
        <v>-4.3759500338218391</v>
      </c>
      <c r="H785" s="14">
        <v>-0.8208202744939076</v>
      </c>
      <c r="I785" s="14">
        <v>-3.1382609623963127</v>
      </c>
      <c r="J785" s="14" t="s">
        <v>4</v>
      </c>
      <c r="K785" s="14" t="s">
        <v>4</v>
      </c>
      <c r="L785" s="14">
        <v>-0.58133565810358334</v>
      </c>
      <c r="M785" s="14" t="s">
        <v>4</v>
      </c>
    </row>
    <row r="786" spans="2:13" x14ac:dyDescent="0.25">
      <c r="B786" s="3" t="s">
        <v>4</v>
      </c>
      <c r="C786" s="10">
        <v>-0.21469927762388075</v>
      </c>
      <c r="D786" s="10">
        <v>-6.6087075181700608E-3</v>
      </c>
      <c r="E786" s="10">
        <v>-0.16928932698805471</v>
      </c>
      <c r="F786" s="10">
        <v>0.54662609021294195</v>
      </c>
      <c r="G786" s="10">
        <v>4.8269547736685201</v>
      </c>
      <c r="H786" s="10">
        <v>0.11645333094306613</v>
      </c>
      <c r="I786" s="10">
        <v>4.553049033205733</v>
      </c>
      <c r="J786" s="10" t="s">
        <v>4</v>
      </c>
      <c r="K786" s="10" t="s">
        <v>4</v>
      </c>
      <c r="L786" s="10">
        <v>9.4924848608108126E-2</v>
      </c>
      <c r="M786" s="10" t="s">
        <v>4</v>
      </c>
    </row>
    <row r="787" spans="2:13" x14ac:dyDescent="0.25">
      <c r="B787" s="3" t="s">
        <v>4</v>
      </c>
      <c r="C787" s="14">
        <v>-0.18456504350676595</v>
      </c>
      <c r="D787" s="14">
        <v>2.6277376051400202E-2</v>
      </c>
      <c r="E787" s="14">
        <v>0.42730130375784386</v>
      </c>
      <c r="F787" s="14">
        <v>-0.26686082500582659</v>
      </c>
      <c r="G787" s="14">
        <v>-21.537629345950599</v>
      </c>
      <c r="H787" s="14">
        <v>-2.6901565113437997E-2</v>
      </c>
      <c r="I787" s="14">
        <v>-19.09842204998532</v>
      </c>
      <c r="J787" s="14" t="s">
        <v>4</v>
      </c>
      <c r="K787" s="14" t="s">
        <v>4</v>
      </c>
      <c r="L787" s="14">
        <v>-1.3867456882909108</v>
      </c>
      <c r="M787" s="14" t="s">
        <v>4</v>
      </c>
    </row>
    <row r="788" spans="2:13" x14ac:dyDescent="0.25">
      <c r="B788" s="3" t="s">
        <v>4</v>
      </c>
      <c r="C788" s="10">
        <v>0.34481015972392248</v>
      </c>
      <c r="D788" s="10">
        <v>0.28015614521783938</v>
      </c>
      <c r="E788" s="10">
        <v>-7.9551147792693455E-2</v>
      </c>
      <c r="F788" s="10">
        <v>0.74158086888524632</v>
      </c>
      <c r="G788" s="10">
        <v>7.8131162092586912</v>
      </c>
      <c r="H788" s="10">
        <v>0.2591641699646573</v>
      </c>
      <c r="I788" s="10">
        <v>8.0212973876831413</v>
      </c>
      <c r="J788" s="10" t="s">
        <v>4</v>
      </c>
      <c r="K788" s="10" t="s">
        <v>4</v>
      </c>
      <c r="L788" s="10">
        <v>-0.3190598328052025</v>
      </c>
      <c r="M788" s="10" t="s">
        <v>4</v>
      </c>
    </row>
    <row r="789" spans="2:13" x14ac:dyDescent="0.25">
      <c r="B789" s="3" t="s">
        <v>4</v>
      </c>
      <c r="C789" s="14">
        <v>-0.21469927762388075</v>
      </c>
      <c r="D789" s="14">
        <v>-6.6087075181700608E-3</v>
      </c>
      <c r="E789" s="14">
        <v>-0.16928932698805471</v>
      </c>
      <c r="F789" s="14">
        <v>0.54662609021294195</v>
      </c>
      <c r="G789" s="14">
        <v>4.8269547736685201</v>
      </c>
      <c r="H789" s="14">
        <v>0.11645333094306613</v>
      </c>
      <c r="I789" s="14">
        <v>4.553049033205733</v>
      </c>
      <c r="J789" s="14" t="s">
        <v>4</v>
      </c>
      <c r="K789" s="14" t="s">
        <v>4</v>
      </c>
      <c r="L789" s="14">
        <v>9.4924848608108126E-2</v>
      </c>
      <c r="M789" s="14" t="s">
        <v>4</v>
      </c>
    </row>
    <row r="790" spans="2:13" x14ac:dyDescent="0.25">
      <c r="B790" s="3" t="s">
        <v>4</v>
      </c>
      <c r="C790" s="10">
        <v>1.6431000594971237</v>
      </c>
      <c r="D790" s="10">
        <v>0.86641876711999299</v>
      </c>
      <c r="E790" s="10">
        <v>-0.78848287142616258</v>
      </c>
      <c r="F790" s="10">
        <v>1.6245758373131083</v>
      </c>
      <c r="G790" s="10">
        <v>4.9930473922626266</v>
      </c>
      <c r="H790" s="10">
        <v>5.8212966007513411E-2</v>
      </c>
      <c r="I790" s="10">
        <v>3.7907893323875488</v>
      </c>
      <c r="J790" s="10" t="s">
        <v>4</v>
      </c>
      <c r="K790" s="10" t="s">
        <v>4</v>
      </c>
      <c r="L790" s="10">
        <v>0.66344332951419904</v>
      </c>
      <c r="M790" s="10" t="s">
        <v>4</v>
      </c>
    </row>
    <row r="791" spans="2:13" x14ac:dyDescent="0.25">
      <c r="B791" s="3" t="s">
        <v>4</v>
      </c>
      <c r="C791" s="14">
        <v>-1.0476947455561443</v>
      </c>
      <c r="D791" s="14">
        <v>-0.87771740490758587</v>
      </c>
      <c r="E791" s="14">
        <v>-0.19350635745260314</v>
      </c>
      <c r="F791" s="14">
        <v>2.8935123254412609E-2</v>
      </c>
      <c r="G791" s="14">
        <v>4.6164320260883143</v>
      </c>
      <c r="H791" s="14">
        <v>3.1186708529569729E-2</v>
      </c>
      <c r="I791" s="14">
        <v>4.3030342505980768</v>
      </c>
      <c r="J791" s="14" t="s">
        <v>4</v>
      </c>
      <c r="K791" s="14" t="s">
        <v>4</v>
      </c>
      <c r="L791" s="14">
        <v>-0.23791495947335439</v>
      </c>
      <c r="M791" s="14" t="s">
        <v>4</v>
      </c>
    </row>
    <row r="792" spans="2:13" x14ac:dyDescent="0.25">
      <c r="B792" s="3" t="s">
        <v>4</v>
      </c>
      <c r="C792" s="10">
        <v>0.70603947617606888</v>
      </c>
      <c r="D792" s="10">
        <v>-6.6087075181700608E-3</v>
      </c>
      <c r="E792" s="10">
        <v>9.6313656177847262E-2</v>
      </c>
      <c r="F792" s="10">
        <v>1.1068848703545788</v>
      </c>
      <c r="G792" s="10">
        <v>2.2276662253946</v>
      </c>
      <c r="H792" s="10">
        <v>0.28347419656597889</v>
      </c>
      <c r="I792" s="10">
        <v>2.1394260613702683</v>
      </c>
      <c r="J792" s="10" t="s">
        <v>4</v>
      </c>
      <c r="K792" s="10" t="s">
        <v>4</v>
      </c>
      <c r="L792" s="10">
        <v>-0.85846568891703412</v>
      </c>
      <c r="M792" s="10" t="s">
        <v>4</v>
      </c>
    </row>
    <row r="793" spans="2:13" x14ac:dyDescent="0.25">
      <c r="B793" s="3" t="s">
        <v>4</v>
      </c>
      <c r="C793" s="14">
        <v>-0.82764846457183627</v>
      </c>
      <c r="D793" s="14">
        <v>-0.57207382512252158</v>
      </c>
      <c r="E793" s="14">
        <v>0.40723418282378587</v>
      </c>
      <c r="F793" s="14">
        <v>0.30433208223098646</v>
      </c>
      <c r="G793" s="14">
        <v>4.2988669956460814</v>
      </c>
      <c r="H793" s="14">
        <v>0.25807679605367023</v>
      </c>
      <c r="I793" s="14">
        <v>4.443368675701981</v>
      </c>
      <c r="J793" s="14" t="s">
        <v>4</v>
      </c>
      <c r="K793" s="14" t="s">
        <v>4</v>
      </c>
      <c r="L793" s="14">
        <v>-0.18573299553139522</v>
      </c>
      <c r="M793" s="14" t="s">
        <v>4</v>
      </c>
    </row>
    <row r="794" spans="2:13" x14ac:dyDescent="0.25">
      <c r="B794" s="3" t="s">
        <v>4</v>
      </c>
      <c r="C794" s="10">
        <v>-0.21469927762388075</v>
      </c>
      <c r="D794" s="10">
        <v>-6.6087075181700608E-3</v>
      </c>
      <c r="E794" s="10">
        <v>-0.16928932698805471</v>
      </c>
      <c r="F794" s="10">
        <v>0.54662609021294195</v>
      </c>
      <c r="G794" s="10">
        <v>4.8269547736685201</v>
      </c>
      <c r="H794" s="10">
        <v>0.11645333094306613</v>
      </c>
      <c r="I794" s="10">
        <v>4.553049033205733</v>
      </c>
      <c r="J794" s="10" t="s">
        <v>4</v>
      </c>
      <c r="K794" s="10" t="s">
        <v>4</v>
      </c>
      <c r="L794" s="10">
        <v>9.4924848608108126E-2</v>
      </c>
      <c r="M794" s="10" t="s">
        <v>4</v>
      </c>
    </row>
    <row r="795" spans="2:13" x14ac:dyDescent="0.25">
      <c r="B795" s="3" t="s">
        <v>4</v>
      </c>
      <c r="C795" s="14">
        <v>0.635259118226845</v>
      </c>
      <c r="D795" s="14">
        <v>-0.86434856439441643</v>
      </c>
      <c r="E795" s="14">
        <v>-6.6805521538188528E-2</v>
      </c>
      <c r="F795" s="14">
        <v>0.79617032282003197</v>
      </c>
      <c r="G795" s="14">
        <v>9.1220066314666006</v>
      </c>
      <c r="H795" s="14">
        <v>-0.21281610313196789</v>
      </c>
      <c r="I795" s="14">
        <v>6.901182400102666</v>
      </c>
      <c r="J795" s="14" t="s">
        <v>4</v>
      </c>
      <c r="K795" s="14" t="s">
        <v>4</v>
      </c>
      <c r="L795" s="14">
        <v>-1.3841385257821219</v>
      </c>
      <c r="M795" s="14" t="s">
        <v>4</v>
      </c>
    </row>
    <row r="796" spans="2:13" x14ac:dyDescent="0.25">
      <c r="B796" s="3" t="s">
        <v>4</v>
      </c>
      <c r="C796" s="10">
        <v>0.4688242422602808</v>
      </c>
      <c r="D796" s="10">
        <v>6.3673275388198586E-2</v>
      </c>
      <c r="E796" s="10">
        <v>0.57062720518505305</v>
      </c>
      <c r="F796" s="10">
        <v>-1.0372197147193283</v>
      </c>
      <c r="G796" s="10">
        <v>-9.5477770352315119</v>
      </c>
      <c r="H796" s="10">
        <v>-0.71681112215766607</v>
      </c>
      <c r="I796" s="10">
        <v>-8.3077920568074148</v>
      </c>
      <c r="J796" s="10" t="s">
        <v>4</v>
      </c>
      <c r="K796" s="10" t="s">
        <v>4</v>
      </c>
      <c r="L796" s="10">
        <v>-1.2897132953786867</v>
      </c>
      <c r="M796" s="10" t="s">
        <v>4</v>
      </c>
    </row>
    <row r="797" spans="2:13" x14ac:dyDescent="0.25">
      <c r="B797" s="3" t="s">
        <v>4</v>
      </c>
      <c r="C797" s="14">
        <v>-1.0476947455561443</v>
      </c>
      <c r="D797" s="14">
        <v>-0.87771740490758587</v>
      </c>
      <c r="E797" s="14">
        <v>-0.19350635745260314</v>
      </c>
      <c r="F797" s="14">
        <v>2.8935123254412609E-2</v>
      </c>
      <c r="G797" s="14">
        <v>4.6164320260883143</v>
      </c>
      <c r="H797" s="14">
        <v>3.1186708529569729E-2</v>
      </c>
      <c r="I797" s="14">
        <v>4.3030342505980768</v>
      </c>
      <c r="J797" s="14" t="s">
        <v>4</v>
      </c>
      <c r="K797" s="14" t="s">
        <v>4</v>
      </c>
      <c r="L797" s="14">
        <v>-0.23791495947335439</v>
      </c>
      <c r="M797" s="14" t="s">
        <v>4</v>
      </c>
    </row>
    <row r="798" spans="2:13" x14ac:dyDescent="0.25">
      <c r="B798" s="3" t="s">
        <v>4</v>
      </c>
      <c r="C798" s="10">
        <v>0.61829619030838268</v>
      </c>
      <c r="D798" s="10">
        <v>0.86449998987124588</v>
      </c>
      <c r="E798" s="10">
        <v>-0.14507229652350639</v>
      </c>
      <c r="F798" s="10">
        <v>1.0643170571714711</v>
      </c>
      <c r="G798" s="10">
        <v>5.0374775212487233</v>
      </c>
      <c r="H798" s="10">
        <v>0.20171995335656248</v>
      </c>
      <c r="I798" s="10">
        <v>4.8030638158133865</v>
      </c>
      <c r="J798" s="10" t="s">
        <v>4</v>
      </c>
      <c r="K798" s="10" t="s">
        <v>4</v>
      </c>
      <c r="L798" s="10">
        <v>0.42776465668957064</v>
      </c>
      <c r="M798" s="10" t="s">
        <v>4</v>
      </c>
    </row>
    <row r="799" spans="2:13" x14ac:dyDescent="0.25">
      <c r="B799" s="3" t="s">
        <v>4</v>
      </c>
      <c r="C799" s="14">
        <v>-7.1837464660815892E-2</v>
      </c>
      <c r="D799" s="14">
        <v>0.90786904019960335</v>
      </c>
      <c r="E799" s="14">
        <v>-3.4687528632474152E-2</v>
      </c>
      <c r="F799" s="14">
        <v>-0.39625166845189341</v>
      </c>
      <c r="G799" s="14">
        <v>6.0929520117089675</v>
      </c>
      <c r="H799" s="14">
        <v>0.45870151549299765</v>
      </c>
      <c r="I799" s="14">
        <v>7.9665959351053575</v>
      </c>
      <c r="J799" s="14" t="s">
        <v>4</v>
      </c>
      <c r="K799" s="14" t="s">
        <v>4</v>
      </c>
      <c r="L799" s="14">
        <v>-1.3137409689203283</v>
      </c>
      <c r="M799" s="14" t="s">
        <v>4</v>
      </c>
    </row>
    <row r="800" spans="2:13" x14ac:dyDescent="0.25">
      <c r="B800" s="3" t="s">
        <v>4</v>
      </c>
      <c r="C800" s="10">
        <v>0.39035050796128989</v>
      </c>
      <c r="D800" s="10">
        <v>-0.26391676455429003</v>
      </c>
      <c r="E800" s="10">
        <v>0.3860239879926245</v>
      </c>
      <c r="F800" s="10">
        <v>-1.3993305286491284</v>
      </c>
      <c r="G800" s="10">
        <v>-23.381461011112169</v>
      </c>
      <c r="H800" s="10">
        <v>-0.71390733636908843</v>
      </c>
      <c r="I800" s="10">
        <v>-21.394753566404045</v>
      </c>
      <c r="J800" s="10" t="s">
        <v>4</v>
      </c>
      <c r="K800" s="10" t="s">
        <v>4</v>
      </c>
      <c r="L800" s="10">
        <v>-0.17916052450273529</v>
      </c>
      <c r="M800" s="10" t="s">
        <v>4</v>
      </c>
    </row>
    <row r="801" spans="2:13" x14ac:dyDescent="0.25">
      <c r="B801" s="3" t="s">
        <v>4</v>
      </c>
      <c r="C801" s="14">
        <v>1.1994057599441996</v>
      </c>
      <c r="D801" s="14">
        <v>4.8680492862183289E-2</v>
      </c>
      <c r="E801" s="14">
        <v>0.15834759209668747</v>
      </c>
      <c r="F801" s="14">
        <v>4.420023287163527E-2</v>
      </c>
      <c r="G801" s="14">
        <v>-18.24007517458616</v>
      </c>
      <c r="H801" s="14">
        <v>-0.22295974562415793</v>
      </c>
      <c r="I801" s="14">
        <v>-16.938629389743763</v>
      </c>
      <c r="J801" s="14" t="s">
        <v>4</v>
      </c>
      <c r="K801" s="14" t="s">
        <v>4</v>
      </c>
      <c r="L801" s="14">
        <v>-1.3376878337086611</v>
      </c>
      <c r="M801" s="14" t="s">
        <v>4</v>
      </c>
    </row>
    <row r="802" spans="2:13" x14ac:dyDescent="0.25">
      <c r="B802" s="3" t="s">
        <v>4</v>
      </c>
      <c r="C802" s="10">
        <v>-0.12866921658885203</v>
      </c>
      <c r="D802" s="10">
        <v>6.2373639474768656E-2</v>
      </c>
      <c r="E802" s="10">
        <v>0.70470313568341703</v>
      </c>
      <c r="F802" s="10">
        <v>-1.083133643086158</v>
      </c>
      <c r="G802" s="10">
        <v>-11.217632445469173</v>
      </c>
      <c r="H802" s="10">
        <v>0.17690887464218963</v>
      </c>
      <c r="I802" s="10">
        <v>-10.097097040075353</v>
      </c>
      <c r="J802" s="10" t="s">
        <v>4</v>
      </c>
      <c r="K802" s="10" t="s">
        <v>4</v>
      </c>
      <c r="L802" s="10">
        <v>0.3683061464941626</v>
      </c>
      <c r="M802" s="10" t="s">
        <v>4</v>
      </c>
    </row>
    <row r="803" spans="2:13" x14ac:dyDescent="0.25">
      <c r="B803" s="3" t="s">
        <v>4</v>
      </c>
      <c r="C803" s="14">
        <v>0.97910761287418446</v>
      </c>
      <c r="D803" s="14">
        <v>-0.17854166938995203</v>
      </c>
      <c r="E803" s="14">
        <v>-0.44972242581285815</v>
      </c>
      <c r="F803" s="14">
        <v>-1.3220986347382055</v>
      </c>
      <c r="G803" s="14">
        <v>-23.88160063368035</v>
      </c>
      <c r="H803" s="14">
        <v>0.76602990791706116</v>
      </c>
      <c r="I803" s="14">
        <v>-22.577499282290781</v>
      </c>
      <c r="J803" s="14" t="s">
        <v>4</v>
      </c>
      <c r="K803" s="14" t="s">
        <v>4</v>
      </c>
      <c r="L803" s="14">
        <v>6.4245746382502189E-2</v>
      </c>
      <c r="M803" s="14" t="s">
        <v>4</v>
      </c>
    </row>
    <row r="804" spans="2:13" x14ac:dyDescent="0.25">
      <c r="B804" s="3" t="s">
        <v>4</v>
      </c>
      <c r="C804" s="10">
        <v>0.89161619309220552</v>
      </c>
      <c r="D804" s="10">
        <v>3.6114933158678662E-2</v>
      </c>
      <c r="E804" s="10">
        <v>9.6313656177847262E-2</v>
      </c>
      <c r="F804" s="10">
        <v>-0.52008896008295813</v>
      </c>
      <c r="G804" s="10">
        <v>-3.9230571746477527</v>
      </c>
      <c r="H804" s="10">
        <v>0.20759733519154552</v>
      </c>
      <c r="I804" s="10">
        <v>-4.1873252110201253</v>
      </c>
      <c r="J804" s="10" t="s">
        <v>4</v>
      </c>
      <c r="K804" s="10" t="s">
        <v>4</v>
      </c>
      <c r="L804" s="10">
        <v>0.62320484798198494</v>
      </c>
      <c r="M804" s="10" t="s">
        <v>4</v>
      </c>
    </row>
    <row r="805" spans="2:13" x14ac:dyDescent="0.25">
      <c r="B805" s="3" t="s">
        <v>4</v>
      </c>
      <c r="C805" s="14">
        <v>-0.21469927762388075</v>
      </c>
      <c r="D805" s="14">
        <v>-6.6087075181700608E-3</v>
      </c>
      <c r="E805" s="14">
        <v>-0.16928932698805471</v>
      </c>
      <c r="F805" s="14">
        <v>0.54662609021294195</v>
      </c>
      <c r="G805" s="14">
        <v>4.8269547736685201</v>
      </c>
      <c r="H805" s="14">
        <v>0.11645333094306613</v>
      </c>
      <c r="I805" s="14">
        <v>4.553049033205733</v>
      </c>
      <c r="J805" s="14" t="s">
        <v>4</v>
      </c>
      <c r="K805" s="14" t="s">
        <v>4</v>
      </c>
      <c r="L805" s="14">
        <v>9.4924848608108126E-2</v>
      </c>
      <c r="M805" s="14" t="s">
        <v>4</v>
      </c>
    </row>
    <row r="806" spans="2:13" x14ac:dyDescent="0.25">
      <c r="B806" s="3" t="s">
        <v>4</v>
      </c>
      <c r="C806" s="10">
        <v>-0.43819155841809582</v>
      </c>
      <c r="D806" s="10">
        <v>-0.88841154086592844</v>
      </c>
      <c r="E806" s="10">
        <v>-0.3123247135180367</v>
      </c>
      <c r="F806" s="10">
        <v>0.51391796788924582</v>
      </c>
      <c r="G806" s="10">
        <v>-2.4223712726794542</v>
      </c>
      <c r="H806" s="10">
        <v>-0.30651874776969301</v>
      </c>
      <c r="I806" s="10">
        <v>-2.4256650409512521</v>
      </c>
      <c r="J806" s="10" t="s">
        <v>4</v>
      </c>
      <c r="K806" s="10" t="s">
        <v>4</v>
      </c>
      <c r="L806" s="10">
        <v>7.7479996706213972E-3</v>
      </c>
      <c r="M806" s="10" t="s">
        <v>4</v>
      </c>
    </row>
    <row r="807" spans="2:13" x14ac:dyDescent="0.25">
      <c r="B807" s="3" t="s">
        <v>4</v>
      </c>
      <c r="C807" s="14">
        <v>-0.79947108295516434</v>
      </c>
      <c r="D807" s="14">
        <v>0.32350365713887685</v>
      </c>
      <c r="E807" s="14">
        <v>0.77240333685816687</v>
      </c>
      <c r="F807" s="14">
        <v>-0.92282142425598057</v>
      </c>
      <c r="G807" s="14">
        <v>-15.448951814306273</v>
      </c>
      <c r="H807" s="14">
        <v>-3.4176315850817499E-2</v>
      </c>
      <c r="I807" s="14">
        <v>-14.16025364453273</v>
      </c>
      <c r="J807" s="14" t="s">
        <v>4</v>
      </c>
      <c r="K807" s="14" t="s">
        <v>4</v>
      </c>
      <c r="L807" s="14">
        <v>-9.4218117835827064E-2</v>
      </c>
      <c r="M807" s="14" t="s">
        <v>4</v>
      </c>
    </row>
    <row r="808" spans="2:13" x14ac:dyDescent="0.25">
      <c r="B808" s="3" t="s">
        <v>4</v>
      </c>
      <c r="C808" s="10">
        <v>-1.7604355401755269</v>
      </c>
      <c r="D808" s="10">
        <v>-0.87153799273232535</v>
      </c>
      <c r="E808" s="10">
        <v>-0.47556775003819962</v>
      </c>
      <c r="F808" s="10">
        <v>-0.96896993275522014</v>
      </c>
      <c r="G808" s="10">
        <v>13.557864856426095</v>
      </c>
      <c r="H808" s="10">
        <v>-0.31020967111877984</v>
      </c>
      <c r="I808" s="10">
        <v>11.488114600308181</v>
      </c>
      <c r="J808" s="10" t="s">
        <v>4</v>
      </c>
      <c r="K808" s="10" t="s">
        <v>4</v>
      </c>
      <c r="L808" s="10">
        <v>-0.31927838954894816</v>
      </c>
      <c r="M808" s="10" t="s">
        <v>4</v>
      </c>
    </row>
    <row r="809" spans="2:13" x14ac:dyDescent="0.25">
      <c r="B809" s="3" t="s">
        <v>4</v>
      </c>
      <c r="C809" s="14">
        <v>-0.1269559917561946</v>
      </c>
      <c r="D809" s="14">
        <v>2.1035892672006614E-2</v>
      </c>
      <c r="E809" s="14">
        <v>-0.16928932698805471</v>
      </c>
      <c r="F809" s="14">
        <v>-0.26686082500582659</v>
      </c>
      <c r="G809" s="14">
        <v>4.6164320260883143</v>
      </c>
      <c r="H809" s="14">
        <v>0.31569888992945472</v>
      </c>
      <c r="I809" s="14">
        <v>4.3030342505980768</v>
      </c>
      <c r="J809" s="14" t="s">
        <v>4</v>
      </c>
      <c r="K809" s="14" t="s">
        <v>4</v>
      </c>
      <c r="L809" s="14">
        <v>-0.93559402405723591</v>
      </c>
      <c r="M809" s="14" t="s">
        <v>4</v>
      </c>
    </row>
    <row r="810" spans="2:13" x14ac:dyDescent="0.25">
      <c r="B810" s="3" t="s">
        <v>4</v>
      </c>
      <c r="C810" s="10">
        <v>-1.0476947455561443</v>
      </c>
      <c r="D810" s="10">
        <v>-0.87771740490758587</v>
      </c>
      <c r="E810" s="10">
        <v>-0.19350635745260314</v>
      </c>
      <c r="F810" s="10">
        <v>2.8935123254412609E-2</v>
      </c>
      <c r="G810" s="10">
        <v>4.6164320260883143</v>
      </c>
      <c r="H810" s="10">
        <v>3.1186708529569729E-2</v>
      </c>
      <c r="I810" s="10">
        <v>4.3030342505980768</v>
      </c>
      <c r="J810" s="10" t="s">
        <v>4</v>
      </c>
      <c r="K810" s="10" t="s">
        <v>4</v>
      </c>
      <c r="L810" s="10">
        <v>-0.23791495947335439</v>
      </c>
      <c r="M810" s="10" t="s">
        <v>4</v>
      </c>
    </row>
    <row r="811" spans="2:13" x14ac:dyDescent="0.25">
      <c r="B811" s="3" t="s">
        <v>4</v>
      </c>
      <c r="C811" s="14">
        <v>-1.7201529518333225</v>
      </c>
      <c r="D811" s="14">
        <v>-0.90695162885636027</v>
      </c>
      <c r="E811" s="14">
        <v>0.51346904118432779</v>
      </c>
      <c r="F811" s="14">
        <v>1.6060732904790482</v>
      </c>
      <c r="G811" s="14">
        <v>-3.5910230302503412</v>
      </c>
      <c r="H811" s="14">
        <v>-0.48577845953931437</v>
      </c>
      <c r="I811" s="14">
        <v>-3.4339127258974718</v>
      </c>
      <c r="J811" s="14" t="s">
        <v>4</v>
      </c>
      <c r="K811" s="14" t="s">
        <v>4</v>
      </c>
      <c r="L811" s="14">
        <v>1.7076467252283649</v>
      </c>
      <c r="M811" s="14" t="s">
        <v>4</v>
      </c>
    </row>
    <row r="812" spans="2:13" x14ac:dyDescent="0.25">
      <c r="B812" s="3" t="s">
        <v>4</v>
      </c>
      <c r="C812" s="10">
        <v>4.8530579979177646E-2</v>
      </c>
      <c r="D812" s="10">
        <v>7.632509305235996E-2</v>
      </c>
      <c r="E812" s="10">
        <v>-0.16928932698805471</v>
      </c>
      <c r="F812" s="10">
        <v>-1.8938346554433636</v>
      </c>
      <c r="G812" s="10">
        <v>-5.7440913603915389</v>
      </c>
      <c r="H812" s="10">
        <v>-0.5560091494521292</v>
      </c>
      <c r="I812" s="10">
        <v>-5.4557073388752491</v>
      </c>
      <c r="J812" s="10" t="s">
        <v>4</v>
      </c>
      <c r="K812" s="10" t="s">
        <v>4</v>
      </c>
      <c r="L812" s="10">
        <v>-1.2499756281249523</v>
      </c>
      <c r="M812" s="10" t="s">
        <v>4</v>
      </c>
    </row>
    <row r="813" spans="2:13" x14ac:dyDescent="0.25">
      <c r="B813" s="3" t="s">
        <v>4</v>
      </c>
      <c r="C813" s="14">
        <v>-5.3452008968747564E-2</v>
      </c>
      <c r="D813" s="14">
        <v>0.37533245165255308</v>
      </c>
      <c r="E813" s="14">
        <v>1.4750284068883179E-2</v>
      </c>
      <c r="F813" s="14">
        <v>-0.50591589078732713</v>
      </c>
      <c r="G813" s="14">
        <v>-18.295654715534713</v>
      </c>
      <c r="H813" s="14">
        <v>0.23390677661991477</v>
      </c>
      <c r="I813" s="14">
        <v>-16.916370445574213</v>
      </c>
      <c r="J813" s="14" t="s">
        <v>4</v>
      </c>
      <c r="K813" s="14" t="s">
        <v>4</v>
      </c>
      <c r="L813" s="14">
        <v>0.2962395904106323</v>
      </c>
      <c r="M813" s="14" t="s">
        <v>4</v>
      </c>
    </row>
    <row r="814" spans="2:13" x14ac:dyDescent="0.25">
      <c r="B814" s="3" t="s">
        <v>4</v>
      </c>
      <c r="C814" s="10">
        <v>0.71390664422210215</v>
      </c>
      <c r="D814" s="10">
        <v>0.90281581031707692</v>
      </c>
      <c r="E814" s="10">
        <v>-0.14507229652350639</v>
      </c>
      <c r="F814" s="10">
        <v>-1.4336047116078192</v>
      </c>
      <c r="G814" s="10">
        <v>3.9214876889150307</v>
      </c>
      <c r="H814" s="10">
        <v>-1.3825099754044272</v>
      </c>
      <c r="I814" s="10">
        <v>3.9841175608426385</v>
      </c>
      <c r="J814" s="10" t="s">
        <v>4</v>
      </c>
      <c r="K814" s="10" t="s">
        <v>4</v>
      </c>
      <c r="L814" s="10">
        <v>-1.0509881578760343</v>
      </c>
      <c r="M814" s="10" t="s">
        <v>4</v>
      </c>
    </row>
    <row r="815" spans="2:13" x14ac:dyDescent="0.25">
      <c r="B815" s="3" t="s">
        <v>4</v>
      </c>
      <c r="C815" s="14">
        <v>-0.10713538623668509</v>
      </c>
      <c r="D815" s="14">
        <v>-0.87952075648590788</v>
      </c>
      <c r="E815" s="14">
        <v>7.2096625713298834E-2</v>
      </c>
      <c r="F815" s="14">
        <v>-0.22429301182271894</v>
      </c>
      <c r="G815" s="14">
        <v>-9.5063599365570806</v>
      </c>
      <c r="H815" s="14">
        <v>0.31569888992945472</v>
      </c>
      <c r="I815" s="14">
        <v>-8.9964418999338136</v>
      </c>
      <c r="J815" s="14" t="s">
        <v>4</v>
      </c>
      <c r="K815" s="14" t="s">
        <v>4</v>
      </c>
      <c r="L815" s="14">
        <v>-0.7401538327648215</v>
      </c>
      <c r="M815" s="14" t="s">
        <v>4</v>
      </c>
    </row>
    <row r="816" spans="2:13" x14ac:dyDescent="0.25">
      <c r="B816" s="3" t="s">
        <v>4</v>
      </c>
      <c r="C816" s="10">
        <v>-0.45026026193129981</v>
      </c>
      <c r="D816" s="10">
        <v>-0.27118161264295187</v>
      </c>
      <c r="E816" s="10">
        <v>-0.46966590988254475</v>
      </c>
      <c r="F816" s="10">
        <v>4.9536814979947399E-2</v>
      </c>
      <c r="G816" s="10">
        <v>1.3047851548205391</v>
      </c>
      <c r="H816" s="10">
        <v>0.31815398211532431</v>
      </c>
      <c r="I816" s="10">
        <v>1.0264297344060562</v>
      </c>
      <c r="J816" s="10" t="s">
        <v>4</v>
      </c>
      <c r="K816" s="10" t="s">
        <v>4</v>
      </c>
      <c r="L816" s="10">
        <v>-0.40685433697725382</v>
      </c>
      <c r="M816" s="10" t="s">
        <v>4</v>
      </c>
    </row>
    <row r="817" spans="2:13" x14ac:dyDescent="0.25">
      <c r="B817" s="3" t="s">
        <v>4</v>
      </c>
      <c r="C817" s="14">
        <v>0.6981723081300355</v>
      </c>
      <c r="D817" s="14">
        <v>0.30344269249791184</v>
      </c>
      <c r="E817" s="14">
        <v>-0.30224852143258285</v>
      </c>
      <c r="F817" s="14">
        <v>-0.37949209112355897</v>
      </c>
      <c r="G817" s="14">
        <v>2.7521788348919927</v>
      </c>
      <c r="H817" s="14">
        <v>-0.89310700574046409</v>
      </c>
      <c r="I817" s="14">
        <v>2.4057404603397918</v>
      </c>
      <c r="J817" s="14" t="s">
        <v>4</v>
      </c>
      <c r="K817" s="14" t="s">
        <v>4</v>
      </c>
      <c r="L817" s="14">
        <v>0.55346147076543417</v>
      </c>
      <c r="M817" s="14" t="s">
        <v>4</v>
      </c>
    </row>
    <row r="818" spans="2:13" x14ac:dyDescent="0.25">
      <c r="B818" s="3" t="s">
        <v>4</v>
      </c>
      <c r="C818" s="10">
        <v>0.23299829627882515</v>
      </c>
      <c r="D818" s="10">
        <v>-0.25332721605646863</v>
      </c>
      <c r="E818" s="10">
        <v>-0.32727868798106535</v>
      </c>
      <c r="F818" s="10">
        <v>-0.7752214687635236</v>
      </c>
      <c r="G818" s="10">
        <v>-26.51171932192176</v>
      </c>
      <c r="H818" s="10">
        <v>-0.44290423129612339</v>
      </c>
      <c r="I818" s="10">
        <v>-24.673873277146193</v>
      </c>
      <c r="J818" s="10" t="s">
        <v>4</v>
      </c>
      <c r="K818" s="10" t="s">
        <v>4</v>
      </c>
      <c r="L818" s="10">
        <v>0.13046358069957015</v>
      </c>
      <c r="M818" s="10" t="s">
        <v>4</v>
      </c>
    </row>
    <row r="819" spans="2:13" x14ac:dyDescent="0.25">
      <c r="B819" s="3" t="s">
        <v>4</v>
      </c>
      <c r="C819" s="14">
        <v>-6.9095073919916039E-2</v>
      </c>
      <c r="D819" s="14">
        <v>-0.56225918371793149</v>
      </c>
      <c r="E819" s="14">
        <v>-1.4042624574471557E-2</v>
      </c>
      <c r="F819" s="14">
        <v>-0.23948345465067974</v>
      </c>
      <c r="G819" s="14">
        <v>0.36080978042681355</v>
      </c>
      <c r="H819" s="14">
        <v>-0.40328145507617597</v>
      </c>
      <c r="I819" s="14">
        <v>-0.35096663294119823</v>
      </c>
      <c r="J819" s="14" t="s">
        <v>4</v>
      </c>
      <c r="K819" s="14" t="s">
        <v>4</v>
      </c>
      <c r="L819" s="14">
        <v>6.7708118634095607E-2</v>
      </c>
      <c r="M819" s="14" t="s">
        <v>4</v>
      </c>
    </row>
    <row r="820" spans="2:13" x14ac:dyDescent="0.25">
      <c r="B820" s="3" t="s">
        <v>4</v>
      </c>
      <c r="C820" s="10">
        <v>-0.21469927762388075</v>
      </c>
      <c r="D820" s="10">
        <v>-6.6087075181700608E-3</v>
      </c>
      <c r="E820" s="10">
        <v>-0.16928932698805471</v>
      </c>
      <c r="F820" s="10">
        <v>0.54662609021294195</v>
      </c>
      <c r="G820" s="10">
        <v>4.8269547736685201</v>
      </c>
      <c r="H820" s="10">
        <v>0.145582325776618</v>
      </c>
      <c r="I820" s="10">
        <v>4.553049033205733</v>
      </c>
      <c r="J820" s="10" t="s">
        <v>4</v>
      </c>
      <c r="K820" s="10" t="s">
        <v>4</v>
      </c>
      <c r="L820" s="10">
        <v>-5.7988695441767872E-2</v>
      </c>
      <c r="M820" s="10" t="s">
        <v>4</v>
      </c>
    </row>
    <row r="821" spans="2:13" x14ac:dyDescent="0.25">
      <c r="B821" s="3" t="s">
        <v>4</v>
      </c>
      <c r="C821" s="14">
        <v>-0.10793583559781007</v>
      </c>
      <c r="D821" s="14">
        <v>0.340027989191863</v>
      </c>
      <c r="E821" s="14">
        <v>-0.25542857727582513</v>
      </c>
      <c r="F821" s="14">
        <v>0.74767641541205498</v>
      </c>
      <c r="G821" s="14">
        <v>-29.290502723572882</v>
      </c>
      <c r="H821" s="14">
        <v>0.299107195033675</v>
      </c>
      <c r="I821" s="14">
        <v>-27.190667711905515</v>
      </c>
      <c r="J821" s="14" t="s">
        <v>4</v>
      </c>
      <c r="K821" s="14" t="s">
        <v>4</v>
      </c>
      <c r="L821" s="14">
        <v>1.052782621723487</v>
      </c>
      <c r="M821" s="14" t="s">
        <v>4</v>
      </c>
    </row>
    <row r="822" spans="2:13" x14ac:dyDescent="0.25">
      <c r="B822" s="3" t="s">
        <v>4</v>
      </c>
      <c r="C822" s="10">
        <v>-0.20413378294056828</v>
      </c>
      <c r="D822" s="10">
        <v>2.8057811927033958E-2</v>
      </c>
      <c r="E822" s="10">
        <v>-0.16928932698805471</v>
      </c>
      <c r="F822" s="10">
        <v>-0.32432184812881149</v>
      </c>
      <c r="G822" s="10">
        <v>0.24151746343883218</v>
      </c>
      <c r="H822" s="10">
        <v>-0.73356163048818657</v>
      </c>
      <c r="I822" s="10">
        <v>1.2514766450159209</v>
      </c>
      <c r="J822" s="10" t="s">
        <v>4</v>
      </c>
      <c r="K822" s="10" t="s">
        <v>4</v>
      </c>
      <c r="L822" s="10">
        <v>-0.34767229965760227</v>
      </c>
      <c r="M822" s="10" t="s">
        <v>4</v>
      </c>
    </row>
    <row r="823" spans="2:13" x14ac:dyDescent="0.25">
      <c r="B823" s="3" t="s">
        <v>4</v>
      </c>
      <c r="C823" s="14">
        <v>0.75043315762436713</v>
      </c>
      <c r="D823" s="14">
        <v>0.6584912428690014</v>
      </c>
      <c r="E823" s="14">
        <v>0.82556358762896564</v>
      </c>
      <c r="F823" s="14">
        <v>-0.77019512140713564</v>
      </c>
      <c r="G823" s="14">
        <v>-5.7885214893776338</v>
      </c>
      <c r="H823" s="14">
        <v>0.52201967307503983</v>
      </c>
      <c r="I823" s="14">
        <v>-4.5351714957784344</v>
      </c>
      <c r="J823" s="14" t="s">
        <v>4</v>
      </c>
      <c r="K823" s="14" t="s">
        <v>4</v>
      </c>
      <c r="L823" s="14">
        <v>0.32503382126717395</v>
      </c>
      <c r="M823" s="14" t="s">
        <v>4</v>
      </c>
    </row>
    <row r="824" spans="2:13" x14ac:dyDescent="0.25">
      <c r="B824" s="3" t="s">
        <v>4</v>
      </c>
      <c r="C824" s="10">
        <v>-0.78742408527395724</v>
      </c>
      <c r="D824" s="10">
        <v>-0.85749198293356799</v>
      </c>
      <c r="E824" s="10">
        <v>-0.41966449104569692</v>
      </c>
      <c r="F824" s="10">
        <v>0.15704066007446438</v>
      </c>
      <c r="G824" s="10">
        <v>-4.6910750687029612</v>
      </c>
      <c r="H824" s="10">
        <v>-8.2107525741713538E-2</v>
      </c>
      <c r="I824" s="10">
        <v>-3.5757692986550085</v>
      </c>
      <c r="J824" s="10" t="s">
        <v>4</v>
      </c>
      <c r="K824" s="10" t="s">
        <v>4</v>
      </c>
      <c r="L824" s="10">
        <v>0.17607241727624912</v>
      </c>
      <c r="M824" s="10" t="s">
        <v>4</v>
      </c>
    </row>
    <row r="825" spans="2:13" x14ac:dyDescent="0.25">
      <c r="B825" s="3" t="s">
        <v>4</v>
      </c>
      <c r="C825" s="14">
        <v>0.98908993929863676</v>
      </c>
      <c r="D825" s="14">
        <v>7.4521741474037978E-2</v>
      </c>
      <c r="E825" s="14">
        <v>-0.21610927114481249</v>
      </c>
      <c r="F825" s="14">
        <v>-2.1470627905204953</v>
      </c>
      <c r="G825" s="14">
        <v>-6.9265871103133101</v>
      </c>
      <c r="H825" s="14">
        <v>0.29319256170047064</v>
      </c>
      <c r="I825" s="14">
        <v>-6.6410470654209064</v>
      </c>
      <c r="J825" s="14" t="s">
        <v>4</v>
      </c>
      <c r="K825" s="14" t="s">
        <v>4</v>
      </c>
      <c r="L825" s="14">
        <v>-0.56781653664918763</v>
      </c>
      <c r="M825" s="14" t="s">
        <v>4</v>
      </c>
    </row>
    <row r="826" spans="2:13" x14ac:dyDescent="0.25">
      <c r="B826" s="3" t="s">
        <v>4</v>
      </c>
      <c r="C826" s="10">
        <v>-0.80143166651943343</v>
      </c>
      <c r="D826" s="10">
        <v>-0.57599152927964026</v>
      </c>
      <c r="E826" s="10">
        <v>0.70706822760906363</v>
      </c>
      <c r="F826" s="10">
        <v>-6.8612214802278471E-2</v>
      </c>
      <c r="G826" s="10">
        <v>3.3787419981097195</v>
      </c>
      <c r="H826" s="10">
        <v>-0.55889958089501912</v>
      </c>
      <c r="I826" s="10">
        <v>3.8768925504407212</v>
      </c>
      <c r="J826" s="10" t="s">
        <v>4</v>
      </c>
      <c r="K826" s="10" t="s">
        <v>4</v>
      </c>
      <c r="L826" s="10">
        <v>1.1504311477536857</v>
      </c>
      <c r="M826" s="10" t="s">
        <v>4</v>
      </c>
    </row>
    <row r="827" spans="2:13" x14ac:dyDescent="0.25">
      <c r="B827" s="3" t="s">
        <v>4</v>
      </c>
      <c r="C827" s="14">
        <v>-0.36005161524213825</v>
      </c>
      <c r="D827" s="14">
        <v>-0.92776512190854565</v>
      </c>
      <c r="E827" s="14">
        <v>-0.83691693235525966</v>
      </c>
      <c r="F827" s="14">
        <v>1.4026808186148179</v>
      </c>
      <c r="G827" s="14">
        <v>5.9093784338096587</v>
      </c>
      <c r="H827" s="14">
        <v>0.58306178924933005</v>
      </c>
      <c r="I827" s="14">
        <v>6.2949839847260112</v>
      </c>
      <c r="J827" s="14" t="s">
        <v>4</v>
      </c>
      <c r="K827" s="14" t="s">
        <v>4</v>
      </c>
      <c r="L827" s="14">
        <v>-1.7706727054301654</v>
      </c>
      <c r="M827" s="14" t="s">
        <v>4</v>
      </c>
    </row>
    <row r="828" spans="2:13" x14ac:dyDescent="0.25">
      <c r="B828" s="3" t="s">
        <v>4</v>
      </c>
      <c r="C828" s="10">
        <v>-0.1269559917561946</v>
      </c>
      <c r="D828" s="10">
        <v>2.1035892672006614E-2</v>
      </c>
      <c r="E828" s="10">
        <v>0.42730130375784386</v>
      </c>
      <c r="F828" s="10">
        <v>-0.26686082500582659</v>
      </c>
      <c r="G828" s="10">
        <v>-24.167967916780405</v>
      </c>
      <c r="H828" s="10">
        <v>0.65745221241394269</v>
      </c>
      <c r="I828" s="10">
        <v>-22.295918050465701</v>
      </c>
      <c r="J828" s="10" t="s">
        <v>4</v>
      </c>
      <c r="K828" s="10" t="s">
        <v>4</v>
      </c>
      <c r="L828" s="10">
        <v>-5.7988695441767872E-2</v>
      </c>
      <c r="M828" s="10" t="s">
        <v>4</v>
      </c>
    </row>
    <row r="829" spans="2:13" x14ac:dyDescent="0.25">
      <c r="B829" s="3" t="s">
        <v>4</v>
      </c>
      <c r="C829" s="14">
        <v>-0.21469927762388075</v>
      </c>
      <c r="D829" s="14">
        <v>-6.6087075181700608E-3</v>
      </c>
      <c r="E829" s="14">
        <v>-0.16928932698805471</v>
      </c>
      <c r="F829" s="14">
        <v>0.54662609021294195</v>
      </c>
      <c r="G829" s="14">
        <v>4.8269547736685201</v>
      </c>
      <c r="H829" s="14">
        <v>0.11645333094306613</v>
      </c>
      <c r="I829" s="14">
        <v>4.553049033205733</v>
      </c>
      <c r="J829" s="14" t="s">
        <v>4</v>
      </c>
      <c r="K829" s="14" t="s">
        <v>4</v>
      </c>
      <c r="L829" s="14">
        <v>9.4924848608108126E-2</v>
      </c>
      <c r="M829" s="14" t="s">
        <v>4</v>
      </c>
    </row>
    <row r="830" spans="2:13" x14ac:dyDescent="0.25">
      <c r="B830" s="3" t="s">
        <v>4</v>
      </c>
      <c r="C830" s="10">
        <v>-0.21469927762388075</v>
      </c>
      <c r="D830" s="10">
        <v>-0.90536200509776255</v>
      </c>
      <c r="E830" s="10">
        <v>7.2096625713298834E-2</v>
      </c>
      <c r="F830" s="10">
        <v>-0.22429301182271894</v>
      </c>
      <c r="G830" s="10">
        <v>4.8269547736685201</v>
      </c>
      <c r="H830" s="10">
        <v>0.23083132345856339</v>
      </c>
      <c r="I830" s="10">
        <v>4.553049033205733</v>
      </c>
      <c r="J830" s="10" t="s">
        <v>4</v>
      </c>
      <c r="K830" s="10" t="s">
        <v>4</v>
      </c>
      <c r="L830" s="10">
        <v>-0.29463896216569696</v>
      </c>
      <c r="M830" s="10" t="s">
        <v>4</v>
      </c>
    </row>
    <row r="831" spans="2:13" x14ac:dyDescent="0.25">
      <c r="B831" s="3" t="s">
        <v>4</v>
      </c>
      <c r="C831" s="14">
        <v>0.23427332469595177</v>
      </c>
      <c r="D831" s="14">
        <v>-0.26572896006400287</v>
      </c>
      <c r="E831" s="14">
        <v>-0.3203759876220984</v>
      </c>
      <c r="F831" s="14">
        <v>1.2899430377301662</v>
      </c>
      <c r="G831" s="14">
        <v>-11.264595841234602</v>
      </c>
      <c r="H831" s="14">
        <v>-0.31202631205031917</v>
      </c>
      <c r="I831" s="14">
        <v>-11.152114782963354</v>
      </c>
      <c r="J831" s="14" t="s">
        <v>4</v>
      </c>
      <c r="K831" s="14" t="s">
        <v>4</v>
      </c>
      <c r="L831" s="14">
        <v>-0.74467130196892484</v>
      </c>
      <c r="M831" s="14" t="s">
        <v>4</v>
      </c>
    </row>
    <row r="832" spans="2:13" x14ac:dyDescent="0.25">
      <c r="B832" s="3" t="s">
        <v>4</v>
      </c>
      <c r="C832" s="10">
        <v>-1.1211785840926469</v>
      </c>
      <c r="D832" s="10">
        <v>-0.86616275418264221</v>
      </c>
      <c r="E832" s="10">
        <v>0.69501464250079326</v>
      </c>
      <c r="F832" s="10">
        <v>0.83664370249488929</v>
      </c>
      <c r="G832" s="10">
        <v>-0.45323809002124005</v>
      </c>
      <c r="H832" s="10">
        <v>0.11645333094306613</v>
      </c>
      <c r="I832" s="10">
        <v>-0.2336751775244581</v>
      </c>
      <c r="J832" s="10" t="s">
        <v>4</v>
      </c>
      <c r="K832" s="10" t="s">
        <v>4</v>
      </c>
      <c r="L832" s="10">
        <v>0.77630160686220973</v>
      </c>
      <c r="M832" s="10" t="s">
        <v>4</v>
      </c>
    </row>
    <row r="833" spans="2:13" x14ac:dyDescent="0.25">
      <c r="B833" s="3" t="s">
        <v>4</v>
      </c>
      <c r="C833" s="14">
        <v>-0.70187154322425049</v>
      </c>
      <c r="D833" s="14">
        <v>-0.54832401338677539</v>
      </c>
      <c r="E833" s="14">
        <v>0.40074024939392705</v>
      </c>
      <c r="F833" s="14">
        <v>-0.50740540483882923</v>
      </c>
      <c r="G833" s="14">
        <v>3.1378405986746856</v>
      </c>
      <c r="H833" s="14">
        <v>-0.96081517653109916</v>
      </c>
      <c r="I833" s="14">
        <v>3.6157246817197386</v>
      </c>
      <c r="J833" s="14" t="s">
        <v>4</v>
      </c>
      <c r="K833" s="14" t="s">
        <v>4</v>
      </c>
      <c r="L833" s="14">
        <v>0.40301271765322505</v>
      </c>
      <c r="M833" s="14" t="s">
        <v>4</v>
      </c>
    </row>
    <row r="834" spans="2:13" x14ac:dyDescent="0.25">
      <c r="B834" s="3" t="s">
        <v>4</v>
      </c>
      <c r="C834" s="10">
        <v>0.84130166861356193</v>
      </c>
      <c r="D834" s="10">
        <v>0.92711326657571025</v>
      </c>
      <c r="E834" s="10">
        <v>-0.14507229652350639</v>
      </c>
      <c r="F834" s="10">
        <v>0.2508301419527027</v>
      </c>
      <c r="G834" s="10">
        <v>-10.348285852354582</v>
      </c>
      <c r="H834" s="10">
        <v>0.16820960082721614</v>
      </c>
      <c r="I834" s="10">
        <v>-9.8520823418938761</v>
      </c>
      <c r="J834" s="10" t="s">
        <v>4</v>
      </c>
      <c r="K834" s="10" t="s">
        <v>4</v>
      </c>
      <c r="L834" s="10">
        <v>-0.31307061175993894</v>
      </c>
      <c r="M834" s="10" t="s">
        <v>4</v>
      </c>
    </row>
    <row r="835" spans="2:13" x14ac:dyDescent="0.25">
      <c r="B835" s="3" t="s">
        <v>4</v>
      </c>
      <c r="C835" s="14">
        <v>1.4512916582406459</v>
      </c>
      <c r="D835" s="14">
        <v>1.7356086872606618</v>
      </c>
      <c r="E835" s="14">
        <v>-0.12085526605895769</v>
      </c>
      <c r="F835" s="14">
        <v>1.5820080241300007</v>
      </c>
      <c r="G835" s="14">
        <v>5.2480002688289353</v>
      </c>
      <c r="H835" s="14">
        <v>0.28698657577005876</v>
      </c>
      <c r="I835" s="14">
        <v>5.053078598421056</v>
      </c>
      <c r="J835" s="14" t="s">
        <v>4</v>
      </c>
      <c r="K835" s="14" t="s">
        <v>4</v>
      </c>
      <c r="L835" s="14">
        <v>0.76060446477103305</v>
      </c>
      <c r="M835" s="14" t="s">
        <v>4</v>
      </c>
    </row>
    <row r="836" spans="2:13" x14ac:dyDescent="0.25">
      <c r="B836" s="3" t="s">
        <v>4</v>
      </c>
      <c r="C836" s="10">
        <v>-0.87220817382077198</v>
      </c>
      <c r="D836" s="10">
        <v>-1.0797362615633528</v>
      </c>
      <c r="E836" s="10">
        <v>0.17429733537837311</v>
      </c>
      <c r="F836" s="10">
        <v>0.74267935287112619</v>
      </c>
      <c r="G836" s="10">
        <v>-37.19816068650335</v>
      </c>
      <c r="H836" s="10">
        <v>-0.22761879693438392</v>
      </c>
      <c r="I836" s="10">
        <v>-34.542953172458624</v>
      </c>
      <c r="J836" s="10" t="s">
        <v>4</v>
      </c>
      <c r="K836" s="10" t="s">
        <v>4</v>
      </c>
      <c r="L836" s="10">
        <v>0.96918392633334305</v>
      </c>
      <c r="M836" s="10" t="s">
        <v>4</v>
      </c>
    </row>
    <row r="837" spans="2:13" x14ac:dyDescent="0.25">
      <c r="B837" s="3" t="s">
        <v>4</v>
      </c>
      <c r="C837" s="14">
        <v>0.33408531407684183</v>
      </c>
      <c r="D837" s="14">
        <v>8.2638260397910085E-2</v>
      </c>
      <c r="E837" s="14">
        <v>0.8072895099713765</v>
      </c>
      <c r="F837" s="14">
        <v>0.61672620372185172</v>
      </c>
      <c r="G837" s="14">
        <v>-11.948590104605454</v>
      </c>
      <c r="H837" s="14">
        <v>0.60972371676381776</v>
      </c>
      <c r="I837" s="14">
        <v>-11.856625662747076</v>
      </c>
      <c r="J837" s="14" t="s">
        <v>4</v>
      </c>
      <c r="K837" s="14" t="s">
        <v>4</v>
      </c>
      <c r="L837" s="14">
        <v>0.63889241854412415</v>
      </c>
      <c r="M837" s="14" t="s">
        <v>4</v>
      </c>
    </row>
    <row r="838" spans="2:13" x14ac:dyDescent="0.25">
      <c r="B838" s="3" t="s">
        <v>4</v>
      </c>
      <c r="C838" s="10">
        <v>-0.96303777465634588</v>
      </c>
      <c r="D838" s="10">
        <v>-0.87152914880093446</v>
      </c>
      <c r="E838" s="10">
        <v>0.40684648392095601</v>
      </c>
      <c r="F838" s="10">
        <v>2.5013388408340609E-2</v>
      </c>
      <c r="G838" s="10">
        <v>-9.1044163069553683</v>
      </c>
      <c r="H838" s="10">
        <v>-0.51921031812146612</v>
      </c>
      <c r="I838" s="10">
        <v>-8.9076323450799357</v>
      </c>
      <c r="J838" s="10" t="s">
        <v>4</v>
      </c>
      <c r="K838" s="10" t="s">
        <v>4</v>
      </c>
      <c r="L838" s="10">
        <v>0.34222860990476417</v>
      </c>
      <c r="M838" s="10" t="s">
        <v>4</v>
      </c>
    </row>
    <row r="839" spans="2:13" x14ac:dyDescent="0.25">
      <c r="B839" s="3" t="s">
        <v>4</v>
      </c>
      <c r="C839" s="14">
        <v>-3.1524021107591023</v>
      </c>
      <c r="D839" s="14">
        <v>-2.7581578006373015</v>
      </c>
      <c r="E839" s="14">
        <v>-0.2419404183817</v>
      </c>
      <c r="F839" s="14">
        <v>-1.0064468106626459</v>
      </c>
      <c r="G839" s="14">
        <v>8.1105898038715978</v>
      </c>
      <c r="H839" s="14">
        <v>-0.139346536297423</v>
      </c>
      <c r="I839" s="14">
        <v>7.9692445042655748</v>
      </c>
      <c r="J839" s="14" t="s">
        <v>4</v>
      </c>
      <c r="K839" s="14" t="s">
        <v>4</v>
      </c>
      <c r="L839" s="14">
        <v>-0.9035945756362791</v>
      </c>
      <c r="M839" s="14" t="s">
        <v>4</v>
      </c>
    </row>
    <row r="840" spans="2:13" x14ac:dyDescent="0.25">
      <c r="B840" s="3" t="s">
        <v>4</v>
      </c>
      <c r="C840" s="10">
        <v>-1.0476947455561443</v>
      </c>
      <c r="D840" s="10">
        <v>-0.26048747668460931</v>
      </c>
      <c r="E840" s="10">
        <v>-6.1386751950777363E-2</v>
      </c>
      <c r="F840" s="10">
        <v>-5.4767438239210042E-2</v>
      </c>
      <c r="G840" s="10">
        <v>5.1017227406179675</v>
      </c>
      <c r="H840" s="10">
        <v>-0.23633654839947085</v>
      </c>
      <c r="I840" s="10">
        <v>4.7815932949863624</v>
      </c>
      <c r="J840" s="10" t="s">
        <v>4</v>
      </c>
      <c r="K840" s="10" t="s">
        <v>4</v>
      </c>
      <c r="L840" s="10">
        <v>-9.0041288557601185E-2</v>
      </c>
      <c r="M840" s="10" t="s">
        <v>4</v>
      </c>
    </row>
    <row r="841" spans="2:13" x14ac:dyDescent="0.25">
      <c r="B841" s="3" t="s">
        <v>4</v>
      </c>
      <c r="C841" s="14">
        <v>0.35215084468075269</v>
      </c>
      <c r="D841" s="14">
        <v>0.41203165191872071</v>
      </c>
      <c r="E841" s="14">
        <v>0.12496839586681546</v>
      </c>
      <c r="F841" s="14">
        <v>-0.85919975648859914</v>
      </c>
      <c r="G841" s="14">
        <v>-10.211491378987494</v>
      </c>
      <c r="H841" s="14">
        <v>-8.2526698446380914E-2</v>
      </c>
      <c r="I841" s="14">
        <v>-9.5490880619082539</v>
      </c>
      <c r="J841" s="14" t="s">
        <v>4</v>
      </c>
      <c r="K841" s="14" t="s">
        <v>4</v>
      </c>
      <c r="L841" s="14">
        <v>0.57340902411154493</v>
      </c>
      <c r="M841" s="14" t="s">
        <v>4</v>
      </c>
    </row>
    <row r="842" spans="2:13" x14ac:dyDescent="0.25">
      <c r="B842" s="3" t="s">
        <v>4</v>
      </c>
      <c r="C842" s="10">
        <v>0.27866700614425</v>
      </c>
      <c r="D842" s="10">
        <v>7.864837005143227E-2</v>
      </c>
      <c r="E842" s="10">
        <v>0.50954173139871506</v>
      </c>
      <c r="F842" s="10">
        <v>-1.1691926583952823</v>
      </c>
      <c r="G842" s="10">
        <v>-10.62540160654318</v>
      </c>
      <c r="H842" s="10">
        <v>0.22892043670488799</v>
      </c>
      <c r="I842" s="10">
        <v>-9.7384529213899373</v>
      </c>
      <c r="J842" s="10" t="s">
        <v>4</v>
      </c>
      <c r="K842" s="10" t="s">
        <v>4</v>
      </c>
      <c r="L842" s="10">
        <v>-1.1155058052676941</v>
      </c>
      <c r="M842" s="10" t="s">
        <v>4</v>
      </c>
    </row>
    <row r="843" spans="2:13" x14ac:dyDescent="0.25">
      <c r="B843" s="3" t="s">
        <v>4</v>
      </c>
      <c r="C843" s="14">
        <v>0.60714320219603157</v>
      </c>
      <c r="D843" s="14">
        <v>0.87690173387878012</v>
      </c>
      <c r="E843" s="14">
        <v>-0.14507229652350639</v>
      </c>
      <c r="F843" s="14">
        <v>0.2508301419527027</v>
      </c>
      <c r="G843" s="14">
        <v>4.8269547736685201</v>
      </c>
      <c r="H843" s="14">
        <v>0.40096551234295108</v>
      </c>
      <c r="I843" s="14">
        <v>5.1199825980127738</v>
      </c>
      <c r="J843" s="14" t="s">
        <v>4</v>
      </c>
      <c r="K843" s="14" t="s">
        <v>4</v>
      </c>
      <c r="L843" s="14">
        <v>-0.60275421597577328</v>
      </c>
      <c r="M843" s="14" t="s">
        <v>4</v>
      </c>
    </row>
    <row r="844" spans="2:13" x14ac:dyDescent="0.25">
      <c r="B844" s="3" t="s">
        <v>4</v>
      </c>
      <c r="C844" s="10">
        <v>0.51217384667966892</v>
      </c>
      <c r="D844" s="10">
        <v>0.63646246931666128</v>
      </c>
      <c r="E844" s="10">
        <v>-0.17124565198459318</v>
      </c>
      <c r="F844" s="10">
        <v>-8.8408690105545876E-2</v>
      </c>
      <c r="G844" s="10">
        <v>-7.2208485903646054</v>
      </c>
      <c r="H844" s="10">
        <v>-0.28138633340806612</v>
      </c>
      <c r="I844" s="10">
        <v>-6.8374177029752756</v>
      </c>
      <c r="J844" s="10" t="s">
        <v>4</v>
      </c>
      <c r="K844" s="10" t="s">
        <v>4</v>
      </c>
      <c r="L844" s="10">
        <v>-0.53002662581756732</v>
      </c>
      <c r="M844" s="10" t="s">
        <v>4</v>
      </c>
    </row>
    <row r="845" spans="2:13" x14ac:dyDescent="0.25">
      <c r="B845" s="3" t="s">
        <v>4</v>
      </c>
      <c r="C845" s="14">
        <v>-0.10713538623668509</v>
      </c>
      <c r="D845" s="14">
        <v>1.9232541093684625E-2</v>
      </c>
      <c r="E845" s="14">
        <v>0.12860506305268038</v>
      </c>
      <c r="F845" s="14">
        <v>0.11115212104206521</v>
      </c>
      <c r="G845" s="14">
        <v>-18.146719125487209</v>
      </c>
      <c r="H845" s="14">
        <v>0.74881096841163697</v>
      </c>
      <c r="I845" s="14">
        <v>-17.033986109276228</v>
      </c>
      <c r="J845" s="14" t="s">
        <v>4</v>
      </c>
      <c r="K845" s="14" t="s">
        <v>4</v>
      </c>
      <c r="L845" s="14">
        <v>-0.35059002199101641</v>
      </c>
      <c r="M845" s="14" t="s">
        <v>4</v>
      </c>
    </row>
    <row r="846" spans="2:13" x14ac:dyDescent="0.25">
      <c r="B846" s="3" t="s">
        <v>4</v>
      </c>
      <c r="C846" s="10">
        <v>0.10571148926447849</v>
      </c>
      <c r="D846" s="10">
        <v>-0.56356686956941782</v>
      </c>
      <c r="E846" s="10">
        <v>7.9717077803766162E-2</v>
      </c>
      <c r="F846" s="10">
        <v>-0.75671180506988878</v>
      </c>
      <c r="G846" s="10">
        <v>-6.5715621439663758</v>
      </c>
      <c r="H846" s="10">
        <v>-6.3888754336706002E-2</v>
      </c>
      <c r="I846" s="10">
        <v>-4.8014858947479579</v>
      </c>
      <c r="J846" s="10" t="s">
        <v>4</v>
      </c>
      <c r="K846" s="10" t="s">
        <v>4</v>
      </c>
      <c r="L846" s="10">
        <v>-9.1448000616727088E-2</v>
      </c>
      <c r="M846" s="10" t="s">
        <v>4</v>
      </c>
    </row>
    <row r="847" spans="2:13" x14ac:dyDescent="0.25">
      <c r="B847" s="3" t="s">
        <v>4</v>
      </c>
      <c r="C847" s="14">
        <v>0.18873297645858433</v>
      </c>
      <c r="D847" s="14">
        <v>2.1035892672006614E-2</v>
      </c>
      <c r="E847" s="14">
        <v>0.20669842406887942</v>
      </c>
      <c r="F847" s="14">
        <v>-0.35368385526878576</v>
      </c>
      <c r="G847" s="14">
        <v>-1.2362787446099803</v>
      </c>
      <c r="H847" s="14">
        <v>0.68350598286778363</v>
      </c>
      <c r="I847" s="14">
        <v>-1.0669231413010225</v>
      </c>
      <c r="J847" s="14" t="s">
        <v>4</v>
      </c>
      <c r="K847" s="14" t="s">
        <v>4</v>
      </c>
      <c r="L847" s="14">
        <v>-0.36695881892903731</v>
      </c>
      <c r="M847" s="14" t="s">
        <v>4</v>
      </c>
    </row>
    <row r="848" spans="2:13" x14ac:dyDescent="0.25">
      <c r="B848" s="3" t="s">
        <v>4</v>
      </c>
      <c r="C848" s="10">
        <v>0.40175612833931129</v>
      </c>
      <c r="D848" s="10">
        <v>-0.50512080035387963</v>
      </c>
      <c r="E848" s="10">
        <v>6.3248885777299063E-2</v>
      </c>
      <c r="F848" s="10">
        <v>-1.1972544232553923</v>
      </c>
      <c r="G848" s="10">
        <v>10.190154675347774</v>
      </c>
      <c r="H848" s="10">
        <v>-0.1451817340987866</v>
      </c>
      <c r="I848" s="10">
        <v>8.9114100094777058</v>
      </c>
      <c r="J848" s="10" t="s">
        <v>4</v>
      </c>
      <c r="K848" s="10" t="s">
        <v>4</v>
      </c>
      <c r="L848" s="10">
        <v>0.33051623566254218</v>
      </c>
      <c r="M848" s="10" t="s">
        <v>4</v>
      </c>
    </row>
    <row r="849" spans="2:13" x14ac:dyDescent="0.25">
      <c r="B849" s="3" t="s">
        <v>4</v>
      </c>
      <c r="C849" s="14">
        <v>1.3110892617612393</v>
      </c>
      <c r="D849" s="14">
        <v>1.7908978876410151</v>
      </c>
      <c r="E849" s="14">
        <v>-0.51056970373338828</v>
      </c>
      <c r="F849" s="14">
        <v>4.1857223955422684E-2</v>
      </c>
      <c r="G849" s="14">
        <v>-2.666282314983393</v>
      </c>
      <c r="H849" s="14">
        <v>-0.9473732321366517</v>
      </c>
      <c r="I849" s="14">
        <v>-2.2974761889644766</v>
      </c>
      <c r="J849" s="14" t="s">
        <v>4</v>
      </c>
      <c r="K849" s="14" t="s">
        <v>4</v>
      </c>
      <c r="L849" s="14">
        <v>-9.7714344572999767E-2</v>
      </c>
      <c r="M849" s="14" t="s">
        <v>4</v>
      </c>
    </row>
    <row r="850" spans="2:13" x14ac:dyDescent="0.25">
      <c r="B850" s="3" t="s">
        <v>4</v>
      </c>
      <c r="C850" s="10">
        <v>1.8900080875790768</v>
      </c>
      <c r="D850" s="10">
        <v>0.11552434396748035</v>
      </c>
      <c r="E850" s="10">
        <v>-0.87004792817279497</v>
      </c>
      <c r="F850" s="10">
        <v>-2.0241345806819546</v>
      </c>
      <c r="G850" s="10">
        <v>4.6547054868074618</v>
      </c>
      <c r="H850" s="10">
        <v>-0.17464415756106805</v>
      </c>
      <c r="I850" s="10">
        <v>4.2874127020349189</v>
      </c>
      <c r="J850" s="10" t="s">
        <v>4</v>
      </c>
      <c r="K850" s="10" t="s">
        <v>4</v>
      </c>
      <c r="L850" s="10">
        <v>-0.62839344506725636</v>
      </c>
      <c r="M850" s="10" t="s">
        <v>4</v>
      </c>
    </row>
    <row r="851" spans="2:13" x14ac:dyDescent="0.25">
      <c r="B851" s="3" t="s">
        <v>4</v>
      </c>
      <c r="C851" s="14">
        <v>1.2728895984807025</v>
      </c>
      <c r="D851" s="14">
        <v>1.8738316882115451</v>
      </c>
      <c r="E851" s="14">
        <v>0.31038601732913529</v>
      </c>
      <c r="F851" s="14">
        <v>-0.9624301869965175</v>
      </c>
      <c r="G851" s="14">
        <v>-15.268337794869208</v>
      </c>
      <c r="H851" s="14">
        <v>0.41330736529394657</v>
      </c>
      <c r="I851" s="14">
        <v>-14.212539896709623</v>
      </c>
      <c r="J851" s="14" t="s">
        <v>4</v>
      </c>
      <c r="K851" s="14" t="s">
        <v>4</v>
      </c>
      <c r="L851" s="14">
        <v>0.485572260192636</v>
      </c>
      <c r="M851" s="14" t="s">
        <v>4</v>
      </c>
    </row>
    <row r="852" spans="2:13" x14ac:dyDescent="0.25">
      <c r="B852" s="3" t="s">
        <v>4</v>
      </c>
      <c r="C852" s="10">
        <v>-2.8059717776157317E-2</v>
      </c>
      <c r="D852" s="10">
        <v>3.6278748854649025E-2</v>
      </c>
      <c r="E852" s="10">
        <v>-0.16928932698805471</v>
      </c>
      <c r="F852" s="10">
        <v>0.54662609021294195</v>
      </c>
      <c r="G852" s="10">
        <v>4.0439141190797798</v>
      </c>
      <c r="H852" s="10">
        <v>0.11645333094306613</v>
      </c>
      <c r="I852" s="10">
        <v>3.1528675046221273</v>
      </c>
      <c r="J852" s="10" t="s">
        <v>4</v>
      </c>
      <c r="K852" s="10" t="s">
        <v>4</v>
      </c>
      <c r="L852" s="10">
        <v>9.4924848608108126E-2</v>
      </c>
      <c r="M852" s="10" t="s">
        <v>4</v>
      </c>
    </row>
    <row r="853" spans="2:13" x14ac:dyDescent="0.25">
      <c r="B853" s="3" t="s">
        <v>4</v>
      </c>
      <c r="C853" s="14">
        <v>0.12055843002470046</v>
      </c>
      <c r="D853" s="14">
        <v>-0.28991251275041974</v>
      </c>
      <c r="E853" s="14">
        <v>-3.0113335091336152E-2</v>
      </c>
      <c r="F853" s="14">
        <v>0.25689613361864982</v>
      </c>
      <c r="G853" s="14">
        <v>-24.162073380842781</v>
      </c>
      <c r="H853" s="14">
        <v>0.9917088054144092</v>
      </c>
      <c r="I853" s="14">
        <v>-22.471845715487213</v>
      </c>
      <c r="J853" s="14" t="s">
        <v>4</v>
      </c>
      <c r="K853" s="14" t="s">
        <v>4</v>
      </c>
      <c r="L853" s="14">
        <v>-0.75689125725442652</v>
      </c>
      <c r="M853" s="14" t="s">
        <v>4</v>
      </c>
    </row>
    <row r="854" spans="2:13" x14ac:dyDescent="0.25">
      <c r="B854" s="3" t="s">
        <v>4</v>
      </c>
      <c r="C854" s="10">
        <v>-0.7552274689669205</v>
      </c>
      <c r="D854" s="10">
        <v>-0.24808573267707501</v>
      </c>
      <c r="E854" s="10">
        <v>0.32383643794498651</v>
      </c>
      <c r="F854" s="10">
        <v>-8.380265763023928E-2</v>
      </c>
      <c r="G854" s="10">
        <v>6.418928132065993E-2</v>
      </c>
      <c r="H854" s="10">
        <v>0.37786701497817993</v>
      </c>
      <c r="I854" s="10">
        <v>0.56847149715114131</v>
      </c>
      <c r="J854" s="10" t="s">
        <v>4</v>
      </c>
      <c r="K854" s="10" t="s">
        <v>4</v>
      </c>
      <c r="L854" s="10">
        <v>0.18693895803774929</v>
      </c>
      <c r="M854" s="10" t="s">
        <v>4</v>
      </c>
    </row>
    <row r="855" spans="2:13" x14ac:dyDescent="0.25">
      <c r="B855" s="3" t="s">
        <v>4</v>
      </c>
      <c r="C855" s="14">
        <v>0.17666427294538042</v>
      </c>
      <c r="D855" s="14">
        <v>0.91978919025159922</v>
      </c>
      <c r="E855" s="14">
        <v>0.28616898686458692</v>
      </c>
      <c r="F855" s="14">
        <v>-0.39293244758621948</v>
      </c>
      <c r="G855" s="14">
        <v>-1.2362787446099803</v>
      </c>
      <c r="H855" s="14">
        <v>0.4098541940449007</v>
      </c>
      <c r="I855" s="14">
        <v>-1.0669231413010225</v>
      </c>
      <c r="J855" s="14" t="s">
        <v>4</v>
      </c>
      <c r="K855" s="14" t="s">
        <v>4</v>
      </c>
      <c r="L855" s="14">
        <v>-1.2966511170200103</v>
      </c>
      <c r="M855" s="14" t="s">
        <v>4</v>
      </c>
    </row>
    <row r="856" spans="2:13" x14ac:dyDescent="0.25">
      <c r="B856" s="3" t="s">
        <v>4</v>
      </c>
      <c r="C856" s="10">
        <v>0.52699631801876823</v>
      </c>
      <c r="D856" s="10">
        <v>9.1413619107505575E-2</v>
      </c>
      <c r="E856" s="10">
        <v>-0.60262510432707284</v>
      </c>
      <c r="F856" s="10">
        <v>-0.71181675521900656</v>
      </c>
      <c r="G856" s="10">
        <v>-8.1586561429262048</v>
      </c>
      <c r="H856" s="10">
        <v>0.22506662868463431</v>
      </c>
      <c r="I856" s="10">
        <v>-7.1107529076182816</v>
      </c>
      <c r="J856" s="10" t="s">
        <v>4</v>
      </c>
      <c r="K856" s="10" t="s">
        <v>4</v>
      </c>
      <c r="L856" s="10">
        <v>-1.7253086495693317</v>
      </c>
      <c r="M856" s="10" t="s">
        <v>4</v>
      </c>
    </row>
    <row r="857" spans="2:13" x14ac:dyDescent="0.25">
      <c r="B857" s="3" t="s">
        <v>4</v>
      </c>
      <c r="C857" s="14">
        <v>-1.0476947455561443</v>
      </c>
      <c r="D857" s="14">
        <v>-0.87771740490758587</v>
      </c>
      <c r="E857" s="14">
        <v>-0.79009698819850172</v>
      </c>
      <c r="F857" s="14">
        <v>-0.56831102393728194</v>
      </c>
      <c r="G857" s="14">
        <v>13.155921226824379</v>
      </c>
      <c r="H857" s="14">
        <v>0.46188603033400755</v>
      </c>
      <c r="I857" s="14">
        <v>12.232553009230866</v>
      </c>
      <c r="J857" s="14" t="s">
        <v>4</v>
      </c>
      <c r="K857" s="14" t="s">
        <v>4</v>
      </c>
      <c r="L857" s="14">
        <v>-0.23791495947335439</v>
      </c>
      <c r="M857" s="14" t="s">
        <v>4</v>
      </c>
    </row>
    <row r="858" spans="2:13" x14ac:dyDescent="0.25">
      <c r="B858" s="3" t="s">
        <v>4</v>
      </c>
      <c r="C858" s="10">
        <v>-0.20496881728513558</v>
      </c>
      <c r="D858" s="10">
        <v>-0.57387717670084359</v>
      </c>
      <c r="E858" s="10">
        <v>-1.4042624574471557E-2</v>
      </c>
      <c r="F858" s="10">
        <v>-0.23948345465067974</v>
      </c>
      <c r="G858" s="10">
        <v>4.8858400348772806</v>
      </c>
      <c r="H858" s="10">
        <v>-0.81808096639627959</v>
      </c>
      <c r="I858" s="10">
        <v>4.8638749535834869</v>
      </c>
      <c r="J858" s="10" t="s">
        <v>4</v>
      </c>
      <c r="K858" s="10" t="s">
        <v>4</v>
      </c>
      <c r="L858" s="10">
        <v>0.2206216626839716</v>
      </c>
      <c r="M858" s="10" t="s">
        <v>4</v>
      </c>
    </row>
    <row r="859" spans="2:13" x14ac:dyDescent="0.25">
      <c r="B859" s="3" t="s">
        <v>4</v>
      </c>
      <c r="C859" s="14">
        <v>-0.1783333591664249</v>
      </c>
      <c r="D859" s="14">
        <v>-0.88563618476611716</v>
      </c>
      <c r="E859" s="14">
        <v>7.2096625713298834E-2</v>
      </c>
      <c r="F859" s="14">
        <v>0.5891939033960496</v>
      </c>
      <c r="G859" s="14">
        <v>9.8966248897780744</v>
      </c>
      <c r="H859" s="14">
        <v>0.145582325776618</v>
      </c>
      <c r="I859" s="14">
        <v>9.3842847653441552</v>
      </c>
      <c r="J859" s="14" t="s">
        <v>4</v>
      </c>
      <c r="K859" s="14" t="s">
        <v>4</v>
      </c>
      <c r="L859" s="14">
        <v>0.13745149585064648</v>
      </c>
      <c r="M859" s="14" t="s">
        <v>4</v>
      </c>
    </row>
    <row r="860" spans="2:13" x14ac:dyDescent="0.25">
      <c r="B860" s="3" t="s">
        <v>4</v>
      </c>
      <c r="C860" s="10">
        <v>-1.0585958675827882</v>
      </c>
      <c r="D860" s="10">
        <v>-0.86533857660273983</v>
      </c>
      <c r="E860" s="10">
        <v>-0.19350635745260314</v>
      </c>
      <c r="F860" s="10">
        <v>-1.3817979391560504</v>
      </c>
      <c r="G860" s="10">
        <v>8.5787667541493899</v>
      </c>
      <c r="H860" s="10">
        <v>0.261718791616944</v>
      </c>
      <c r="I860" s="10">
        <v>8.4394732742199015</v>
      </c>
      <c r="J860" s="10" t="s">
        <v>4</v>
      </c>
      <c r="K860" s="10" t="s">
        <v>4</v>
      </c>
      <c r="L860" s="10">
        <v>-1.421347376188574</v>
      </c>
      <c r="M860" s="10" t="s">
        <v>4</v>
      </c>
    </row>
    <row r="861" spans="2:13" x14ac:dyDescent="0.25">
      <c r="B861" s="3" t="s">
        <v>4</v>
      </c>
      <c r="C861" s="14">
        <v>-1.0476947455561443</v>
      </c>
      <c r="D861" s="14">
        <v>-1.7764707024871784</v>
      </c>
      <c r="E861" s="14">
        <v>-0.86113396281980803</v>
      </c>
      <c r="F861" s="14">
        <v>7.1502936437520315E-2</v>
      </c>
      <c r="G861" s="14">
        <v>4.6164320260883143</v>
      </c>
      <c r="H861" s="14">
        <v>0.68414751538652174</v>
      </c>
      <c r="I861" s="14">
        <v>4.3030342505980768</v>
      </c>
      <c r="J861" s="14" t="s">
        <v>4</v>
      </c>
      <c r="K861" s="14" t="s">
        <v>4</v>
      </c>
      <c r="L861" s="14">
        <v>-4.2474768180939981E-2</v>
      </c>
      <c r="M861" s="14" t="s">
        <v>4</v>
      </c>
    </row>
    <row r="862" spans="2:13" x14ac:dyDescent="0.25">
      <c r="B862" s="3" t="s">
        <v>4</v>
      </c>
      <c r="C862" s="10">
        <v>-2.7136856814206713</v>
      </c>
      <c r="D862" s="10">
        <v>-2.6199347996864182</v>
      </c>
      <c r="E862" s="10">
        <v>-0.2419404183817</v>
      </c>
      <c r="F862" s="10">
        <v>-1.0064468106626459</v>
      </c>
      <c r="G862" s="10">
        <v>4.1953865309278981</v>
      </c>
      <c r="H862" s="10">
        <v>-0.139346536297423</v>
      </c>
      <c r="I862" s="10">
        <v>3.8030046853827528</v>
      </c>
      <c r="J862" s="10" t="s">
        <v>4</v>
      </c>
      <c r="K862" s="10" t="s">
        <v>4</v>
      </c>
      <c r="L862" s="10">
        <v>-0.9035945756362791</v>
      </c>
      <c r="M862" s="10" t="s">
        <v>4</v>
      </c>
    </row>
    <row r="863" spans="2:13" x14ac:dyDescent="0.25">
      <c r="B863" s="3" t="s">
        <v>4</v>
      </c>
      <c r="C863" s="14">
        <v>0.95405763012837841</v>
      </c>
      <c r="D863" s="14">
        <v>0.88688903491073157</v>
      </c>
      <c r="E863" s="14">
        <v>0.23894027577872112</v>
      </c>
      <c r="F863" s="14">
        <v>1.1381192907607751</v>
      </c>
      <c r="G863" s="14">
        <v>15.790458899476562</v>
      </c>
      <c r="H863" s="14">
        <v>-0.50999156440798776</v>
      </c>
      <c r="I863" s="14">
        <v>14.464397865665211</v>
      </c>
      <c r="J863" s="14" t="s">
        <v>4</v>
      </c>
      <c r="K863" s="14" t="s">
        <v>4</v>
      </c>
      <c r="L863" s="14">
        <v>0.67967019103449289</v>
      </c>
      <c r="M863" s="14" t="s">
        <v>4</v>
      </c>
    </row>
    <row r="864" spans="2:13" x14ac:dyDescent="0.25">
      <c r="B864" s="3" t="s">
        <v>4</v>
      </c>
      <c r="C864" s="10">
        <v>0.81360336756326446</v>
      </c>
      <c r="D864" s="10">
        <v>5.8431792008805009E-2</v>
      </c>
      <c r="E864" s="10">
        <v>-0.52453174331087382</v>
      </c>
      <c r="F864" s="10">
        <v>0.23408033088060554</v>
      </c>
      <c r="G864" s="10">
        <v>-1.2844357662632468</v>
      </c>
      <c r="H864" s="10">
        <v>0.32081237386251138</v>
      </c>
      <c r="I864" s="10">
        <v>-1.4874294191825275</v>
      </c>
      <c r="J864" s="10" t="s">
        <v>4</v>
      </c>
      <c r="K864" s="10" t="s">
        <v>4</v>
      </c>
      <c r="L864" s="10">
        <v>0.3088536085739681</v>
      </c>
      <c r="M864" s="10" t="s">
        <v>4</v>
      </c>
    </row>
    <row r="865" spans="2:13" x14ac:dyDescent="0.25">
      <c r="B865" s="3" t="s">
        <v>4</v>
      </c>
      <c r="C865" s="14">
        <v>0.3056947810425325</v>
      </c>
      <c r="D865" s="14">
        <v>-0.21235853693239662</v>
      </c>
      <c r="E865" s="14">
        <v>-0.3203759876220984</v>
      </c>
      <c r="F865" s="14">
        <v>-1.9640046231449078</v>
      </c>
      <c r="G865" s="14">
        <v>-5.3957744874394535</v>
      </c>
      <c r="H865" s="14">
        <v>0.46871268286127654</v>
      </c>
      <c r="I865" s="14">
        <v>-4.6942675138811296</v>
      </c>
      <c r="J865" s="14" t="s">
        <v>4</v>
      </c>
      <c r="K865" s="14" t="s">
        <v>4</v>
      </c>
      <c r="L865" s="14">
        <v>0.26698501551136505</v>
      </c>
      <c r="M865" s="14" t="s">
        <v>4</v>
      </c>
    </row>
    <row r="866" spans="2:13" x14ac:dyDescent="0.25">
      <c r="B866" s="3" t="s">
        <v>4</v>
      </c>
      <c r="C866" s="10">
        <v>1.5691691782254469</v>
      </c>
      <c r="D866" s="10">
        <v>-1.7988738192979616</v>
      </c>
      <c r="E866" s="10">
        <v>0.53226561742379674</v>
      </c>
      <c r="F866" s="10">
        <v>0.12530544642489427</v>
      </c>
      <c r="G866" s="10">
        <v>-14.888235124948384</v>
      </c>
      <c r="H866" s="10">
        <v>-2.098829124776624</v>
      </c>
      <c r="I866" s="10">
        <v>-12.891865380380656</v>
      </c>
      <c r="J866" s="10" t="s">
        <v>4</v>
      </c>
      <c r="K866" s="10" t="s">
        <v>4</v>
      </c>
      <c r="L866" s="10">
        <v>0.51184635727534666</v>
      </c>
      <c r="M866" s="10" t="s">
        <v>4</v>
      </c>
    </row>
    <row r="867" spans="2:13" x14ac:dyDescent="0.25">
      <c r="B867" s="3" t="s">
        <v>4</v>
      </c>
      <c r="C867" s="14">
        <v>-1.9091889638998301</v>
      </c>
      <c r="D867" s="14">
        <v>-0.56262009684215986</v>
      </c>
      <c r="E867" s="14">
        <v>-0.53874487486964417</v>
      </c>
      <c r="F867" s="14">
        <v>-0.54536718554663033</v>
      </c>
      <c r="G867" s="14">
        <v>2.0651487753255324</v>
      </c>
      <c r="H867" s="14">
        <v>0.83413893176250564</v>
      </c>
      <c r="I867" s="14">
        <v>1.9118037569461048</v>
      </c>
      <c r="J867" s="14" t="s">
        <v>4</v>
      </c>
      <c r="K867" s="14" t="s">
        <v>4</v>
      </c>
      <c r="L867" s="14">
        <v>-0.53807122046556044</v>
      </c>
      <c r="M867" s="14" t="s">
        <v>4</v>
      </c>
    </row>
    <row r="868" spans="2:13" x14ac:dyDescent="0.25">
      <c r="B868" s="3" t="s">
        <v>4</v>
      </c>
      <c r="C868" s="10">
        <v>4.8530579979177646E-2</v>
      </c>
      <c r="D868" s="10">
        <v>7.632509305235996E-2</v>
      </c>
      <c r="E868" s="10">
        <v>-0.16928932698805471</v>
      </c>
      <c r="F868" s="10">
        <v>-0.32432184812881149</v>
      </c>
      <c r="G868" s="10">
        <v>5.7371291469486039</v>
      </c>
      <c r="H868" s="10">
        <v>0.52368237780171678</v>
      </c>
      <c r="I868" s="10">
        <v>5.1960996897786389</v>
      </c>
      <c r="J868" s="10" t="s">
        <v>4</v>
      </c>
      <c r="K868" s="10" t="s">
        <v>4</v>
      </c>
      <c r="L868" s="10">
        <v>-1.0941443617416624</v>
      </c>
      <c r="M868" s="10" t="s">
        <v>4</v>
      </c>
    </row>
    <row r="869" spans="2:13" x14ac:dyDescent="0.25">
      <c r="B869" s="3" t="s">
        <v>4</v>
      </c>
      <c r="C869" s="14">
        <v>0.86355820719988874</v>
      </c>
      <c r="D869" s="14">
        <v>0.94906857066452555</v>
      </c>
      <c r="E869" s="14">
        <v>-0.14507229652350639</v>
      </c>
      <c r="F869" s="14">
        <v>-0.4583456183682329</v>
      </c>
      <c r="G869" s="14">
        <v>-13.430987341468228</v>
      </c>
      <c r="H869" s="14">
        <v>0.20722051506357966</v>
      </c>
      <c r="I869" s="14">
        <v>-12.297379358854553</v>
      </c>
      <c r="J869" s="14" t="s">
        <v>4</v>
      </c>
      <c r="K869" s="14" t="s">
        <v>4</v>
      </c>
      <c r="L869" s="14">
        <v>0.42776465668957064</v>
      </c>
      <c r="M869" s="14" t="s">
        <v>4</v>
      </c>
    </row>
    <row r="870" spans="2:13" x14ac:dyDescent="0.25">
      <c r="B870" s="3" t="s">
        <v>4</v>
      </c>
      <c r="C870" s="10">
        <v>0.76491170473647818</v>
      </c>
      <c r="D870" s="10">
        <v>0.36518123030822591</v>
      </c>
      <c r="E870" s="10">
        <v>-1.0006236758020124</v>
      </c>
      <c r="F870" s="10">
        <v>-0.67161130863783458</v>
      </c>
      <c r="G870" s="10">
        <v>15.714709783112374</v>
      </c>
      <c r="H870" s="10">
        <v>-0.81444447769462502</v>
      </c>
      <c r="I870" s="10">
        <v>12.494522431905292</v>
      </c>
      <c r="J870" s="10" t="s">
        <v>4</v>
      </c>
      <c r="K870" s="10" t="s">
        <v>4</v>
      </c>
      <c r="L870" s="10">
        <v>0.85737251053232488</v>
      </c>
      <c r="M870" s="10" t="s">
        <v>4</v>
      </c>
    </row>
    <row r="871" spans="2:13" x14ac:dyDescent="0.25">
      <c r="B871" s="3" t="s">
        <v>4</v>
      </c>
      <c r="C871" s="14">
        <v>7.083655620387995E-2</v>
      </c>
      <c r="D871" s="14">
        <v>5.1521605037291432E-2</v>
      </c>
      <c r="E871" s="14">
        <v>-0.16928932698805471</v>
      </c>
      <c r="F871" s="14">
        <v>-1.8938346554433636</v>
      </c>
      <c r="G871" s="14">
        <v>21.695410427560446</v>
      </c>
      <c r="H871" s="14">
        <v>0.12526940369554071</v>
      </c>
      <c r="I871" s="14">
        <v>19.028204638249576</v>
      </c>
      <c r="J871" s="14" t="s">
        <v>4</v>
      </c>
      <c r="K871" s="14" t="s">
        <v>4</v>
      </c>
      <c r="L871" s="14">
        <v>9.4924848608108126E-2</v>
      </c>
      <c r="M871" s="14" t="s">
        <v>4</v>
      </c>
    </row>
    <row r="872" spans="2:13" x14ac:dyDescent="0.25">
      <c r="B872" s="3" t="s">
        <v>4</v>
      </c>
      <c r="C872" s="10">
        <v>-0.73200577734136529</v>
      </c>
      <c r="D872" s="10">
        <v>-0.26048747668460931</v>
      </c>
      <c r="E872" s="10">
        <v>0.3291295363880814</v>
      </c>
      <c r="F872" s="10">
        <v>0.72636503672285524</v>
      </c>
      <c r="G872" s="10">
        <v>7.3698034627344757</v>
      </c>
      <c r="H872" s="10">
        <v>-0.18434961907259426</v>
      </c>
      <c r="I872" s="10">
        <v>6.7713586750113244</v>
      </c>
      <c r="J872" s="10" t="s">
        <v>4</v>
      </c>
      <c r="K872" s="10" t="s">
        <v>4</v>
      </c>
      <c r="L872" s="10">
        <v>4.0668013887425636E-2</v>
      </c>
      <c r="M872" s="10" t="s">
        <v>4</v>
      </c>
    </row>
    <row r="873" spans="2:13" x14ac:dyDescent="0.25">
      <c r="B873" s="3" t="s">
        <v>4</v>
      </c>
      <c r="C873" s="14">
        <v>2.3725782215626101E-2</v>
      </c>
      <c r="D873" s="14">
        <v>-0.86614932404842748</v>
      </c>
      <c r="E873" s="14">
        <v>0.34629985314670197</v>
      </c>
      <c r="F873" s="14">
        <v>-0.66069628272293857</v>
      </c>
      <c r="G873" s="14">
        <v>0.34225465806481337</v>
      </c>
      <c r="H873" s="14">
        <v>-0.68916044124727693</v>
      </c>
      <c r="I873" s="14">
        <v>-0.73187912173381653</v>
      </c>
      <c r="J873" s="14" t="s">
        <v>4</v>
      </c>
      <c r="K873" s="14" t="s">
        <v>4</v>
      </c>
      <c r="L873" s="14">
        <v>-0.45824838357050213</v>
      </c>
      <c r="M873" s="14" t="s">
        <v>4</v>
      </c>
    </row>
    <row r="874" spans="2:13" x14ac:dyDescent="0.25">
      <c r="B874" s="3" t="s">
        <v>4</v>
      </c>
      <c r="C874" s="10">
        <v>-1.8806902134884076</v>
      </c>
      <c r="D874" s="10">
        <v>-1.748826102297002</v>
      </c>
      <c r="E874" s="10">
        <v>-0.21772338791715162</v>
      </c>
      <c r="F874" s="10">
        <v>-0.48875584370411673</v>
      </c>
      <c r="G874" s="10">
        <v>4.4059092785081031</v>
      </c>
      <c r="H874" s="10">
        <v>-5.4079913883926523E-2</v>
      </c>
      <c r="I874" s="10">
        <v>4.0530194679904152</v>
      </c>
      <c r="J874" s="10" t="s">
        <v>4</v>
      </c>
      <c r="K874" s="10" t="s">
        <v>4</v>
      </c>
      <c r="L874" s="10">
        <v>-0.57075476755481702</v>
      </c>
      <c r="M874" s="10" t="s">
        <v>4</v>
      </c>
    </row>
    <row r="875" spans="2:13" x14ac:dyDescent="0.25">
      <c r="B875" s="3" t="s">
        <v>4</v>
      </c>
      <c r="C875" s="14">
        <v>-0.1269559917561946</v>
      </c>
      <c r="D875" s="14">
        <v>-0.55699478463584962</v>
      </c>
      <c r="E875" s="14">
        <v>0.28385176546626351</v>
      </c>
      <c r="F875" s="14">
        <v>-0.23948345465067974</v>
      </c>
      <c r="G875" s="14">
        <v>7.8834970442278678</v>
      </c>
      <c r="H875" s="14">
        <v>0.1197146664439339</v>
      </c>
      <c r="I875" s="14">
        <v>7.26271998459071</v>
      </c>
      <c r="J875" s="14" t="s">
        <v>4</v>
      </c>
      <c r="K875" s="14" t="s">
        <v>4</v>
      </c>
      <c r="L875" s="14">
        <v>6.7708118634095607E-2</v>
      </c>
      <c r="M875" s="14" t="s">
        <v>4</v>
      </c>
    </row>
    <row r="876" spans="2:13" x14ac:dyDescent="0.25">
      <c r="B876" s="3" t="s">
        <v>4</v>
      </c>
      <c r="C876" s="10">
        <v>-0.80955070065117396</v>
      </c>
      <c r="D876" s="10">
        <v>-0.88314714178384668</v>
      </c>
      <c r="E876" s="10">
        <v>-0.42020418624909084</v>
      </c>
      <c r="F876" s="10">
        <v>0.54267746104882209</v>
      </c>
      <c r="G876" s="10">
        <v>-0.84067311555087276</v>
      </c>
      <c r="H876" s="10">
        <v>8.407354690035071E-2</v>
      </c>
      <c r="I876" s="10">
        <v>-0.25789729410332896</v>
      </c>
      <c r="J876" s="10" t="s">
        <v>4</v>
      </c>
      <c r="K876" s="10" t="s">
        <v>4</v>
      </c>
      <c r="L876" s="10">
        <v>0.33438568497238114</v>
      </c>
      <c r="M876" s="10" t="s">
        <v>4</v>
      </c>
    </row>
    <row r="877" spans="2:13" x14ac:dyDescent="0.25">
      <c r="B877" s="3" t="s">
        <v>4</v>
      </c>
      <c r="C877" s="14">
        <v>-2.9122560707744105E-2</v>
      </c>
      <c r="D877" s="14">
        <v>-0.54191574414917754</v>
      </c>
      <c r="E877" s="14">
        <v>0.58254800617142699</v>
      </c>
      <c r="F877" s="14">
        <v>-0.23948345465067974</v>
      </c>
      <c r="G877" s="14">
        <v>4.6164320260883143</v>
      </c>
      <c r="H877" s="14">
        <v>-0.64732651280071152</v>
      </c>
      <c r="I877" s="14">
        <v>3.7421935476126658</v>
      </c>
      <c r="J877" s="14" t="s">
        <v>4</v>
      </c>
      <c r="K877" s="14" t="s">
        <v>4</v>
      </c>
      <c r="L877" s="14">
        <v>-0.82040390023073939</v>
      </c>
      <c r="M877" s="14" t="s">
        <v>4</v>
      </c>
    </row>
    <row r="878" spans="2:13" x14ac:dyDescent="0.25">
      <c r="B878" s="3" t="s">
        <v>4</v>
      </c>
      <c r="C878" s="10">
        <v>0.36666091411660251</v>
      </c>
      <c r="D878" s="10">
        <v>-1.1859362856355775</v>
      </c>
      <c r="E878" s="10">
        <v>-0.28962843861987364</v>
      </c>
      <c r="F878" s="10">
        <v>0.43612264027761816</v>
      </c>
      <c r="G878" s="10">
        <v>-5.1816989567150795</v>
      </c>
      <c r="H878" s="10">
        <v>-4.0288432355466253E-2</v>
      </c>
      <c r="I878" s="10">
        <v>-4.4421384778530388</v>
      </c>
      <c r="J878" s="10" t="s">
        <v>4</v>
      </c>
      <c r="K878" s="10" t="s">
        <v>4</v>
      </c>
      <c r="L878" s="10">
        <v>0.89915078445412033</v>
      </c>
      <c r="M878" s="10" t="s">
        <v>4</v>
      </c>
    </row>
    <row r="879" spans="2:13" x14ac:dyDescent="0.25">
      <c r="B879" s="3" t="s">
        <v>4</v>
      </c>
      <c r="C879" s="14">
        <v>0.18873297645858433</v>
      </c>
      <c r="D879" s="14">
        <v>0.63826582089498329</v>
      </c>
      <c r="E879" s="14">
        <v>0.33881802957070517</v>
      </c>
      <c r="F879" s="14">
        <v>0.8085820345105077</v>
      </c>
      <c r="G879" s="14">
        <v>0.28835482461604744</v>
      </c>
      <c r="H879" s="14">
        <v>5.7681637346287257E-2</v>
      </c>
      <c r="I879" s="14">
        <v>0.25490402888075891</v>
      </c>
      <c r="J879" s="14" t="s">
        <v>4</v>
      </c>
      <c r="K879" s="14" t="s">
        <v>4</v>
      </c>
      <c r="L879" s="14">
        <v>0.66610914851813663</v>
      </c>
      <c r="M879" s="14" t="s">
        <v>4</v>
      </c>
    </row>
    <row r="880" spans="2:13" x14ac:dyDescent="0.25">
      <c r="B880" s="3" t="s">
        <v>4</v>
      </c>
      <c r="C880" s="10">
        <v>0.96926933377912727</v>
      </c>
      <c r="D880" s="10">
        <v>0.71777033359583264</v>
      </c>
      <c r="E880" s="10">
        <v>0.83304871367086486</v>
      </c>
      <c r="F880" s="10">
        <v>-0.60493843574513573</v>
      </c>
      <c r="G880" s="10">
        <v>6.2162830575713546</v>
      </c>
      <c r="H880" s="10">
        <v>0.29599941425747694</v>
      </c>
      <c r="I880" s="10">
        <v>5.4469343482103501</v>
      </c>
      <c r="J880" s="10" t="s">
        <v>4</v>
      </c>
      <c r="K880" s="10" t="s">
        <v>4</v>
      </c>
      <c r="L880" s="10">
        <v>1.5142369662142272</v>
      </c>
      <c r="M880" s="10" t="s">
        <v>4</v>
      </c>
    </row>
    <row r="881" spans="2:13" x14ac:dyDescent="0.25">
      <c r="B881" s="3" t="s">
        <v>4</v>
      </c>
      <c r="C881" s="14">
        <v>0.55303292644386426</v>
      </c>
      <c r="D881" s="14">
        <v>0.90606568862128134</v>
      </c>
      <c r="E881" s="14">
        <v>-0.14507229652350639</v>
      </c>
      <c r="F881" s="14">
        <v>3.7581807042357807E-2</v>
      </c>
      <c r="G881" s="14">
        <v>-15.669114119488311</v>
      </c>
      <c r="H881" s="14">
        <v>-0.45086955784514171</v>
      </c>
      <c r="I881" s="14">
        <v>-12.377402375090973</v>
      </c>
      <c r="J881" s="14" t="s">
        <v>4</v>
      </c>
      <c r="K881" s="14" t="s">
        <v>4</v>
      </c>
      <c r="L881" s="14">
        <v>-1.0482690865748978</v>
      </c>
      <c r="M881" s="14" t="s">
        <v>4</v>
      </c>
    </row>
    <row r="882" spans="2:13" x14ac:dyDescent="0.25">
      <c r="B882" s="3" t="s">
        <v>4</v>
      </c>
      <c r="C882" s="10">
        <v>0.70461694840246292</v>
      </c>
      <c r="D882" s="10">
        <v>0.32229392629165859</v>
      </c>
      <c r="E882" s="10">
        <v>0.31289501268393527</v>
      </c>
      <c r="F882" s="10">
        <v>-0.15655676989936218</v>
      </c>
      <c r="G882" s="10">
        <v>-32.42202184670515</v>
      </c>
      <c r="H882" s="10">
        <v>0.18746179286812906</v>
      </c>
      <c r="I882" s="10">
        <v>-29.197752685817392</v>
      </c>
      <c r="J882" s="10" t="s">
        <v>4</v>
      </c>
      <c r="K882" s="10" t="s">
        <v>4</v>
      </c>
      <c r="L882" s="10">
        <v>-0.47107996833948179</v>
      </c>
      <c r="M882" s="10" t="s">
        <v>4</v>
      </c>
    </row>
    <row r="883" spans="2:13" x14ac:dyDescent="0.25">
      <c r="B883" s="3" t="s">
        <v>4</v>
      </c>
      <c r="C883" s="14">
        <v>-0.90641088478107601</v>
      </c>
      <c r="D883" s="14">
        <v>-1.7479910618532577</v>
      </c>
      <c r="E883" s="14">
        <v>0.91343846974582088</v>
      </c>
      <c r="F883" s="14">
        <v>2.0703845891957124</v>
      </c>
      <c r="G883" s="14">
        <v>2.7604827251137039</v>
      </c>
      <c r="H883" s="14">
        <v>-1.1925599483085487</v>
      </c>
      <c r="I883" s="14">
        <v>0.91927059929545152</v>
      </c>
      <c r="J883" s="14" t="s">
        <v>4</v>
      </c>
      <c r="K883" s="14" t="s">
        <v>4</v>
      </c>
      <c r="L883" s="14">
        <v>-0.19649350269307875</v>
      </c>
      <c r="M883" s="14" t="s">
        <v>4</v>
      </c>
    </row>
    <row r="884" spans="2:13" x14ac:dyDescent="0.25">
      <c r="B884" s="3" t="s">
        <v>4</v>
      </c>
      <c r="C884" s="10">
        <v>0.61829619030838268</v>
      </c>
      <c r="D884" s="10">
        <v>0.86449998987124588</v>
      </c>
      <c r="E884" s="10">
        <v>-0.14507229652350639</v>
      </c>
      <c r="F884" s="10">
        <v>1.0643170571714711</v>
      </c>
      <c r="G884" s="10">
        <v>5.0374775212487233</v>
      </c>
      <c r="H884" s="10">
        <v>-0.62538750432548873</v>
      </c>
      <c r="I884" s="10">
        <v>4.8030638158133865</v>
      </c>
      <c r="J884" s="10" t="s">
        <v>4</v>
      </c>
      <c r="K884" s="10" t="s">
        <v>4</v>
      </c>
      <c r="L884" s="10">
        <v>-0.15160255174209825</v>
      </c>
      <c r="M884" s="10" t="s">
        <v>4</v>
      </c>
    </row>
    <row r="885" spans="2:13" x14ac:dyDescent="0.25">
      <c r="B885" s="3" t="s">
        <v>4</v>
      </c>
      <c r="C885" s="14">
        <v>-0.55366537865283105</v>
      </c>
      <c r="D885" s="14">
        <v>-0.88696285040475475</v>
      </c>
      <c r="E885" s="14">
        <v>-0.33160665403966216</v>
      </c>
      <c r="F885" s="14">
        <v>0.23591154267839515</v>
      </c>
      <c r="G885" s="14">
        <v>-1.448738005967747</v>
      </c>
      <c r="H885" s="14">
        <v>-1.0167214146327599</v>
      </c>
      <c r="I885" s="14">
        <v>-0.71223422191274532</v>
      </c>
      <c r="J885" s="14" t="s">
        <v>4</v>
      </c>
      <c r="K885" s="14" t="s">
        <v>4</v>
      </c>
      <c r="L885" s="14">
        <v>-0.13347541612519243</v>
      </c>
      <c r="M885" s="14" t="s">
        <v>4</v>
      </c>
    </row>
    <row r="886" spans="2:13" x14ac:dyDescent="0.25">
      <c r="B886" s="3" t="s">
        <v>4</v>
      </c>
      <c r="C886" s="10">
        <v>0.66862124227178088</v>
      </c>
      <c r="D886" s="10">
        <v>0.87251451325890761</v>
      </c>
      <c r="E886" s="10">
        <v>-0.45749522384616614</v>
      </c>
      <c r="F886" s="10">
        <v>1.2260892351922892</v>
      </c>
      <c r="G886" s="10">
        <v>5.4797992714491297</v>
      </c>
      <c r="H886" s="10">
        <v>-0.51061431061998497</v>
      </c>
      <c r="I886" s="10">
        <v>4.9330300328770793</v>
      </c>
      <c r="J886" s="10" t="s">
        <v>4</v>
      </c>
      <c r="K886" s="10" t="s">
        <v>4</v>
      </c>
      <c r="L886" s="10">
        <v>0.42776465668957064</v>
      </c>
      <c r="M886" s="10" t="s">
        <v>4</v>
      </c>
    </row>
    <row r="887" spans="2:13" x14ac:dyDescent="0.25">
      <c r="B887" s="3" t="s">
        <v>4</v>
      </c>
      <c r="C887" s="14">
        <v>1.6843872817265897</v>
      </c>
      <c r="D887" s="14">
        <v>0.59039579873078851</v>
      </c>
      <c r="E887" s="14">
        <v>0.20016622089353486</v>
      </c>
      <c r="F887" s="14">
        <v>-0.91676342592976123</v>
      </c>
      <c r="G887" s="14">
        <v>24.517529633682472</v>
      </c>
      <c r="H887" s="14">
        <v>-0.27777044685576513</v>
      </c>
      <c r="I887" s="14">
        <v>22.151068684605598</v>
      </c>
      <c r="J887" s="14" t="s">
        <v>4</v>
      </c>
      <c r="K887" s="14" t="s">
        <v>4</v>
      </c>
      <c r="L887" s="14">
        <v>-0.88760195704978673</v>
      </c>
      <c r="M887" s="14" t="s">
        <v>4</v>
      </c>
    </row>
    <row r="888" spans="2:13" x14ac:dyDescent="0.25">
      <c r="B888" s="3" t="s">
        <v>4</v>
      </c>
      <c r="C888" s="10">
        <v>-1.5650012452736286</v>
      </c>
      <c r="D888" s="10">
        <v>-0.83508886612278488</v>
      </c>
      <c r="E888" s="10">
        <v>-0.38584219635542927</v>
      </c>
      <c r="F888" s="10">
        <v>-0.4026156060867746</v>
      </c>
      <c r="G888" s="10">
        <v>1.8066207302341848</v>
      </c>
      <c r="H888" s="10">
        <v>-0.10370525350017057</v>
      </c>
      <c r="I888" s="10">
        <v>1.6393964961549514</v>
      </c>
      <c r="J888" s="10" t="s">
        <v>4</v>
      </c>
      <c r="K888" s="10" t="s">
        <v>4</v>
      </c>
      <c r="L888" s="10">
        <v>8.886548823751006E-2</v>
      </c>
      <c r="M888" s="10" t="s">
        <v>4</v>
      </c>
    </row>
    <row r="889" spans="2:13" x14ac:dyDescent="0.25">
      <c r="B889" s="3" t="s">
        <v>4</v>
      </c>
      <c r="C889" s="14">
        <v>0.92036680958933514</v>
      </c>
      <c r="D889" s="14">
        <v>-0.21216143950413857</v>
      </c>
      <c r="E889" s="14">
        <v>0.16542110830365997</v>
      </c>
      <c r="F889" s="14">
        <v>0.24812385954001145</v>
      </c>
      <c r="G889" s="14">
        <v>-13.284294768478848</v>
      </c>
      <c r="H889" s="14">
        <v>1.1714682031515911</v>
      </c>
      <c r="I889" s="14">
        <v>-12.786024283774012</v>
      </c>
      <c r="J889" s="14" t="s">
        <v>4</v>
      </c>
      <c r="K889" s="14" t="s">
        <v>4</v>
      </c>
      <c r="L889" s="14">
        <v>0.52624474079142169</v>
      </c>
      <c r="M889" s="14" t="s">
        <v>4</v>
      </c>
    </row>
    <row r="890" spans="2:13" x14ac:dyDescent="0.25">
      <c r="B890" s="3" t="s">
        <v>4</v>
      </c>
      <c r="C890" s="10">
        <v>1.8900080875790768</v>
      </c>
      <c r="D890" s="10">
        <v>1.8738316882115451</v>
      </c>
      <c r="E890" s="10">
        <v>-0.12085526605895769</v>
      </c>
      <c r="F890" s="10">
        <v>-2.4854265519638421</v>
      </c>
      <c r="G890" s="10">
        <v>-25.068167322563571</v>
      </c>
      <c r="H890" s="10">
        <v>0.3016800303575165</v>
      </c>
      <c r="I890" s="10">
        <v>-23.046782274112736</v>
      </c>
      <c r="J890" s="10" t="s">
        <v>4</v>
      </c>
      <c r="K890" s="10" t="s">
        <v>4</v>
      </c>
      <c r="L890" s="10">
        <v>0.76060446477103305</v>
      </c>
      <c r="M890" s="10" t="s">
        <v>4</v>
      </c>
    </row>
    <row r="891" spans="2:13" x14ac:dyDescent="0.25">
      <c r="B891" s="3" t="s">
        <v>4</v>
      </c>
      <c r="C891" s="14">
        <v>0.64557274682445032</v>
      </c>
      <c r="D891" s="14">
        <v>0.3748328500101803</v>
      </c>
      <c r="E891" s="14">
        <v>-0.38950450777418916</v>
      </c>
      <c r="F891" s="14">
        <v>-0.88485964354817948</v>
      </c>
      <c r="G891" s="14">
        <v>3.2644486330160847</v>
      </c>
      <c r="H891" s="14">
        <v>0.16883616970603771</v>
      </c>
      <c r="I891" s="14">
        <v>2.457511803395676</v>
      </c>
      <c r="J891" s="14" t="s">
        <v>4</v>
      </c>
      <c r="K891" s="14" t="s">
        <v>4</v>
      </c>
      <c r="L891" s="14">
        <v>-0.75815036419923842</v>
      </c>
      <c r="M891" s="14" t="s">
        <v>4</v>
      </c>
    </row>
    <row r="892" spans="2:13" x14ac:dyDescent="0.25">
      <c r="B892" s="3" t="s">
        <v>4</v>
      </c>
      <c r="C892" s="10">
        <v>-1.086283641148331</v>
      </c>
      <c r="D892" s="10">
        <v>-0.55348382500833593</v>
      </c>
      <c r="E892" s="10">
        <v>0.31694502300552518</v>
      </c>
      <c r="F892" s="10">
        <v>-0.42172928874442495</v>
      </c>
      <c r="G892" s="10">
        <v>-3.9622790696154917</v>
      </c>
      <c r="H892" s="10">
        <v>-0.1952879883015225</v>
      </c>
      <c r="I892" s="10">
        <v>-3.1479254636464282</v>
      </c>
      <c r="J892" s="10" t="s">
        <v>4</v>
      </c>
      <c r="K892" s="10" t="s">
        <v>4</v>
      </c>
      <c r="L892" s="10">
        <v>-0.30765833668990528</v>
      </c>
      <c r="M892" s="10" t="s">
        <v>4</v>
      </c>
    </row>
    <row r="893" spans="2:13" x14ac:dyDescent="0.25">
      <c r="B893" s="3" t="s">
        <v>4</v>
      </c>
      <c r="C893" s="14">
        <v>-0.87220817382077198</v>
      </c>
      <c r="D893" s="14">
        <v>7.632509305235996E-2</v>
      </c>
      <c r="E893" s="14">
        <v>0.77201563795533679</v>
      </c>
      <c r="F893" s="14">
        <v>-0.12855473617466495</v>
      </c>
      <c r="G893" s="14">
        <v>16.803439774728268</v>
      </c>
      <c r="H893" s="14">
        <v>0.51098065765626122</v>
      </c>
      <c r="I893" s="14">
        <v>15.444018234728372</v>
      </c>
      <c r="J893" s="14" t="s">
        <v>4</v>
      </c>
      <c r="K893" s="14" t="s">
        <v>4</v>
      </c>
      <c r="L893" s="14">
        <v>0.44425017784969928</v>
      </c>
      <c r="M893" s="14" t="s">
        <v>4</v>
      </c>
    </row>
    <row r="894" spans="2:13" x14ac:dyDescent="0.25">
      <c r="B894" s="3" t="s">
        <v>4</v>
      </c>
      <c r="C894" s="10">
        <v>0.61829619030838268</v>
      </c>
      <c r="D894" s="10">
        <v>0.86449998987124588</v>
      </c>
      <c r="E894" s="10">
        <v>-0.14507229652350639</v>
      </c>
      <c r="F894" s="10">
        <v>1.0643170571714711</v>
      </c>
      <c r="G894" s="10">
        <v>5.0374775212487233</v>
      </c>
      <c r="H894" s="10">
        <v>-0.15342633910012168</v>
      </c>
      <c r="I894" s="10">
        <v>4.8030638158133865</v>
      </c>
      <c r="J894" s="10" t="s">
        <v>4</v>
      </c>
      <c r="K894" s="10" t="s">
        <v>4</v>
      </c>
      <c r="L894" s="10">
        <v>0.42776465668957064</v>
      </c>
      <c r="M894" s="10" t="s">
        <v>4</v>
      </c>
    </row>
    <row r="895" spans="2:13" x14ac:dyDescent="0.25">
      <c r="B895" s="3" t="s">
        <v>4</v>
      </c>
      <c r="C895" s="14">
        <v>-0.1269559917561946</v>
      </c>
      <c r="D895" s="14">
        <v>2.1035892672006614E-2</v>
      </c>
      <c r="E895" s="14">
        <v>-0.16928932698805471</v>
      </c>
      <c r="F895" s="14">
        <v>-0.26686082500582659</v>
      </c>
      <c r="G895" s="14">
        <v>3.7889612425134773</v>
      </c>
      <c r="H895" s="14">
        <v>0.11939202186055765</v>
      </c>
      <c r="I895" s="14">
        <v>3.5570741661417635</v>
      </c>
      <c r="J895" s="14" t="s">
        <v>4</v>
      </c>
      <c r="K895" s="14" t="s">
        <v>4</v>
      </c>
      <c r="L895" s="14">
        <v>9.4924848608108126E-2</v>
      </c>
      <c r="M895" s="14" t="s">
        <v>4</v>
      </c>
    </row>
    <row r="896" spans="2:13" x14ac:dyDescent="0.25">
      <c r="B896" s="3" t="s">
        <v>4</v>
      </c>
      <c r="C896" s="10">
        <v>1.20954743733242</v>
      </c>
      <c r="D896" s="10">
        <v>0.89368426839212456</v>
      </c>
      <c r="E896" s="10">
        <v>-0.59559552043322483</v>
      </c>
      <c r="F896" s="10">
        <v>1.4905266777392565</v>
      </c>
      <c r="G896" s="10">
        <v>11.105303663482784</v>
      </c>
      <c r="H896" s="10">
        <v>0.3408030692634445</v>
      </c>
      <c r="I896" s="10">
        <v>11.050462515081799</v>
      </c>
      <c r="J896" s="10" t="s">
        <v>4</v>
      </c>
      <c r="K896" s="10" t="s">
        <v>4</v>
      </c>
      <c r="L896" s="10">
        <v>-0.63703690707497185</v>
      </c>
      <c r="M896" s="10" t="s">
        <v>4</v>
      </c>
    </row>
    <row r="897" spans="2:13" x14ac:dyDescent="0.25">
      <c r="B897" s="3" t="s">
        <v>4</v>
      </c>
      <c r="C897" s="14">
        <v>-1.2736618695707975</v>
      </c>
      <c r="D897" s="14">
        <v>-1.4397532346422568</v>
      </c>
      <c r="E897" s="14">
        <v>-0.72860020555638361</v>
      </c>
      <c r="F897" s="14">
        <v>-1.1079976672142458</v>
      </c>
      <c r="G897" s="14">
        <v>-7.6699920134628652</v>
      </c>
      <c r="H897" s="14">
        <v>0.32302665088579197</v>
      </c>
      <c r="I897" s="14">
        <v>-6.6172309758467822</v>
      </c>
      <c r="J897" s="14" t="s">
        <v>4</v>
      </c>
      <c r="K897" s="14" t="s">
        <v>4</v>
      </c>
      <c r="L897" s="14">
        <v>-0.97185432734350141</v>
      </c>
      <c r="M897" s="14" t="s">
        <v>4</v>
      </c>
    </row>
    <row r="898" spans="2:13" x14ac:dyDescent="0.25">
      <c r="B898" s="3" t="s">
        <v>4</v>
      </c>
      <c r="C898" s="10">
        <v>0.46694080571662488</v>
      </c>
      <c r="D898" s="10">
        <v>4.84215752741654E-2</v>
      </c>
      <c r="E898" s="10">
        <v>0.31289216977811685</v>
      </c>
      <c r="F898" s="10">
        <v>-1.2474625320024324</v>
      </c>
      <c r="G898" s="10">
        <v>-4.8714745377777984</v>
      </c>
      <c r="H898" s="10">
        <v>-0.54306451389029575</v>
      </c>
      <c r="I898" s="10">
        <v>-3.8890347905590268</v>
      </c>
      <c r="J898" s="10" t="s">
        <v>4</v>
      </c>
      <c r="K898" s="10" t="s">
        <v>4</v>
      </c>
      <c r="L898" s="10">
        <v>0.7921465490440045</v>
      </c>
      <c r="M898" s="10" t="s">
        <v>4</v>
      </c>
    </row>
    <row r="899" spans="2:13" x14ac:dyDescent="0.25">
      <c r="B899" s="3" t="s">
        <v>4</v>
      </c>
      <c r="C899" s="14">
        <v>-1.5875493262792466</v>
      </c>
      <c r="D899" s="14">
        <v>-1.5341600141798977</v>
      </c>
      <c r="E899" s="14">
        <v>-0.41744601058812414</v>
      </c>
      <c r="F899" s="14">
        <v>-1.0465077362619217</v>
      </c>
      <c r="G899" s="14">
        <v>7.533072944968719</v>
      </c>
      <c r="H899" s="14">
        <v>0.45050001038319054</v>
      </c>
      <c r="I899" s="14">
        <v>8.2026177607850332</v>
      </c>
      <c r="J899" s="14" t="s">
        <v>4</v>
      </c>
      <c r="K899" s="14" t="s">
        <v>4</v>
      </c>
      <c r="L899" s="14">
        <v>0.21850189094854711</v>
      </c>
      <c r="M899" s="14" t="s">
        <v>4</v>
      </c>
    </row>
    <row r="900" spans="2:13" x14ac:dyDescent="0.25">
      <c r="B900" s="3" t="s">
        <v>4</v>
      </c>
      <c r="C900" s="10">
        <v>-0.42838551263979024</v>
      </c>
      <c r="D900" s="10">
        <v>-0.26048747668460931</v>
      </c>
      <c r="E900" s="10">
        <v>0.11696024487351819</v>
      </c>
      <c r="F900" s="10">
        <v>-0.6060996570640752</v>
      </c>
      <c r="G900" s="10">
        <v>3.2440577482583564</v>
      </c>
      <c r="H900" s="10">
        <v>0.20583272168376884</v>
      </c>
      <c r="I900" s="10">
        <v>3.0566201662772965</v>
      </c>
      <c r="J900" s="10" t="s">
        <v>4</v>
      </c>
      <c r="K900" s="10" t="s">
        <v>4</v>
      </c>
      <c r="L900" s="10">
        <v>-0.12494888778293439</v>
      </c>
      <c r="M900" s="10" t="s">
        <v>4</v>
      </c>
    </row>
    <row r="901" spans="2:13" x14ac:dyDescent="0.25">
      <c r="B901" s="3" t="s">
        <v>4</v>
      </c>
      <c r="C901" s="14">
        <v>-0.79545184826479953</v>
      </c>
      <c r="D901" s="14">
        <v>1.3117112813475244E-2</v>
      </c>
      <c r="E901" s="14">
        <v>-5.0470970922621095E-2</v>
      </c>
      <c r="F901" s="14">
        <v>0.87513016079687711</v>
      </c>
      <c r="G901" s="14">
        <v>5.1263377792209166</v>
      </c>
      <c r="H901" s="14">
        <v>-0.51034305070602337</v>
      </c>
      <c r="I901" s="14">
        <v>4.9230143611887716</v>
      </c>
      <c r="J901" s="14" t="s">
        <v>4</v>
      </c>
      <c r="K901" s="14" t="s">
        <v>4</v>
      </c>
      <c r="L901" s="14">
        <v>-2.4276089586998562E-2</v>
      </c>
      <c r="M901" s="14" t="s">
        <v>4</v>
      </c>
    </row>
    <row r="902" spans="2:13" x14ac:dyDescent="0.25">
      <c r="B902" s="3" t="s">
        <v>4</v>
      </c>
      <c r="C902" s="10">
        <v>0.15441067428837391</v>
      </c>
      <c r="D902" s="10">
        <v>0.92728523682614228</v>
      </c>
      <c r="E902" s="10">
        <v>0.54791426003489407</v>
      </c>
      <c r="F902" s="10">
        <v>0.19636305693006431</v>
      </c>
      <c r="G902" s="10">
        <v>-1.4380187209981008</v>
      </c>
      <c r="H902" s="10">
        <v>-0.22035448533913901</v>
      </c>
      <c r="I902" s="10">
        <v>-1.004473920107483</v>
      </c>
      <c r="J902" s="10" t="s">
        <v>4</v>
      </c>
      <c r="K902" s="10" t="s">
        <v>4</v>
      </c>
      <c r="L902" s="10">
        <v>-0.1413450694859148</v>
      </c>
      <c r="M902" s="10" t="s">
        <v>4</v>
      </c>
    </row>
    <row r="903" spans="2:13" x14ac:dyDescent="0.25">
      <c r="B903" s="3" t="s">
        <v>4</v>
      </c>
      <c r="C903" s="14">
        <v>1.204704524562064</v>
      </c>
      <c r="D903" s="14">
        <v>0.36736311803318517</v>
      </c>
      <c r="E903" s="14">
        <v>9.5899504416248726E-2</v>
      </c>
      <c r="F903" s="14">
        <v>0.78895741698552979</v>
      </c>
      <c r="G903" s="14">
        <v>-12.620770012894676</v>
      </c>
      <c r="H903" s="14">
        <v>0.31973375042299995</v>
      </c>
      <c r="I903" s="14">
        <v>-12.053940445602418</v>
      </c>
      <c r="J903" s="14" t="s">
        <v>4</v>
      </c>
      <c r="K903" s="14" t="s">
        <v>4</v>
      </c>
      <c r="L903" s="14">
        <v>-0.5059042434043115</v>
      </c>
      <c r="M903" s="14" t="s">
        <v>4</v>
      </c>
    </row>
    <row r="904" spans="2:13" x14ac:dyDescent="0.25">
      <c r="B904" s="3" t="s">
        <v>4</v>
      </c>
      <c r="C904" s="10">
        <v>2.0052261910802192</v>
      </c>
      <c r="D904" s="10">
        <v>1.5818253520961423</v>
      </c>
      <c r="E904" s="10">
        <v>-0.35766702521917337</v>
      </c>
      <c r="F904" s="10">
        <v>0.28891995831311146</v>
      </c>
      <c r="G904" s="10">
        <v>7.9064802056444741</v>
      </c>
      <c r="H904" s="10">
        <v>-0.72517195143499524</v>
      </c>
      <c r="I904" s="10">
        <v>5.8539520190906398</v>
      </c>
      <c r="J904" s="10" t="s">
        <v>4</v>
      </c>
      <c r="K904" s="10" t="s">
        <v>4</v>
      </c>
      <c r="L904" s="10">
        <v>-0.50596775411781192</v>
      </c>
      <c r="M904" s="10" t="s">
        <v>4</v>
      </c>
    </row>
    <row r="905" spans="2:13" x14ac:dyDescent="0.25">
      <c r="B905" s="3" t="s">
        <v>4</v>
      </c>
      <c r="C905" s="14">
        <v>-0.38709829041032429</v>
      </c>
      <c r="D905" s="14">
        <v>-0.53651044507381362</v>
      </c>
      <c r="E905" s="14">
        <v>0.79318640987055578</v>
      </c>
      <c r="F905" s="14">
        <v>-0.15957459235052152</v>
      </c>
      <c r="G905" s="14">
        <v>-16.086185659097602</v>
      </c>
      <c r="H905" s="14">
        <v>-0.25088097095713791</v>
      </c>
      <c r="I905" s="14">
        <v>-14.695935392668416</v>
      </c>
      <c r="J905" s="14" t="s">
        <v>4</v>
      </c>
      <c r="K905" s="14" t="s">
        <v>4</v>
      </c>
      <c r="L905" s="14">
        <v>7.9216482884015726E-2</v>
      </c>
      <c r="M905" s="14" t="s">
        <v>4</v>
      </c>
    </row>
    <row r="906" spans="2:13" x14ac:dyDescent="0.25">
      <c r="B906" s="3" t="s">
        <v>4</v>
      </c>
      <c r="C906" s="10">
        <v>1.6955013596853199</v>
      </c>
      <c r="D906" s="10">
        <v>1.8202730115830719</v>
      </c>
      <c r="E906" s="10">
        <v>-0.12085526605895769</v>
      </c>
      <c r="F906" s="10">
        <v>-1.6719396367450736</v>
      </c>
      <c r="G906" s="10">
        <v>-0.92228888269279885</v>
      </c>
      <c r="H906" s="10">
        <v>-0.24611791267901803</v>
      </c>
      <c r="I906" s="10">
        <v>-0.48368996013211785</v>
      </c>
      <c r="J906" s="10" t="s">
        <v>4</v>
      </c>
      <c r="K906" s="10" t="s">
        <v>4</v>
      </c>
      <c r="L906" s="10">
        <v>-1.3004332805596548</v>
      </c>
      <c r="M906" s="10" t="s">
        <v>4</v>
      </c>
    </row>
    <row r="907" spans="2:13" x14ac:dyDescent="0.25">
      <c r="B907" s="3" t="s">
        <v>4</v>
      </c>
      <c r="C907" s="14">
        <v>0.28681827359274203</v>
      </c>
      <c r="D907" s="14">
        <v>3.609201745599043E-2</v>
      </c>
      <c r="E907" s="14">
        <v>-9.1997816636284091E-2</v>
      </c>
      <c r="F907" s="14">
        <v>-0.35368385526878576</v>
      </c>
      <c r="G907" s="14">
        <v>7.1182740305510945</v>
      </c>
      <c r="H907" s="14">
        <v>-1.0279122401632951E-2</v>
      </c>
      <c r="I907" s="14">
        <v>6.0477910687385084</v>
      </c>
      <c r="J907" s="14" t="s">
        <v>4</v>
      </c>
      <c r="K907" s="14" t="s">
        <v>4</v>
      </c>
      <c r="L907" s="14">
        <v>-0.51987236297891326</v>
      </c>
      <c r="M907" s="14" t="s">
        <v>4</v>
      </c>
    </row>
    <row r="908" spans="2:13" x14ac:dyDescent="0.25">
      <c r="B908" s="3" t="s">
        <v>4</v>
      </c>
      <c r="C908" s="10">
        <v>-0.23127682387857867</v>
      </c>
      <c r="D908" s="10">
        <v>-4.901099468978376E-3</v>
      </c>
      <c r="E908" s="10">
        <v>-0.78193938283131237</v>
      </c>
      <c r="F908" s="10">
        <v>0.54901600934927297</v>
      </c>
      <c r="G908" s="10">
        <v>27.256355149657463</v>
      </c>
      <c r="H908" s="10">
        <v>0.71239566499735707</v>
      </c>
      <c r="I908" s="10">
        <v>25.436208225173043</v>
      </c>
      <c r="J908" s="10" t="s">
        <v>4</v>
      </c>
      <c r="K908" s="10" t="s">
        <v>4</v>
      </c>
      <c r="L908" s="10">
        <v>0.24177350267260383</v>
      </c>
      <c r="M908" s="10" t="s">
        <v>4</v>
      </c>
    </row>
    <row r="909" spans="2:13" x14ac:dyDescent="0.25">
      <c r="B909" s="3" t="s">
        <v>4</v>
      </c>
      <c r="C909" s="14">
        <v>0.67856465854261228</v>
      </c>
      <c r="D909" s="14">
        <v>0.93027215701038635</v>
      </c>
      <c r="E909" s="14">
        <v>0.76394126154505204</v>
      </c>
      <c r="F909" s="14">
        <v>-1.5953768896286371</v>
      </c>
      <c r="G909" s="14">
        <v>-18.531936561929271</v>
      </c>
      <c r="H909" s="14">
        <v>-7.6702420734866356E-2</v>
      </c>
      <c r="I909" s="14">
        <v>-15.437813182864039</v>
      </c>
      <c r="J909" s="14" t="s">
        <v>4</v>
      </c>
      <c r="K909" s="14" t="s">
        <v>4</v>
      </c>
      <c r="L909" s="14">
        <v>-1.4879485125071941</v>
      </c>
      <c r="M909" s="14" t="s">
        <v>4</v>
      </c>
    </row>
    <row r="910" spans="2:13" x14ac:dyDescent="0.25">
      <c r="B910" s="3" t="s">
        <v>4</v>
      </c>
      <c r="C910" s="10">
        <v>0.58009652702784553</v>
      </c>
      <c r="D910" s="10">
        <v>-0.23284287649443261</v>
      </c>
      <c r="E910" s="10">
        <v>0.36803469075749556</v>
      </c>
      <c r="F910" s="10">
        <v>-1.2373407381890986</v>
      </c>
      <c r="G910" s="10">
        <v>-15.266483556616015</v>
      </c>
      <c r="H910" s="10">
        <v>-0.27806354621748219</v>
      </c>
      <c r="I910" s="10">
        <v>-14.033180893271664</v>
      </c>
      <c r="J910" s="10" t="s">
        <v>4</v>
      </c>
      <c r="K910" s="10" t="s">
        <v>4</v>
      </c>
      <c r="L910" s="10">
        <v>-0.48749997857502891</v>
      </c>
      <c r="M910" s="10" t="s">
        <v>4</v>
      </c>
    </row>
    <row r="911" spans="2:13" x14ac:dyDescent="0.25">
      <c r="B911" s="3" t="s">
        <v>4</v>
      </c>
      <c r="C911" s="14">
        <v>-0.1269559917561946</v>
      </c>
      <c r="D911" s="14">
        <v>0.63826582089498329</v>
      </c>
      <c r="E911" s="14">
        <v>0.26152651921893444</v>
      </c>
      <c r="F911" s="14">
        <v>-0.1373150515891044</v>
      </c>
      <c r="G911" s="14">
        <v>-3.1239892580366555</v>
      </c>
      <c r="H911" s="14">
        <v>0.19284634072799489</v>
      </c>
      <c r="I911" s="14">
        <v>-2.8933266887695042</v>
      </c>
      <c r="J911" s="14" t="s">
        <v>4</v>
      </c>
      <c r="K911" s="14" t="s">
        <v>4</v>
      </c>
      <c r="L911" s="14">
        <v>-0.78013138522552983</v>
      </c>
      <c r="M911" s="14" t="s">
        <v>4</v>
      </c>
    </row>
    <row r="912" spans="2:13" x14ac:dyDescent="0.25">
      <c r="B912" s="3" t="s">
        <v>4</v>
      </c>
      <c r="C912" s="10">
        <v>-2.1564075180912559</v>
      </c>
      <c r="D912" s="10">
        <v>-1.6911346163963175</v>
      </c>
      <c r="E912" s="10">
        <v>3.1992608867634971</v>
      </c>
      <c r="F912" s="10">
        <v>-0.54159502221779299</v>
      </c>
      <c r="G912" s="10">
        <v>3.0800010806961593</v>
      </c>
      <c r="H912" s="10">
        <v>-1.954870018712169</v>
      </c>
      <c r="I912" s="10">
        <v>-0.65860983469425172</v>
      </c>
      <c r="J912" s="10" t="s">
        <v>4</v>
      </c>
      <c r="K912" s="10" t="s">
        <v>4</v>
      </c>
      <c r="L912" s="10">
        <v>0.45891229935459155</v>
      </c>
      <c r="M912" s="10" t="s">
        <v>4</v>
      </c>
    </row>
    <row r="913" spans="2:13" x14ac:dyDescent="0.25">
      <c r="B913" s="3" t="s">
        <v>4</v>
      </c>
      <c r="C913" s="14">
        <v>-0.97026508828606339</v>
      </c>
      <c r="D913" s="14">
        <v>-0.88476223986530145</v>
      </c>
      <c r="E913" s="14">
        <v>-0.19350635745260314</v>
      </c>
      <c r="F913" s="14">
        <v>0.84242203847318109</v>
      </c>
      <c r="G913" s="14">
        <v>-12.23756849558095</v>
      </c>
      <c r="H913" s="14">
        <v>0.76522704351532345</v>
      </c>
      <c r="I913" s="14">
        <v>-12.30196335112382</v>
      </c>
      <c r="J913" s="14" t="s">
        <v>4</v>
      </c>
      <c r="K913" s="14" t="s">
        <v>4</v>
      </c>
      <c r="L913" s="14">
        <v>-0.23791495947335439</v>
      </c>
      <c r="M913" s="14" t="s">
        <v>4</v>
      </c>
    </row>
    <row r="914" spans="2:13" x14ac:dyDescent="0.25">
      <c r="B914" s="3" t="s">
        <v>4</v>
      </c>
      <c r="C914" s="10">
        <v>-0.3920195941823344</v>
      </c>
      <c r="D914" s="10">
        <v>7.9960963918772304E-2</v>
      </c>
      <c r="E914" s="10">
        <v>-0.28160193273691192</v>
      </c>
      <c r="F914" s="10">
        <v>-0.18581613072115927</v>
      </c>
      <c r="G914" s="10">
        <v>-2.0193193991987206</v>
      </c>
      <c r="H914" s="10">
        <v>-0.47373676809490001</v>
      </c>
      <c r="I914" s="10">
        <v>-1.6056448010616995</v>
      </c>
      <c r="J914" s="10" t="s">
        <v>4</v>
      </c>
      <c r="K914" s="10" t="s">
        <v>4</v>
      </c>
      <c r="L914" s="10">
        <v>-0.34468808671594708</v>
      </c>
      <c r="M914" s="10" t="s">
        <v>4</v>
      </c>
    </row>
    <row r="915" spans="2:13" x14ac:dyDescent="0.25">
      <c r="B915" s="3" t="s">
        <v>4</v>
      </c>
      <c r="C915" s="14">
        <v>0.48448607311412606</v>
      </c>
      <c r="D915" s="14">
        <v>0.33108729268808856</v>
      </c>
      <c r="E915" s="14">
        <v>-9.1610117733454122E-2</v>
      </c>
      <c r="F915" s="14">
        <v>-7.4365161446139957E-2</v>
      </c>
      <c r="G915" s="14">
        <v>2.0700081684973131</v>
      </c>
      <c r="H915" s="14">
        <v>-0.28138633340806612</v>
      </c>
      <c r="I915" s="14">
        <v>1.6805179472728482</v>
      </c>
      <c r="J915" s="14" t="s">
        <v>4</v>
      </c>
      <c r="K915" s="14" t="s">
        <v>4</v>
      </c>
      <c r="L915" s="14">
        <v>-0.46554903764998984</v>
      </c>
      <c r="M915" s="14" t="s">
        <v>4</v>
      </c>
    </row>
    <row r="916" spans="2:13" x14ac:dyDescent="0.25">
      <c r="B916" s="3" t="s">
        <v>4</v>
      </c>
      <c r="C916" s="10">
        <v>0.88152604791144118</v>
      </c>
      <c r="D916" s="10">
        <v>0.66591042108515996</v>
      </c>
      <c r="E916" s="10">
        <v>-6.9461128361062219E-2</v>
      </c>
      <c r="F916" s="10">
        <v>-0.33308216354325099</v>
      </c>
      <c r="G916" s="10">
        <v>-13.357429261054392</v>
      </c>
      <c r="H916" s="10">
        <v>-6.0943134414540676E-2</v>
      </c>
      <c r="I916" s="10">
        <v>-12.340820129411217</v>
      </c>
      <c r="J916" s="10" t="s">
        <v>4</v>
      </c>
      <c r="K916" s="10" t="s">
        <v>4</v>
      </c>
      <c r="L916" s="10">
        <v>3.0243250448228731E-2</v>
      </c>
      <c r="M916" s="10" t="s">
        <v>4</v>
      </c>
    </row>
    <row r="917" spans="2:13" x14ac:dyDescent="0.25">
      <c r="B917" s="3" t="s">
        <v>4</v>
      </c>
      <c r="C917" s="14">
        <v>-1.1257075710850852</v>
      </c>
      <c r="D917" s="14">
        <v>-0.89459979697257985</v>
      </c>
      <c r="E917" s="14">
        <v>0.11891656987005661</v>
      </c>
      <c r="F917" s="14">
        <v>0.62318883732937824</v>
      </c>
      <c r="G917" s="14">
        <v>-3.6536491658587864</v>
      </c>
      <c r="H917" s="14">
        <v>-0.58595361432500592</v>
      </c>
      <c r="I917" s="14">
        <v>-3.0656438050493047</v>
      </c>
      <c r="J917" s="14" t="s">
        <v>4</v>
      </c>
      <c r="K917" s="14" t="s">
        <v>4</v>
      </c>
      <c r="L917" s="14">
        <v>-8.5001415423478388E-2</v>
      </c>
      <c r="M917" s="14" t="s">
        <v>4</v>
      </c>
    </row>
    <row r="918" spans="2:13" x14ac:dyDescent="0.25">
      <c r="B918" s="3" t="s">
        <v>4</v>
      </c>
      <c r="C918" s="10">
        <v>0.34700090354190188</v>
      </c>
      <c r="D918" s="10">
        <v>0.89738607344081622</v>
      </c>
      <c r="E918" s="10">
        <v>6.5566107175622501E-2</v>
      </c>
      <c r="F918" s="10">
        <v>-0.4797554778491786</v>
      </c>
      <c r="G918" s="10">
        <v>-1.2362787446099803</v>
      </c>
      <c r="H918" s="10">
        <v>7.1587603608148101E-2</v>
      </c>
      <c r="I918" s="10">
        <v>-0.2336751775244581</v>
      </c>
      <c r="J918" s="10" t="s">
        <v>4</v>
      </c>
      <c r="K918" s="10" t="s">
        <v>4</v>
      </c>
      <c r="L918" s="10">
        <v>-0.59124585172585331</v>
      </c>
      <c r="M918" s="10" t="s">
        <v>4</v>
      </c>
    </row>
    <row r="919" spans="2:13" x14ac:dyDescent="0.25">
      <c r="B919" s="3" t="s">
        <v>4</v>
      </c>
      <c r="C919" s="14">
        <v>0.88152604791144118</v>
      </c>
      <c r="D919" s="14">
        <v>0.66591042108515996</v>
      </c>
      <c r="E919" s="14">
        <v>-6.9461128361062219E-2</v>
      </c>
      <c r="F919" s="14">
        <v>-1.3628098467890934</v>
      </c>
      <c r="G919" s="14">
        <v>-0.42083874392401976</v>
      </c>
      <c r="H919" s="14">
        <v>-0.91299505133350811</v>
      </c>
      <c r="I919" s="14">
        <v>-0.43575685392657859</v>
      </c>
      <c r="J919" s="14" t="s">
        <v>4</v>
      </c>
      <c r="K919" s="14" t="s">
        <v>4</v>
      </c>
      <c r="L919" s="14">
        <v>-0.5520416803168543</v>
      </c>
      <c r="M919" s="14" t="s">
        <v>4</v>
      </c>
    </row>
    <row r="920" spans="2:13" x14ac:dyDescent="0.25">
      <c r="B920" s="3" t="s">
        <v>4</v>
      </c>
      <c r="C920" s="10">
        <v>1.0786252542736898</v>
      </c>
      <c r="D920" s="10">
        <v>1.7765116103094369</v>
      </c>
      <c r="E920" s="10">
        <v>-0.20891310306499267</v>
      </c>
      <c r="F920" s="10">
        <v>3.793548910935074E-2</v>
      </c>
      <c r="G920" s="10">
        <v>-34.062863954971625</v>
      </c>
      <c r="H920" s="10">
        <v>-0.67002299573189172</v>
      </c>
      <c r="I920" s="10">
        <v>-29.276689060955313</v>
      </c>
      <c r="J920" s="10" t="s">
        <v>4</v>
      </c>
      <c r="K920" s="10" t="s">
        <v>4</v>
      </c>
      <c r="L920" s="10">
        <v>0.31337219687132523</v>
      </c>
      <c r="M920" s="10" t="s">
        <v>4</v>
      </c>
    </row>
    <row r="921" spans="2:13" x14ac:dyDescent="0.25">
      <c r="B921" s="3" t="s">
        <v>4</v>
      </c>
      <c r="C921" s="14">
        <v>0.27713934546145302</v>
      </c>
      <c r="D921" s="14">
        <v>0.57140789801838876</v>
      </c>
      <c r="E921" s="14">
        <v>0.14673252924219582</v>
      </c>
      <c r="F921" s="14">
        <v>-1.2785963504281432</v>
      </c>
      <c r="G921" s="14">
        <v>30.718253829048606</v>
      </c>
      <c r="H921" s="14">
        <v>-0.34027321679446387</v>
      </c>
      <c r="I921" s="14">
        <v>29.174853272880668</v>
      </c>
      <c r="J921" s="14" t="s">
        <v>4</v>
      </c>
      <c r="K921" s="14" t="s">
        <v>4</v>
      </c>
      <c r="L921" s="14">
        <v>-0.37265972613783577</v>
      </c>
      <c r="M921" s="14" t="s">
        <v>4</v>
      </c>
    </row>
    <row r="922" spans="2:13" x14ac:dyDescent="0.25">
      <c r="B922" s="3" t="s">
        <v>4</v>
      </c>
      <c r="C922" s="10">
        <v>0.99322969397942529</v>
      </c>
      <c r="D922" s="10">
        <v>0.30505931267757525</v>
      </c>
      <c r="E922" s="10">
        <v>8.7465916241847408E-2</v>
      </c>
      <c r="F922" s="10">
        <v>0.56939742809278204</v>
      </c>
      <c r="G922" s="10">
        <v>-14.33195713979795</v>
      </c>
      <c r="H922" s="10">
        <v>-0.19456226593175704</v>
      </c>
      <c r="I922" s="10">
        <v>-13.09801716397779</v>
      </c>
      <c r="J922" s="10" t="s">
        <v>4</v>
      </c>
      <c r="K922" s="10" t="s">
        <v>4</v>
      </c>
      <c r="L922" s="10">
        <v>0.38126140744412307</v>
      </c>
      <c r="M922" s="10" t="s">
        <v>4</v>
      </c>
    </row>
    <row r="923" spans="2:13" x14ac:dyDescent="0.25">
      <c r="B923" s="3" t="s">
        <v>4</v>
      </c>
      <c r="C923" s="14">
        <v>-0.71205590127248375</v>
      </c>
      <c r="D923" s="14">
        <v>-1.7636065868398829</v>
      </c>
      <c r="E923" s="14">
        <v>1.7236413378290549</v>
      </c>
      <c r="F923" s="14">
        <v>0.82375600749300548</v>
      </c>
      <c r="G923" s="14">
        <v>-4.6563815516229141</v>
      </c>
      <c r="H923" s="14">
        <v>0.31589950843141462</v>
      </c>
      <c r="I923" s="14">
        <v>-2.5682522038690898</v>
      </c>
      <c r="J923" s="14" t="s">
        <v>4</v>
      </c>
      <c r="K923" s="14" t="s">
        <v>4</v>
      </c>
      <c r="L923" s="14">
        <v>1.9513393365676783</v>
      </c>
      <c r="M923" s="14" t="s">
        <v>4</v>
      </c>
    </row>
    <row r="924" spans="2:13" x14ac:dyDescent="0.25">
      <c r="B924" s="3" t="s">
        <v>4</v>
      </c>
      <c r="C924" s="10">
        <v>-0.14652473118999693</v>
      </c>
      <c r="D924" s="10">
        <v>-0.25870704080897555</v>
      </c>
      <c r="E924" s="10">
        <v>0.50291247192028798</v>
      </c>
      <c r="F924" s="10">
        <v>-0.25352698331008566</v>
      </c>
      <c r="G924" s="10">
        <v>-6.2305724515677428</v>
      </c>
      <c r="H924" s="10">
        <v>0.49622432996305554</v>
      </c>
      <c r="I924" s="10">
        <v>-5.4663252499633721</v>
      </c>
      <c r="J924" s="10" t="s">
        <v>4</v>
      </c>
      <c r="K924" s="10" t="s">
        <v>4</v>
      </c>
      <c r="L924" s="10">
        <v>-0.14968301358335787</v>
      </c>
      <c r="M924" s="10" t="s">
        <v>4</v>
      </c>
    </row>
    <row r="925" spans="2:13" x14ac:dyDescent="0.25">
      <c r="B925" s="3" t="s">
        <v>4</v>
      </c>
      <c r="C925" s="14">
        <v>0.47711830879054407</v>
      </c>
      <c r="D925" s="14">
        <v>0.26711130765033958</v>
      </c>
      <c r="E925" s="14">
        <v>-8.1082035608127878E-2</v>
      </c>
      <c r="F925" s="14">
        <v>0.95721912293192202</v>
      </c>
      <c r="G925" s="14">
        <v>7.8337069570812883</v>
      </c>
      <c r="H925" s="14">
        <v>4.3120335117623448E-2</v>
      </c>
      <c r="I925" s="14">
        <v>6.3164275434001329</v>
      </c>
      <c r="J925" s="14" t="s">
        <v>4</v>
      </c>
      <c r="K925" s="14" t="s">
        <v>4</v>
      </c>
      <c r="L925" s="14">
        <v>0.7234898080400809</v>
      </c>
      <c r="M925" s="14" t="s">
        <v>4</v>
      </c>
    </row>
    <row r="926" spans="2:13" x14ac:dyDescent="0.25">
      <c r="B926" s="3" t="s">
        <v>4</v>
      </c>
      <c r="C926" s="10">
        <v>-3.921270588850842E-2</v>
      </c>
      <c r="D926" s="10">
        <v>4.8680492862183289E-2</v>
      </c>
      <c r="E926" s="10">
        <v>-0.16928932698805471</v>
      </c>
      <c r="F926" s="10">
        <v>-1.0803477402245951</v>
      </c>
      <c r="G926" s="10">
        <v>-2.0193193991987206</v>
      </c>
      <c r="H926" s="10">
        <v>-0.61883540740989096</v>
      </c>
      <c r="I926" s="10">
        <v>-1.9001711050775869</v>
      </c>
      <c r="J926" s="10" t="s">
        <v>4</v>
      </c>
      <c r="K926" s="10" t="s">
        <v>4</v>
      </c>
      <c r="L926" s="10">
        <v>-0.93559402405723591</v>
      </c>
      <c r="M926" s="10" t="s">
        <v>4</v>
      </c>
    </row>
    <row r="927" spans="2:13" x14ac:dyDescent="0.25">
      <c r="B927" s="3" t="s">
        <v>4</v>
      </c>
      <c r="C927" s="14">
        <v>0.96926933377912727</v>
      </c>
      <c r="D927" s="14">
        <v>1.8738316882115451</v>
      </c>
      <c r="E927" s="14">
        <v>-7.4035321902200191E-2</v>
      </c>
      <c r="F927" s="14">
        <v>0.20826232876959505</v>
      </c>
      <c r="G927" s="14">
        <v>2.1640556078208535</v>
      </c>
      <c r="H927" s="14">
        <v>-0.21122911723531715</v>
      </c>
      <c r="I927" s="14">
        <v>1.7987063669991152</v>
      </c>
      <c r="J927" s="14" t="s">
        <v>4</v>
      </c>
      <c r="K927" s="14" t="s">
        <v>4</v>
      </c>
      <c r="L927" s="14">
        <v>-0.81433789115210531</v>
      </c>
      <c r="M927" s="14" t="s">
        <v>4</v>
      </c>
    </row>
    <row r="928" spans="2:13" x14ac:dyDescent="0.25">
      <c r="B928" s="3" t="s">
        <v>4</v>
      </c>
      <c r="C928" s="10">
        <v>-0.74407448085456929</v>
      </c>
      <c r="D928" s="10">
        <v>0.91978919025159922</v>
      </c>
      <c r="E928" s="10">
        <v>0.91585287514974723</v>
      </c>
      <c r="F928" s="10">
        <v>2.3007564331472179</v>
      </c>
      <c r="G928" s="10">
        <v>-23.484447926844396</v>
      </c>
      <c r="H928" s="10">
        <v>0.23777038343870235</v>
      </c>
      <c r="I928" s="10">
        <v>-21.723402278669234</v>
      </c>
      <c r="J928" s="10" t="s">
        <v>4</v>
      </c>
      <c r="K928" s="10" t="s">
        <v>4</v>
      </c>
      <c r="L928" s="10">
        <v>1.1137119575522689</v>
      </c>
      <c r="M928" s="10" t="s">
        <v>4</v>
      </c>
    </row>
    <row r="929" spans="2:13" x14ac:dyDescent="0.25">
      <c r="B929" s="3" t="s">
        <v>4</v>
      </c>
      <c r="C929" s="14">
        <v>0.58009652702784553</v>
      </c>
      <c r="D929" s="14">
        <v>1.2439410983930161</v>
      </c>
      <c r="E929" s="14">
        <v>0.58252120367038218</v>
      </c>
      <c r="F929" s="14">
        <v>-0.7130322076523874</v>
      </c>
      <c r="G929" s="14">
        <v>-20.180721460811998</v>
      </c>
      <c r="H929" s="14">
        <v>0.25038559731424687</v>
      </c>
      <c r="I929" s="14">
        <v>-18.667895610086891</v>
      </c>
      <c r="J929" s="14" t="s">
        <v>4</v>
      </c>
      <c r="K929" s="14" t="s">
        <v>4</v>
      </c>
      <c r="L929" s="14">
        <v>8.2194106222664542E-2</v>
      </c>
      <c r="M929" s="14" t="s">
        <v>4</v>
      </c>
    </row>
    <row r="930" spans="2:13" x14ac:dyDescent="0.25">
      <c r="B930" s="3" t="s">
        <v>4</v>
      </c>
      <c r="C930" s="10">
        <v>-0.2723083293744521</v>
      </c>
      <c r="D930" s="10">
        <v>-1.3672241387764697E-3</v>
      </c>
      <c r="E930" s="10">
        <v>-0.16928932698805471</v>
      </c>
      <c r="F930" s="10">
        <v>-0.26686082500582659</v>
      </c>
      <c r="G930" s="10">
        <v>3.6310905257804471</v>
      </c>
      <c r="H930" s="10">
        <v>0.11939202186055765</v>
      </c>
      <c r="I930" s="10">
        <v>4.1697131743359668</v>
      </c>
      <c r="J930" s="10" t="s">
        <v>4</v>
      </c>
      <c r="K930" s="10" t="s">
        <v>4</v>
      </c>
      <c r="L930" s="10">
        <v>9.4924848608108126E-2</v>
      </c>
      <c r="M930" s="10" t="s">
        <v>4</v>
      </c>
    </row>
    <row r="931" spans="2:13" x14ac:dyDescent="0.25">
      <c r="B931" s="3" t="s">
        <v>4</v>
      </c>
      <c r="C931" s="14">
        <v>-8.6731612458315441E-2</v>
      </c>
      <c r="D931" s="14">
        <v>-0.24016695281854367</v>
      </c>
      <c r="E931" s="14">
        <v>-1.3021898082637606</v>
      </c>
      <c r="F931" s="14">
        <v>-1.8805008137476227</v>
      </c>
      <c r="G931" s="14">
        <v>12.117927695669334</v>
      </c>
      <c r="H931" s="14">
        <v>0.2688204763852422</v>
      </c>
      <c r="I931" s="14">
        <v>11.508985402958047</v>
      </c>
      <c r="J931" s="14" t="s">
        <v>4</v>
      </c>
      <c r="K931" s="14" t="s">
        <v>4</v>
      </c>
      <c r="L931" s="14">
        <v>-0.87437479814894992</v>
      </c>
      <c r="M931" s="14" t="s">
        <v>4</v>
      </c>
    </row>
    <row r="932" spans="2:13" x14ac:dyDescent="0.25">
      <c r="B932" s="3" t="s">
        <v>4</v>
      </c>
      <c r="C932" s="10">
        <v>-0.1269559917561946</v>
      </c>
      <c r="D932" s="10">
        <v>2.1035892672006614E-2</v>
      </c>
      <c r="E932" s="10">
        <v>-0.16928932698805471</v>
      </c>
      <c r="F932" s="10">
        <v>-0.26686082500582659</v>
      </c>
      <c r="G932" s="10">
        <v>3.7889612425134773</v>
      </c>
      <c r="H932" s="10">
        <v>0.14852101669410953</v>
      </c>
      <c r="I932" s="10">
        <v>3.5570741661417635</v>
      </c>
      <c r="J932" s="10" t="s">
        <v>4</v>
      </c>
      <c r="K932" s="10" t="s">
        <v>4</v>
      </c>
      <c r="L932" s="10">
        <v>-5.7988695441767872E-2</v>
      </c>
      <c r="M932" s="10" t="s">
        <v>4</v>
      </c>
    </row>
    <row r="933" spans="2:13" x14ac:dyDescent="0.25">
      <c r="B933" s="3" t="s">
        <v>4</v>
      </c>
      <c r="C933" s="14">
        <v>-0.43545223132469862</v>
      </c>
      <c r="D933" s="14">
        <v>-0.84926220207456204</v>
      </c>
      <c r="E933" s="14">
        <v>0.57090318799226492</v>
      </c>
      <c r="F933" s="14">
        <v>0.61876244079118992</v>
      </c>
      <c r="G933" s="14">
        <v>-3.0452218431225857</v>
      </c>
      <c r="H933" s="14">
        <v>-9.8993372551283584E-2</v>
      </c>
      <c r="I933" s="14">
        <v>-3.0515048108795595</v>
      </c>
      <c r="J933" s="14" t="s">
        <v>4</v>
      </c>
      <c r="K933" s="14" t="s">
        <v>4</v>
      </c>
      <c r="L933" s="14">
        <v>0.45189959052660428</v>
      </c>
      <c r="M933" s="14" t="s">
        <v>4</v>
      </c>
    </row>
    <row r="934" spans="2:13" x14ac:dyDescent="0.25">
      <c r="B934" s="3" t="s">
        <v>4</v>
      </c>
      <c r="C934" s="10">
        <v>0.23780433401110743</v>
      </c>
      <c r="D934" s="10">
        <v>0.63371002891953832</v>
      </c>
      <c r="E934" s="10">
        <v>-0.85812544254875267</v>
      </c>
      <c r="F934" s="10">
        <v>0.65073159133576186</v>
      </c>
      <c r="G934" s="10">
        <v>10.29274467529863</v>
      </c>
      <c r="H934" s="10">
        <v>0.11691655081642799</v>
      </c>
      <c r="I934" s="10">
        <v>8.7289259067918437</v>
      </c>
      <c r="J934" s="10" t="s">
        <v>4</v>
      </c>
      <c r="K934" s="10" t="s">
        <v>4</v>
      </c>
      <c r="L934" s="10">
        <v>8.8883301473432152E-2</v>
      </c>
      <c r="M934" s="10" t="s">
        <v>4</v>
      </c>
    </row>
    <row r="935" spans="2:13" x14ac:dyDescent="0.25">
      <c r="B935" s="3" t="s">
        <v>4</v>
      </c>
      <c r="C935" s="14">
        <v>-1.9684334993560937</v>
      </c>
      <c r="D935" s="14">
        <v>-1.7764707024871784</v>
      </c>
      <c r="E935" s="14">
        <v>-0.21772338791715162</v>
      </c>
      <c r="F935" s="14">
        <v>1.0837493967271643</v>
      </c>
      <c r="G935" s="14">
        <v>-8.6933442852049083</v>
      </c>
      <c r="H935" s="14">
        <v>-7.8494251824521077E-2</v>
      </c>
      <c r="I935" s="14">
        <v>-8.087754912190098</v>
      </c>
      <c r="J935" s="14" t="s">
        <v>4</v>
      </c>
      <c r="K935" s="14" t="s">
        <v>4</v>
      </c>
      <c r="L935" s="14">
        <v>0.4597641051105269</v>
      </c>
      <c r="M935" s="14" t="s">
        <v>4</v>
      </c>
    </row>
    <row r="936" spans="2:13" x14ac:dyDescent="0.25">
      <c r="B936" s="3" t="s">
        <v>4</v>
      </c>
      <c r="C936" s="10">
        <v>0.11377816240894169</v>
      </c>
      <c r="D936" s="10">
        <v>-0.27670233738874089</v>
      </c>
      <c r="E936" s="10">
        <v>0.28230959223132357</v>
      </c>
      <c r="F936" s="10">
        <v>9.5123955597831905E-2</v>
      </c>
      <c r="G936" s="10">
        <v>1.1194007767159291</v>
      </c>
      <c r="H936" s="10">
        <v>-0.72842503482522536</v>
      </c>
      <c r="I936" s="10">
        <v>1.3768588698103428</v>
      </c>
      <c r="J936" s="10" t="s">
        <v>4</v>
      </c>
      <c r="K936" s="10" t="s">
        <v>4</v>
      </c>
      <c r="L936" s="10">
        <v>0.27926440904546801</v>
      </c>
      <c r="M936" s="10" t="s">
        <v>4</v>
      </c>
    </row>
    <row r="937" spans="2:13" x14ac:dyDescent="0.25">
      <c r="B937" s="3" t="s">
        <v>4</v>
      </c>
      <c r="C937" s="14">
        <v>0.97501666401903508</v>
      </c>
      <c r="D937" s="14">
        <v>0.90016536545616443</v>
      </c>
      <c r="E937" s="14">
        <v>-0.37773414615323142</v>
      </c>
      <c r="F937" s="14">
        <v>0.97802734491262311</v>
      </c>
      <c r="G937" s="14">
        <v>16.802653448790657</v>
      </c>
      <c r="H937" s="14">
        <v>-7.1217965708732539E-2</v>
      </c>
      <c r="I937" s="14">
        <v>15.135687389437399</v>
      </c>
      <c r="J937" s="14" t="s">
        <v>4</v>
      </c>
      <c r="K937" s="14" t="s">
        <v>4</v>
      </c>
      <c r="L937" s="14">
        <v>-0.33915855337678869</v>
      </c>
      <c r="M937" s="14" t="s">
        <v>4</v>
      </c>
    </row>
    <row r="938" spans="2:13" x14ac:dyDescent="0.25">
      <c r="B938" s="3" t="s">
        <v>4</v>
      </c>
      <c r="C938" s="10">
        <v>-0.36914097718352656</v>
      </c>
      <c r="D938" s="10">
        <v>-0.52342084592703952</v>
      </c>
      <c r="E938" s="10">
        <v>0.50499434035862201</v>
      </c>
      <c r="F938" s="10">
        <v>-0.59276581536833417</v>
      </c>
      <c r="G938" s="10">
        <v>-13.228369065732334</v>
      </c>
      <c r="H938" s="10">
        <v>-0.35168903349065594</v>
      </c>
      <c r="I938" s="10">
        <v>-12.27621955901132</v>
      </c>
      <c r="J938" s="10" t="s">
        <v>4</v>
      </c>
      <c r="K938" s="10" t="s">
        <v>4</v>
      </c>
      <c r="L938" s="10">
        <v>-0.21936227722566093</v>
      </c>
      <c r="M938" s="10" t="s">
        <v>4</v>
      </c>
    </row>
    <row r="939" spans="2:13" x14ac:dyDescent="0.25">
      <c r="B939" s="3" t="s">
        <v>4</v>
      </c>
      <c r="C939" s="14">
        <v>0.72505963233445336</v>
      </c>
      <c r="D939" s="14">
        <v>0.89041406630954267</v>
      </c>
      <c r="E939" s="14">
        <v>-0.14507229652350639</v>
      </c>
      <c r="F939" s="14">
        <v>0.19336911882971769</v>
      </c>
      <c r="G939" s="14">
        <v>4.5129649117513306</v>
      </c>
      <c r="H939" s="14">
        <v>0.40117308813009928</v>
      </c>
      <c r="I939" s="14">
        <v>3.9698158520368239</v>
      </c>
      <c r="J939" s="14" t="s">
        <v>4</v>
      </c>
      <c r="K939" s="14" t="s">
        <v>4</v>
      </c>
      <c r="L939" s="14">
        <v>-0.60275421597577328</v>
      </c>
      <c r="M939" s="14" t="s">
        <v>4</v>
      </c>
    </row>
    <row r="940" spans="2:13" x14ac:dyDescent="0.25">
      <c r="B940" s="3" t="s">
        <v>4</v>
      </c>
      <c r="C940" s="10">
        <v>0.52740877904928418</v>
      </c>
      <c r="D940" s="10">
        <v>0.67191042369494425</v>
      </c>
      <c r="E940" s="10">
        <v>-0.17124565198459318</v>
      </c>
      <c r="F940" s="10">
        <v>-1.2799085513722062</v>
      </c>
      <c r="G940" s="10">
        <v>-1.1980052838908328</v>
      </c>
      <c r="H940" s="10">
        <v>-0.12103452562599502</v>
      </c>
      <c r="I940" s="10">
        <v>-0.27750863113397983</v>
      </c>
      <c r="J940" s="10" t="s">
        <v>4</v>
      </c>
      <c r="K940" s="10" t="s">
        <v>4</v>
      </c>
      <c r="L940" s="10">
        <v>-0.37711308176769137</v>
      </c>
      <c r="M940" s="10" t="s">
        <v>4</v>
      </c>
    </row>
    <row r="941" spans="2:13" x14ac:dyDescent="0.25">
      <c r="B941" s="3" t="s">
        <v>4</v>
      </c>
      <c r="C941" s="14">
        <v>0.29549641848465502</v>
      </c>
      <c r="D941" s="14">
        <v>0.66417989733328009</v>
      </c>
      <c r="E941" s="14">
        <v>0.35334656685262977</v>
      </c>
      <c r="F941" s="14">
        <v>-0.81839179592702926</v>
      </c>
      <c r="G941" s="14">
        <v>2.0503887040769762</v>
      </c>
      <c r="H941" s="14">
        <v>-6.145756868663152E-2</v>
      </c>
      <c r="I941" s="14">
        <v>1.6299455448928546</v>
      </c>
      <c r="J941" s="14" t="s">
        <v>4</v>
      </c>
      <c r="K941" s="14" t="s">
        <v>4</v>
      </c>
      <c r="L941" s="14">
        <v>-0.65701105069645593</v>
      </c>
      <c r="M941" s="14" t="s">
        <v>4</v>
      </c>
    </row>
    <row r="942" spans="2:13" x14ac:dyDescent="0.25">
      <c r="B942" s="3" t="s">
        <v>4</v>
      </c>
      <c r="C942" s="10">
        <v>1.1396059643756489</v>
      </c>
      <c r="D942" s="10">
        <v>1.5699052020441462</v>
      </c>
      <c r="E942" s="10">
        <v>-0.53144996075138018</v>
      </c>
      <c r="F942" s="10">
        <v>-2.3056876054539286</v>
      </c>
      <c r="G942" s="10">
        <v>9.6799454739309194</v>
      </c>
      <c r="H942" s="10">
        <v>0.24260371186008042</v>
      </c>
      <c r="I942" s="10">
        <v>9.7446579732542702</v>
      </c>
      <c r="J942" s="10" t="s">
        <v>4</v>
      </c>
      <c r="K942" s="10" t="s">
        <v>4</v>
      </c>
      <c r="L942" s="10">
        <v>-3.1569916065744885E-2</v>
      </c>
      <c r="M942" s="10" t="s">
        <v>4</v>
      </c>
    </row>
    <row r="943" spans="2:13" x14ac:dyDescent="0.25">
      <c r="B943" s="3" t="s">
        <v>4</v>
      </c>
      <c r="C943" s="14">
        <v>-1.0588477336684954</v>
      </c>
      <c r="D943" s="14">
        <v>-1.7640689584796443</v>
      </c>
      <c r="E943" s="14">
        <v>0.95689315331730873</v>
      </c>
      <c r="F943" s="14">
        <v>7.1502936437520315E-2</v>
      </c>
      <c r="G943" s="14">
        <v>7.3476405851121802</v>
      </c>
      <c r="H943" s="14">
        <v>-1.0952148007611813</v>
      </c>
      <c r="I943" s="14">
        <v>7.3422413028185538</v>
      </c>
      <c r="J943" s="14" t="s">
        <v>4</v>
      </c>
      <c r="K943" s="14" t="s">
        <v>4</v>
      </c>
      <c r="L943" s="14">
        <v>0.54544695621869366</v>
      </c>
      <c r="M943" s="14" t="s">
        <v>4</v>
      </c>
    </row>
    <row r="944" spans="2:13" x14ac:dyDescent="0.25">
      <c r="B944" s="3" t="s">
        <v>4</v>
      </c>
      <c r="C944" s="10">
        <v>0.88152604791144118</v>
      </c>
      <c r="D944" s="10">
        <v>0.66591042108515996</v>
      </c>
      <c r="E944" s="10">
        <v>-6.9461128361062219E-2</v>
      </c>
      <c r="F944" s="10">
        <v>0.26416398364844368</v>
      </c>
      <c r="G944" s="10">
        <v>-14.044654946583659</v>
      </c>
      <c r="H944" s="10">
        <v>0.40096551234295108</v>
      </c>
      <c r="I944" s="10">
        <v>-13.122409049709283</v>
      </c>
      <c r="J944" s="10" t="s">
        <v>4</v>
      </c>
      <c r="K944" s="10" t="s">
        <v>4</v>
      </c>
      <c r="L944" s="10">
        <v>-0.54153499006748729</v>
      </c>
      <c r="M944" s="10" t="s">
        <v>4</v>
      </c>
    </row>
    <row r="945" spans="2:13" x14ac:dyDescent="0.25">
      <c r="B945" s="3" t="s">
        <v>4</v>
      </c>
      <c r="C945" s="14">
        <v>-9.6821757639079825E-2</v>
      </c>
      <c r="D945" s="14">
        <v>5.392197624157688E-2</v>
      </c>
      <c r="E945" s="14">
        <v>0.42649945309341547</v>
      </c>
      <c r="F945" s="14">
        <v>-0.75979581729968815</v>
      </c>
      <c r="G945" s="14">
        <v>-2.0032921371763628</v>
      </c>
      <c r="H945" s="14">
        <v>0.29495410619107354</v>
      </c>
      <c r="I945" s="14">
        <v>-1.1670132858123745</v>
      </c>
      <c r="J945" s="14" t="s">
        <v>4</v>
      </c>
      <c r="K945" s="14" t="s">
        <v>4</v>
      </c>
      <c r="L945" s="14">
        <v>-7.4132179325685388E-2</v>
      </c>
      <c r="M945" s="14" t="s">
        <v>4</v>
      </c>
    </row>
    <row r="946" spans="2:13" x14ac:dyDescent="0.25">
      <c r="B946" s="3" t="s">
        <v>4</v>
      </c>
      <c r="C946" s="10">
        <v>-0.25508968472239735</v>
      </c>
      <c r="D946" s="10">
        <v>5.2109780731864092E-2</v>
      </c>
      <c r="E946" s="10">
        <v>0.95759538796726973</v>
      </c>
      <c r="F946" s="10">
        <v>0.95182873670368884</v>
      </c>
      <c r="G946" s="10">
        <v>-5.4583866413153785</v>
      </c>
      <c r="H946" s="10">
        <v>0.40038351433566077</v>
      </c>
      <c r="I946" s="10">
        <v>-5.2183612874447487</v>
      </c>
      <c r="J946" s="10" t="s">
        <v>4</v>
      </c>
      <c r="K946" s="10" t="s">
        <v>4</v>
      </c>
      <c r="L946" s="10">
        <v>0.26580753932744144</v>
      </c>
      <c r="M946" s="10" t="s">
        <v>4</v>
      </c>
    </row>
    <row r="947" spans="2:13" x14ac:dyDescent="0.25">
      <c r="B947" s="3" t="s">
        <v>4</v>
      </c>
      <c r="C947" s="14">
        <v>8.268930273735324E-2</v>
      </c>
      <c r="D947" s="14">
        <v>-0.27497181363686102</v>
      </c>
      <c r="E947" s="14">
        <v>-7.1512096350101889E-3</v>
      </c>
      <c r="F947" s="14">
        <v>-0.71504373875526261</v>
      </c>
      <c r="G947" s="14">
        <v>12.583403319815847</v>
      </c>
      <c r="H947" s="14">
        <v>-0.64560378049842482</v>
      </c>
      <c r="I947" s="14">
        <v>12.188041487822638</v>
      </c>
      <c r="J947" s="14" t="s">
        <v>4</v>
      </c>
      <c r="K947" s="14" t="s">
        <v>4</v>
      </c>
      <c r="L947" s="14">
        <v>-9.4728271539658987E-3</v>
      </c>
      <c r="M947" s="14" t="s">
        <v>4</v>
      </c>
    </row>
    <row r="948" spans="2:13" x14ac:dyDescent="0.25">
      <c r="B948" s="3" t="s">
        <v>4</v>
      </c>
      <c r="C948" s="10">
        <v>-0.1744748983260016</v>
      </c>
      <c r="D948" s="10">
        <v>0.33443443661963185</v>
      </c>
      <c r="E948" s="10">
        <v>0.95228122149789673</v>
      </c>
      <c r="F948" s="10">
        <v>-0.28205126783378742</v>
      </c>
      <c r="G948" s="10">
        <v>-3.0228565805576215</v>
      </c>
      <c r="H948" s="10">
        <v>0.16329154465273304</v>
      </c>
      <c r="I948" s="10">
        <v>-2.4716297191511214</v>
      </c>
      <c r="J948" s="10" t="s">
        <v>4</v>
      </c>
      <c r="K948" s="10" t="s">
        <v>4</v>
      </c>
      <c r="L948" s="10">
        <v>0.16195153155751563</v>
      </c>
      <c r="M948" s="10" t="s">
        <v>4</v>
      </c>
    </row>
    <row r="949" spans="2:13" x14ac:dyDescent="0.25">
      <c r="B949" s="3" t="s">
        <v>4</v>
      </c>
      <c r="C949" s="14">
        <v>-0.10006866755177671</v>
      </c>
      <c r="D949" s="14">
        <v>6.9175840090901428E-2</v>
      </c>
      <c r="E949" s="14">
        <v>-0.17981740911338095</v>
      </c>
      <c r="F949" s="14">
        <v>-0.26871742613804644</v>
      </c>
      <c r="G949" s="14">
        <v>3.7779295546737344</v>
      </c>
      <c r="H949" s="14">
        <v>-0.34809868978878306</v>
      </c>
      <c r="I949" s="14">
        <v>3.4534866704596445</v>
      </c>
      <c r="J949" s="14" t="s">
        <v>4</v>
      </c>
      <c r="K949" s="14" t="s">
        <v>4</v>
      </c>
      <c r="L949" s="14">
        <v>-0.35619645096586716</v>
      </c>
      <c r="M949" s="14" t="s">
        <v>4</v>
      </c>
    </row>
    <row r="950" spans="2:13" x14ac:dyDescent="0.25">
      <c r="B950" s="3" t="s">
        <v>4</v>
      </c>
      <c r="C950" s="10">
        <v>-0.1269559917561946</v>
      </c>
      <c r="D950" s="10">
        <v>6.0235143587126998E-2</v>
      </c>
      <c r="E950" s="10">
        <v>0.41677322163251762</v>
      </c>
      <c r="F950" s="10">
        <v>0.10929551990984535</v>
      </c>
      <c r="G950" s="10">
        <v>-0.74001578719255434</v>
      </c>
      <c r="H950" s="10">
        <v>-1.1079379847401709</v>
      </c>
      <c r="I950" s="10">
        <v>-0.7448206486552138</v>
      </c>
      <c r="J950" s="10" t="s">
        <v>4</v>
      </c>
      <c r="K950" s="10" t="s">
        <v>4</v>
      </c>
      <c r="L950" s="10">
        <v>-0.6487977775151158</v>
      </c>
      <c r="M950" s="10" t="s">
        <v>4</v>
      </c>
    </row>
    <row r="951" spans="2:13" x14ac:dyDescent="0.25">
      <c r="B951" s="3" t="s">
        <v>4</v>
      </c>
      <c r="C951" s="14">
        <v>1.2421037384814761</v>
      </c>
      <c r="D951" s="14">
        <v>1.1440561919535694</v>
      </c>
      <c r="E951" s="14">
        <v>-0.33106823257698259</v>
      </c>
      <c r="F951" s="14">
        <v>1.0433578555656466</v>
      </c>
      <c r="G951" s="14">
        <v>10.733392601006443</v>
      </c>
      <c r="H951" s="14">
        <v>-1.0082286591892815</v>
      </c>
      <c r="I951" s="14">
        <v>9.8336911548529553</v>
      </c>
      <c r="J951" s="14" t="s">
        <v>4</v>
      </c>
      <c r="K951" s="14" t="s">
        <v>4</v>
      </c>
      <c r="L951" s="14">
        <v>0.31296446347645945</v>
      </c>
      <c r="M951" s="14" t="s">
        <v>4</v>
      </c>
    </row>
    <row r="952" spans="2:13" x14ac:dyDescent="0.25">
      <c r="B952" s="3" t="s">
        <v>4</v>
      </c>
      <c r="C952" s="10">
        <v>6.1222686027396833E-2</v>
      </c>
      <c r="D952" s="10">
        <v>-1.5017514840339234</v>
      </c>
      <c r="E952" s="10">
        <v>0.31634962726541893</v>
      </c>
      <c r="F952" s="10">
        <v>0.91151763760669291</v>
      </c>
      <c r="G952" s="10">
        <v>-11.982615619014647</v>
      </c>
      <c r="H952" s="10">
        <v>9.4538418550682998E-2</v>
      </c>
      <c r="I952" s="10">
        <v>-11.033581223268692</v>
      </c>
      <c r="J952" s="10" t="s">
        <v>4</v>
      </c>
      <c r="K952" s="10" t="s">
        <v>4</v>
      </c>
      <c r="L952" s="10">
        <v>0.25245237909570778</v>
      </c>
      <c r="M952" s="10" t="s">
        <v>4</v>
      </c>
    </row>
    <row r="953" spans="2:13" x14ac:dyDescent="0.25">
      <c r="B953" s="3" t="s">
        <v>4</v>
      </c>
      <c r="C953" s="14">
        <v>0.5621286863162932</v>
      </c>
      <c r="D953" s="14">
        <v>5.0315273084932902E-2</v>
      </c>
      <c r="E953" s="14">
        <v>8.2558191718125062E-3</v>
      </c>
      <c r="F953" s="14">
        <v>0.16005848252562371</v>
      </c>
      <c r="G953" s="14">
        <v>6.5308980410928408</v>
      </c>
      <c r="H953" s="14">
        <v>0.53994524616688155</v>
      </c>
      <c r="I953" s="14">
        <v>6.1920745568426092</v>
      </c>
      <c r="J953" s="14" t="s">
        <v>4</v>
      </c>
      <c r="K953" s="14" t="s">
        <v>4</v>
      </c>
      <c r="L953" s="14">
        <v>-0.84132053103256343</v>
      </c>
      <c r="M953" s="14" t="s">
        <v>4</v>
      </c>
    </row>
    <row r="954" spans="2:13" x14ac:dyDescent="0.25">
      <c r="B954" s="3" t="s">
        <v>4</v>
      </c>
      <c r="C954" s="10">
        <v>1.0096597408776438</v>
      </c>
      <c r="D954" s="10">
        <v>-0.28813207687478598</v>
      </c>
      <c r="E954" s="10">
        <v>-0.35266739449693152</v>
      </c>
      <c r="F954" s="10">
        <v>0.54377991035917295</v>
      </c>
      <c r="G954" s="10">
        <v>6.9241062499030823</v>
      </c>
      <c r="H954" s="10">
        <v>1.3653926650728156</v>
      </c>
      <c r="I954" s="10">
        <v>6.4581093845564217</v>
      </c>
      <c r="J954" s="10" t="s">
        <v>4</v>
      </c>
      <c r="K954" s="10" t="s">
        <v>4</v>
      </c>
      <c r="L954" s="10">
        <v>0.51880717221991091</v>
      </c>
      <c r="M954" s="10" t="s">
        <v>4</v>
      </c>
    </row>
    <row r="955" spans="2:13" x14ac:dyDescent="0.25">
      <c r="B955" s="3" t="s">
        <v>4</v>
      </c>
      <c r="C955" s="14">
        <v>0.2107443257960733</v>
      </c>
      <c r="D955" s="14">
        <v>-1.4817667461142601</v>
      </c>
      <c r="E955" s="14">
        <v>0.29588098008235342</v>
      </c>
      <c r="F955" s="14">
        <v>9.4818674505517481E-2</v>
      </c>
      <c r="G955" s="14">
        <v>-3.5661592840949341</v>
      </c>
      <c r="H955" s="14">
        <v>0.597628339124602</v>
      </c>
      <c r="I955" s="14">
        <v>-3.4805461131364872</v>
      </c>
      <c r="J955" s="14" t="s">
        <v>4</v>
      </c>
      <c r="K955" s="14" t="s">
        <v>4</v>
      </c>
      <c r="L955" s="14">
        <v>-0.35049582831551618</v>
      </c>
      <c r="M955" s="14" t="s">
        <v>4</v>
      </c>
    </row>
    <row r="956" spans="2:13" x14ac:dyDescent="0.25">
      <c r="B956" s="3" t="s">
        <v>4</v>
      </c>
      <c r="C956" s="10">
        <v>-0.17572114972004432</v>
      </c>
      <c r="D956" s="10">
        <v>-0.50872750351052354</v>
      </c>
      <c r="E956" s="10">
        <v>-0.41452338890316609</v>
      </c>
      <c r="F956" s="10">
        <v>-1.7835559896713296</v>
      </c>
      <c r="G956" s="10">
        <v>-14.874818970801464</v>
      </c>
      <c r="H956" s="10">
        <v>0.40270176880539221</v>
      </c>
      <c r="I956" s="10">
        <v>-14.824529669661546</v>
      </c>
      <c r="J956" s="10" t="s">
        <v>4</v>
      </c>
      <c r="K956" s="10" t="s">
        <v>4</v>
      </c>
      <c r="L956" s="10">
        <v>-0.66433785686663005</v>
      </c>
      <c r="M956" s="10" t="s">
        <v>4</v>
      </c>
    </row>
    <row r="957" spans="2:13" x14ac:dyDescent="0.25">
      <c r="B957" s="3" t="s">
        <v>4</v>
      </c>
      <c r="C957" s="14">
        <v>-0.694119641217945</v>
      </c>
      <c r="D957" s="14">
        <v>-2.644141268075523</v>
      </c>
      <c r="E957" s="14">
        <v>0.97158127722217458</v>
      </c>
      <c r="F957" s="14">
        <v>-0.78291997499542576</v>
      </c>
      <c r="G957" s="14">
        <v>4.4219764235570729</v>
      </c>
      <c r="H957" s="14">
        <v>0.49621387055719929</v>
      </c>
      <c r="I957" s="14">
        <v>4.6120980453267091</v>
      </c>
      <c r="J957" s="14" t="s">
        <v>4</v>
      </c>
      <c r="K957" s="14" t="s">
        <v>4</v>
      </c>
      <c r="L957" s="14">
        <v>1.0073607038570915</v>
      </c>
      <c r="M957" s="14" t="s">
        <v>4</v>
      </c>
    </row>
    <row r="958" spans="2:13" x14ac:dyDescent="0.25">
      <c r="B958" s="3" t="s">
        <v>4</v>
      </c>
      <c r="C958" s="10">
        <v>-0.80168353260514069</v>
      </c>
      <c r="D958" s="10">
        <v>-0.25524599330521569</v>
      </c>
      <c r="E958" s="10">
        <v>0.33756312456248272</v>
      </c>
      <c r="F958" s="10">
        <v>-0.30303585877404204</v>
      </c>
      <c r="G958" s="10">
        <v>9.0183256723322298</v>
      </c>
      <c r="H958" s="10">
        <v>0.36361853736288335</v>
      </c>
      <c r="I958" s="10">
        <v>9.1269288803400013</v>
      </c>
      <c r="J958" s="10" t="s">
        <v>4</v>
      </c>
      <c r="K958" s="10" t="s">
        <v>4</v>
      </c>
      <c r="L958" s="10">
        <v>0.18693895803774929</v>
      </c>
      <c r="M958" s="10" t="s">
        <v>4</v>
      </c>
    </row>
    <row r="959" spans="2:13" x14ac:dyDescent="0.25">
      <c r="B959" s="3" t="s">
        <v>4</v>
      </c>
      <c r="C959" s="14">
        <v>5.0721323797157075E-2</v>
      </c>
      <c r="D959" s="14">
        <v>-0.20519827630425594</v>
      </c>
      <c r="E959" s="14">
        <v>-9.5209046641044959E-2</v>
      </c>
      <c r="F959" s="14">
        <v>-1.8811033277280207</v>
      </c>
      <c r="G959" s="14">
        <v>-13.422672944121457</v>
      </c>
      <c r="H959" s="14">
        <v>-0.38908619416312429</v>
      </c>
      <c r="I959" s="14">
        <v>-12.402289928361249</v>
      </c>
      <c r="J959" s="14" t="s">
        <v>4</v>
      </c>
      <c r="K959" s="14" t="s">
        <v>4</v>
      </c>
      <c r="L959" s="14">
        <v>-0.16195294319074546</v>
      </c>
      <c r="M959" s="14" t="s">
        <v>4</v>
      </c>
    </row>
    <row r="960" spans="2:13" x14ac:dyDescent="0.25">
      <c r="B960" s="3" t="s">
        <v>4</v>
      </c>
      <c r="C960" s="10">
        <v>0.1772076814503788</v>
      </c>
      <c r="D960" s="10">
        <v>0.97965219029423189</v>
      </c>
      <c r="E960" s="10">
        <v>1.3933629943691779</v>
      </c>
      <c r="F960" s="10">
        <v>-1.5630209443883165</v>
      </c>
      <c r="G960" s="10">
        <v>-8.1959359348622165</v>
      </c>
      <c r="H960" s="10">
        <v>-0.35346466289493966</v>
      </c>
      <c r="I960" s="10">
        <v>-9.0154147624259711</v>
      </c>
      <c r="J960" s="10" t="s">
        <v>4</v>
      </c>
      <c r="K960" s="10" t="s">
        <v>4</v>
      </c>
      <c r="L960" s="10">
        <v>0.46022638055060328</v>
      </c>
      <c r="M960" s="10" t="s">
        <v>4</v>
      </c>
    </row>
    <row r="961" spans="2:13" x14ac:dyDescent="0.25">
      <c r="B961" s="3" t="s">
        <v>4</v>
      </c>
      <c r="C961" s="14">
        <v>-0.34702782922038483</v>
      </c>
      <c r="D961" s="14">
        <v>-1.761936453411173</v>
      </c>
      <c r="E961" s="14">
        <v>0.22093349362995118</v>
      </c>
      <c r="F961" s="14">
        <v>-0.68975839643201564</v>
      </c>
      <c r="G961" s="14">
        <v>-7.4163600406113224</v>
      </c>
      <c r="H961" s="14">
        <v>0.72610263516657869</v>
      </c>
      <c r="I961" s="14">
        <v>-7.4579253537942982</v>
      </c>
      <c r="J961" s="14" t="s">
        <v>4</v>
      </c>
      <c r="K961" s="14" t="s">
        <v>4</v>
      </c>
      <c r="L961" s="14">
        <v>-0.38985205540557755</v>
      </c>
      <c r="M961" s="14" t="s">
        <v>4</v>
      </c>
    </row>
    <row r="962" spans="2:13" x14ac:dyDescent="0.25">
      <c r="B962" s="3" t="s">
        <v>4</v>
      </c>
      <c r="C962" s="10">
        <v>-1.1004946407399805</v>
      </c>
      <c r="D962" s="10">
        <v>0.9742336134409052</v>
      </c>
      <c r="E962" s="10">
        <v>0.81879784383382048</v>
      </c>
      <c r="F962" s="10">
        <v>-1.6850309346815595</v>
      </c>
      <c r="G962" s="10">
        <v>-10.97907724934878</v>
      </c>
      <c r="H962" s="10">
        <v>0.35762257140041875</v>
      </c>
      <c r="I962" s="10">
        <v>-8.9082387329414132</v>
      </c>
      <c r="J962" s="10" t="s">
        <v>4</v>
      </c>
      <c r="K962" s="10" t="s">
        <v>4</v>
      </c>
      <c r="L962" s="10">
        <v>-5.2315491300228556E-2</v>
      </c>
      <c r="M962" s="10" t="s">
        <v>4</v>
      </c>
    </row>
    <row r="963" spans="2:13" x14ac:dyDescent="0.25">
      <c r="B963" s="3" t="s">
        <v>4</v>
      </c>
      <c r="C963" s="14">
        <v>0.58009652702784553</v>
      </c>
      <c r="D963" s="14">
        <v>0.66591042108515996</v>
      </c>
      <c r="E963" s="14">
        <v>0.14117727533806657</v>
      </c>
      <c r="F963" s="14">
        <v>-1.2799085513722062</v>
      </c>
      <c r="G963" s="14">
        <v>-11.896185136642236</v>
      </c>
      <c r="H963" s="14">
        <v>-0.58619606081288722</v>
      </c>
      <c r="I963" s="14">
        <v>-10.901103754741504</v>
      </c>
      <c r="J963" s="14" t="s">
        <v>4</v>
      </c>
      <c r="K963" s="14" t="s">
        <v>4</v>
      </c>
      <c r="L963" s="14">
        <v>4.1751614698148698E-2</v>
      </c>
      <c r="M963" s="14" t="s">
        <v>4</v>
      </c>
    </row>
    <row r="964" spans="2:13" x14ac:dyDescent="0.25">
      <c r="B964" s="3" t="s">
        <v>4</v>
      </c>
      <c r="C964" s="10">
        <v>0.86148195897509072</v>
      </c>
      <c r="D964" s="10">
        <v>0.90198214716870095</v>
      </c>
      <c r="E964" s="10">
        <v>-0.14507229652350639</v>
      </c>
      <c r="F964" s="10">
        <v>-1.3761436884848344</v>
      </c>
      <c r="G964" s="10">
        <v>-21.345848710658384</v>
      </c>
      <c r="H964" s="10">
        <v>-9.2651578709705557E-2</v>
      </c>
      <c r="I964" s="10">
        <v>-20.867761836709178</v>
      </c>
      <c r="J964" s="10" t="s">
        <v>4</v>
      </c>
      <c r="K964" s="10" t="s">
        <v>4</v>
      </c>
      <c r="L964" s="10">
        <v>0.12193756858981863</v>
      </c>
      <c r="M964" s="10" t="s">
        <v>4</v>
      </c>
    </row>
    <row r="965" spans="2:13" x14ac:dyDescent="0.25">
      <c r="B965" s="3" t="s">
        <v>4</v>
      </c>
      <c r="C965" s="14">
        <v>-0.21469927762388075</v>
      </c>
      <c r="D965" s="14">
        <v>-6.6087075181700608E-3</v>
      </c>
      <c r="E965" s="14">
        <v>-0.16928932698805471</v>
      </c>
      <c r="F965" s="14">
        <v>0.54662609021294195</v>
      </c>
      <c r="G965" s="14">
        <v>4.8269547736685201</v>
      </c>
      <c r="H965" s="14">
        <v>0.11645333094306613</v>
      </c>
      <c r="I965" s="14">
        <v>4.553049033205733</v>
      </c>
      <c r="J965" s="14" t="s">
        <v>4</v>
      </c>
      <c r="K965" s="14" t="s">
        <v>4</v>
      </c>
      <c r="L965" s="14">
        <v>9.4924848608108126E-2</v>
      </c>
      <c r="M965" s="14" t="s">
        <v>4</v>
      </c>
    </row>
    <row r="966" spans="2:13" x14ac:dyDescent="0.25">
      <c r="B966" s="3" t="s">
        <v>4</v>
      </c>
      <c r="C966" s="10">
        <v>-0.85419265154964885</v>
      </c>
      <c r="D966" s="10">
        <v>-2.3810559911731284</v>
      </c>
      <c r="E966" s="10">
        <v>-0.32146592117488915</v>
      </c>
      <c r="F966" s="10">
        <v>1.2098687917787712</v>
      </c>
      <c r="G966" s="10">
        <v>-2.8533890562881759</v>
      </c>
      <c r="H966" s="10">
        <v>-0.13065871592466599</v>
      </c>
      <c r="I966" s="10">
        <v>-2.4328614292675041</v>
      </c>
      <c r="J966" s="10" t="s">
        <v>4</v>
      </c>
      <c r="K966" s="10" t="s">
        <v>4</v>
      </c>
      <c r="L966" s="10">
        <v>-0.96758915230685716</v>
      </c>
      <c r="M966" s="10" t="s">
        <v>4</v>
      </c>
    </row>
    <row r="967" spans="2:13" x14ac:dyDescent="0.25">
      <c r="B967" s="3" t="s">
        <v>4</v>
      </c>
      <c r="C967" s="14">
        <v>0.19390181786733862</v>
      </c>
      <c r="D967" s="14">
        <v>7.7118137381112905E-3</v>
      </c>
      <c r="E967" s="14">
        <v>-0.38989220667701918</v>
      </c>
      <c r="F967" s="14">
        <v>2.4329090779106041E-2</v>
      </c>
      <c r="G967" s="14">
        <v>16.306088994747519</v>
      </c>
      <c r="H967" s="14">
        <v>-0.95031584028970661</v>
      </c>
      <c r="I967" s="14">
        <v>14.651674639086185</v>
      </c>
      <c r="J967" s="14" t="s">
        <v>4</v>
      </c>
      <c r="K967" s="14" t="s">
        <v>4</v>
      </c>
      <c r="L967" s="14">
        <v>-0.38310230281295488</v>
      </c>
      <c r="M967" s="14" t="s">
        <v>4</v>
      </c>
    </row>
    <row r="968" spans="2:13" x14ac:dyDescent="0.25">
      <c r="B968" s="3" t="s">
        <v>4</v>
      </c>
      <c r="C968" s="10">
        <v>-0.21469927762388075</v>
      </c>
      <c r="D968" s="10">
        <v>-6.6087075181700608E-3</v>
      </c>
      <c r="E968" s="10">
        <v>-0.16928932698805471</v>
      </c>
      <c r="F968" s="10">
        <v>0.54662609021294195</v>
      </c>
      <c r="G968" s="10">
        <v>7.8390669152417711</v>
      </c>
      <c r="H968" s="10">
        <v>0.11645333094306613</v>
      </c>
      <c r="I968" s="10">
        <v>7.3500078639109621</v>
      </c>
      <c r="J968" s="10" t="s">
        <v>4</v>
      </c>
      <c r="K968" s="10" t="s">
        <v>4</v>
      </c>
      <c r="L968" s="10">
        <v>9.4924848608108126E-2</v>
      </c>
      <c r="M968" s="10" t="s">
        <v>4</v>
      </c>
    </row>
    <row r="969" spans="2:13" x14ac:dyDescent="0.25">
      <c r="B969" s="3" t="s">
        <v>4</v>
      </c>
      <c r="C969" s="14">
        <v>-0.72724506851416426</v>
      </c>
      <c r="D969" s="14">
        <v>-0.59792455930285004</v>
      </c>
      <c r="E969" s="14">
        <v>0.42925762875438234</v>
      </c>
      <c r="F969" s="14">
        <v>-6.7300013858215491E-2</v>
      </c>
      <c r="G969" s="14">
        <v>9.9138428540182986</v>
      </c>
      <c r="H969" s="14">
        <v>-0.36476541173933363</v>
      </c>
      <c r="I969" s="14">
        <v>8.9303828719698615</v>
      </c>
      <c r="J969" s="14" t="s">
        <v>4</v>
      </c>
      <c r="K969" s="14" t="s">
        <v>4</v>
      </c>
      <c r="L969" s="14">
        <v>0.11872883708364657</v>
      </c>
      <c r="M969" s="14" t="s">
        <v>4</v>
      </c>
    </row>
    <row r="970" spans="2:13" x14ac:dyDescent="0.25">
      <c r="B970" s="3" t="s">
        <v>4</v>
      </c>
      <c r="C970" s="10">
        <v>-1.1372395429301601</v>
      </c>
      <c r="D970" s="10">
        <v>-0.5444157947981304</v>
      </c>
      <c r="E970" s="10">
        <v>-0.35484262414121925</v>
      </c>
      <c r="F970" s="10">
        <v>-0.49215619000227984</v>
      </c>
      <c r="G970" s="10">
        <v>8.6305924667565677</v>
      </c>
      <c r="H970" s="10">
        <v>-0.95149656618044753</v>
      </c>
      <c r="I970" s="10">
        <v>7.2938905205132221</v>
      </c>
      <c r="J970" s="10" t="s">
        <v>4</v>
      </c>
      <c r="K970" s="10" t="s">
        <v>4</v>
      </c>
      <c r="L970" s="10">
        <v>0.3061621422210159</v>
      </c>
      <c r="M970" s="10" t="s">
        <v>4</v>
      </c>
    </row>
    <row r="971" spans="2:13" x14ac:dyDescent="0.25">
      <c r="B971" s="3" t="s">
        <v>4</v>
      </c>
      <c r="C971" s="14">
        <v>-1.5985260380120345</v>
      </c>
      <c r="D971" s="14">
        <v>-0.87210093663266652</v>
      </c>
      <c r="E971" s="14">
        <v>0.23773492593548995</v>
      </c>
      <c r="F971" s="14">
        <v>0.79590559612595357</v>
      </c>
      <c r="G971" s="14">
        <v>10.298043697765497</v>
      </c>
      <c r="H971" s="14">
        <v>-0.47895117600892961</v>
      </c>
      <c r="I971" s="14">
        <v>9.0551614670248632</v>
      </c>
      <c r="J971" s="14" t="s">
        <v>4</v>
      </c>
      <c r="K971" s="14" t="s">
        <v>4</v>
      </c>
      <c r="L971" s="14">
        <v>0.83390548696271172</v>
      </c>
      <c r="M971" s="14" t="s">
        <v>4</v>
      </c>
    </row>
    <row r="972" spans="2:13" x14ac:dyDescent="0.25">
      <c r="B972" s="3" t="s">
        <v>4</v>
      </c>
      <c r="C972" s="10">
        <v>1.9445855746801632E-2</v>
      </c>
      <c r="D972" s="10">
        <v>-0.88373083765158489</v>
      </c>
      <c r="E972" s="10">
        <v>0.43602540682947233</v>
      </c>
      <c r="F972" s="10">
        <v>-9.7334389171222085E-2</v>
      </c>
      <c r="G972" s="10">
        <v>-3.3665165002123461</v>
      </c>
      <c r="H972" s="10">
        <v>-0.35398338367795945</v>
      </c>
      <c r="I972" s="10">
        <v>-2.6414787224970562</v>
      </c>
      <c r="J972" s="10" t="s">
        <v>4</v>
      </c>
      <c r="K972" s="10" t="s">
        <v>4</v>
      </c>
      <c r="L972" s="10">
        <v>-0.63238943654912705</v>
      </c>
      <c r="M972" s="10" t="s">
        <v>4</v>
      </c>
    </row>
    <row r="973" spans="2:13" x14ac:dyDescent="0.25">
      <c r="B973" s="3" t="s">
        <v>4</v>
      </c>
      <c r="C973" s="14">
        <v>0.61594609552663515</v>
      </c>
      <c r="D973" s="14">
        <v>0.94397274293801603</v>
      </c>
      <c r="E973" s="14">
        <v>-0.52949363575484187</v>
      </c>
      <c r="F973" s="14">
        <v>-0.53661398699176555</v>
      </c>
      <c r="G973" s="14">
        <v>-4.674069764298479</v>
      </c>
      <c r="H973" s="14">
        <v>-4.6561427005138566E-2</v>
      </c>
      <c r="I973" s="14">
        <v>-4.8970272580819589</v>
      </c>
      <c r="J973" s="14" t="s">
        <v>4</v>
      </c>
      <c r="K973" s="14" t="s">
        <v>4</v>
      </c>
      <c r="L973" s="14">
        <v>-0.74296440240516537</v>
      </c>
      <c r="M973" s="14" t="s">
        <v>4</v>
      </c>
    </row>
    <row r="974" spans="2:13" x14ac:dyDescent="0.25">
      <c r="B974" s="3" t="s">
        <v>4</v>
      </c>
      <c r="C974" s="10">
        <v>1.5844092645450623</v>
      </c>
      <c r="D974" s="10">
        <v>0.68098946157183204</v>
      </c>
      <c r="E974" s="10">
        <v>-0.49226882357475399</v>
      </c>
      <c r="F974" s="10">
        <v>-1.5866759747262507</v>
      </c>
      <c r="G974" s="10">
        <v>-3.1017430593398654</v>
      </c>
      <c r="H974" s="10">
        <v>0.47005136026682753</v>
      </c>
      <c r="I974" s="10">
        <v>-3.3696987958067179</v>
      </c>
      <c r="J974" s="10" t="s">
        <v>4</v>
      </c>
      <c r="K974" s="10" t="s">
        <v>4</v>
      </c>
      <c r="L974" s="10">
        <v>-0.14979973780546552</v>
      </c>
      <c r="M974" s="10" t="s">
        <v>4</v>
      </c>
    </row>
    <row r="975" spans="2:13" x14ac:dyDescent="0.25">
      <c r="B975" s="3" t="s">
        <v>4</v>
      </c>
      <c r="C975" s="14">
        <v>0.59086028282854697</v>
      </c>
      <c r="D975" s="14">
        <v>0.85560920549122532</v>
      </c>
      <c r="E975" s="14">
        <v>-0.14507229652350639</v>
      </c>
      <c r="F975" s="14">
        <v>0.78463039978795424</v>
      </c>
      <c r="G975" s="14">
        <v>24.968398401464192</v>
      </c>
      <c r="H975" s="14">
        <v>1.0282081912070626</v>
      </c>
      <c r="I975" s="14">
        <v>23.155578576045002</v>
      </c>
      <c r="J975" s="14" t="s">
        <v>4</v>
      </c>
      <c r="K975" s="14" t="s">
        <v>4</v>
      </c>
      <c r="L975" s="14">
        <v>1.0156863810892038</v>
      </c>
      <c r="M975" s="14" t="s">
        <v>4</v>
      </c>
    </row>
    <row r="976" spans="2:13" x14ac:dyDescent="0.25">
      <c r="B976" s="3" t="s">
        <v>4</v>
      </c>
      <c r="C976" s="10">
        <v>-0.36834052782240162</v>
      </c>
      <c r="D976" s="10">
        <v>-1.4614462222481943</v>
      </c>
      <c r="E976" s="10">
        <v>0.4299569105807175</v>
      </c>
      <c r="F976" s="10">
        <v>-0.54834140105300666</v>
      </c>
      <c r="G976" s="10">
        <v>-8.5029048879657125</v>
      </c>
      <c r="H976" s="10">
        <v>-6.2169108619775482E-2</v>
      </c>
      <c r="I976" s="10">
        <v>-7.8370031187809515</v>
      </c>
      <c r="J976" s="10" t="s">
        <v>4</v>
      </c>
      <c r="K976" s="10" t="s">
        <v>4</v>
      </c>
      <c r="L976" s="10">
        <v>-0.30236246753967955</v>
      </c>
      <c r="M976" s="10" t="s">
        <v>4</v>
      </c>
    </row>
    <row r="977" spans="2:13" x14ac:dyDescent="0.25">
      <c r="B977" s="3" t="s">
        <v>4</v>
      </c>
      <c r="C977" s="14">
        <v>0.61829619030838268</v>
      </c>
      <c r="D977" s="14">
        <v>0.86449998987124588</v>
      </c>
      <c r="E977" s="14">
        <v>-0.14507229652350639</v>
      </c>
      <c r="F977" s="14">
        <v>1.0643170571714711</v>
      </c>
      <c r="G977" s="14">
        <v>5.0374775212487233</v>
      </c>
      <c r="H977" s="14">
        <v>0.20171995335656248</v>
      </c>
      <c r="I977" s="14">
        <v>4.8030638158133865</v>
      </c>
      <c r="J977" s="14" t="s">
        <v>4</v>
      </c>
      <c r="K977" s="14" t="s">
        <v>4</v>
      </c>
      <c r="L977" s="14">
        <v>0.42776465668957064</v>
      </c>
      <c r="M977" s="14" t="s">
        <v>4</v>
      </c>
    </row>
    <row r="978" spans="2:13" x14ac:dyDescent="0.25">
      <c r="B978" s="3" t="s">
        <v>4</v>
      </c>
      <c r="C978" s="10">
        <v>-2.0409461813031275</v>
      </c>
      <c r="D978" s="10">
        <v>-1.7827270307606702</v>
      </c>
      <c r="E978" s="10">
        <v>-0.21772338791715162</v>
      </c>
      <c r="F978" s="10">
        <v>0.3247310715146518</v>
      </c>
      <c r="G978" s="10">
        <v>34.09722522479732</v>
      </c>
      <c r="H978" s="10">
        <v>0.5189710955076674</v>
      </c>
      <c r="I978" s="10">
        <v>32.012467540726348</v>
      </c>
      <c r="J978" s="10" t="s">
        <v>4</v>
      </c>
      <c r="K978" s="10" t="s">
        <v>4</v>
      </c>
      <c r="L978" s="10">
        <v>1.326862743476628</v>
      </c>
      <c r="M978" s="10" t="s">
        <v>4</v>
      </c>
    </row>
    <row r="979" spans="2:13" x14ac:dyDescent="0.25">
      <c r="B979" s="3" t="s">
        <v>4</v>
      </c>
      <c r="C979" s="14">
        <v>-1.0476947455561443</v>
      </c>
      <c r="D979" s="14">
        <v>-0.87771740490758587</v>
      </c>
      <c r="E979" s="14">
        <v>-0.19350635745260314</v>
      </c>
      <c r="F979" s="14">
        <v>2.8935123254412609E-2</v>
      </c>
      <c r="G979" s="14">
        <v>4.6164320260883143</v>
      </c>
      <c r="H979" s="14">
        <v>3.1186708529569729E-2</v>
      </c>
      <c r="I979" s="14">
        <v>4.3030342505980768</v>
      </c>
      <c r="J979" s="14" t="s">
        <v>4</v>
      </c>
      <c r="K979" s="14" t="s">
        <v>4</v>
      </c>
      <c r="L979" s="14">
        <v>-0.23791495947335439</v>
      </c>
      <c r="M979" s="14" t="s">
        <v>4</v>
      </c>
    </row>
    <row r="980" spans="2:13" x14ac:dyDescent="0.25">
      <c r="B980" s="3" t="s">
        <v>4</v>
      </c>
      <c r="C980" s="10">
        <v>-2.7025326933083207</v>
      </c>
      <c r="D980" s="10">
        <v>-2.054305866386096</v>
      </c>
      <c r="E980" s="10">
        <v>-0.39718712079528284</v>
      </c>
      <c r="F980" s="10">
        <v>0.15767568024886758</v>
      </c>
      <c r="G980" s="10">
        <v>-7.4434630565273059</v>
      </c>
      <c r="H980" s="10">
        <v>-1.1251851251245715</v>
      </c>
      <c r="I980" s="10">
        <v>-7.4272731932746643</v>
      </c>
      <c r="J980" s="10" t="s">
        <v>4</v>
      </c>
      <c r="K980" s="10" t="s">
        <v>4</v>
      </c>
      <c r="L980" s="10">
        <v>4.1233029736145763</v>
      </c>
      <c r="M980" s="10" t="s">
        <v>4</v>
      </c>
    </row>
    <row r="981" spans="2:13" x14ac:dyDescent="0.25">
      <c r="B981" s="3" t="s">
        <v>4</v>
      </c>
      <c r="C981" s="14">
        <v>0.38482158308971537</v>
      </c>
      <c r="D981" s="14">
        <v>1.2064177205469464</v>
      </c>
      <c r="E981" s="14">
        <v>-2.3066621385408492E-2</v>
      </c>
      <c r="F981" s="14">
        <v>0.91567996875005675</v>
      </c>
      <c r="G981" s="14">
        <v>7.7910006820370103</v>
      </c>
      <c r="H981" s="14">
        <v>-0.62353257165221132</v>
      </c>
      <c r="I981" s="14">
        <v>6.8141350329233408</v>
      </c>
      <c r="J981" s="14" t="s">
        <v>4</v>
      </c>
      <c r="K981" s="14" t="s">
        <v>4</v>
      </c>
      <c r="L981" s="14">
        <v>-6.4624183182131256E-2</v>
      </c>
      <c r="M981" s="14" t="s">
        <v>4</v>
      </c>
    </row>
    <row r="982" spans="2:13" x14ac:dyDescent="0.25">
      <c r="B982" s="3" t="s">
        <v>4</v>
      </c>
      <c r="C982" s="10">
        <v>0.96543257877070088</v>
      </c>
      <c r="D982" s="10">
        <v>0.37295667060541626</v>
      </c>
      <c r="E982" s="10">
        <v>0.30959968374624625</v>
      </c>
      <c r="F982" s="10">
        <v>0.38012874806935149</v>
      </c>
      <c r="G982" s="10">
        <v>-9.7479306589958767</v>
      </c>
      <c r="H982" s="10">
        <v>0.66932107233874971</v>
      </c>
      <c r="I982" s="10">
        <v>-9.8620095251784026</v>
      </c>
      <c r="J982" s="10" t="s">
        <v>4</v>
      </c>
      <c r="K982" s="10" t="s">
        <v>4</v>
      </c>
      <c r="L982" s="10">
        <v>-5.9915434396919987E-2</v>
      </c>
      <c r="M982" s="10" t="s">
        <v>4</v>
      </c>
    </row>
    <row r="983" spans="2:13" x14ac:dyDescent="0.25">
      <c r="B983" s="3" t="s">
        <v>4</v>
      </c>
      <c r="C983" s="14">
        <v>4.8530579979177646E-2</v>
      </c>
      <c r="D983" s="14">
        <v>-0.18098296398375999</v>
      </c>
      <c r="E983" s="14">
        <v>-0.71049919222563684</v>
      </c>
      <c r="F983" s="14">
        <v>-1.0681608126974091</v>
      </c>
      <c r="G983" s="14">
        <v>7.7502569924988105</v>
      </c>
      <c r="H983" s="14">
        <v>-0.34761136194215264</v>
      </c>
      <c r="I983" s="14">
        <v>7.0231381665161958</v>
      </c>
      <c r="J983" s="14" t="s">
        <v>4</v>
      </c>
      <c r="K983" s="14" t="s">
        <v>4</v>
      </c>
      <c r="L983" s="14">
        <v>-2.0352585824552488E-3</v>
      </c>
      <c r="M983" s="14" t="s">
        <v>4</v>
      </c>
    </row>
    <row r="984" spans="2:13" x14ac:dyDescent="0.25">
      <c r="B984" s="3" t="s">
        <v>4</v>
      </c>
      <c r="C984" s="10">
        <v>-0.17341205539441482</v>
      </c>
      <c r="D984" s="10">
        <v>-0.5883703575844863</v>
      </c>
      <c r="E984" s="10">
        <v>-0.91655246660639855</v>
      </c>
      <c r="F984" s="10">
        <v>-1.9103339338321965E-2</v>
      </c>
      <c r="G984" s="10">
        <v>-7.0889895153082731</v>
      </c>
      <c r="H984" s="10">
        <v>-7.064929177770142E-2</v>
      </c>
      <c r="I984" s="10">
        <v>-6.1705661342305982</v>
      </c>
      <c r="J984" s="10" t="s">
        <v>4</v>
      </c>
      <c r="K984" s="10" t="s">
        <v>4</v>
      </c>
      <c r="L984" s="10">
        <v>0.65797790974928838</v>
      </c>
      <c r="M984" s="10" t="s">
        <v>4</v>
      </c>
    </row>
    <row r="985" spans="2:13" x14ac:dyDescent="0.25">
      <c r="B985" s="3" t="s">
        <v>4</v>
      </c>
      <c r="C985" s="14">
        <v>-0.70443326981555032</v>
      </c>
      <c r="D985" s="14">
        <v>-0.58481680011298964</v>
      </c>
      <c r="E985" s="14">
        <v>0.11127944752759344</v>
      </c>
      <c r="F985" s="14">
        <v>1.5583616156352584</v>
      </c>
      <c r="G985" s="14">
        <v>0.63991380967539335</v>
      </c>
      <c r="H985" s="14">
        <v>-0.40323246584241734</v>
      </c>
      <c r="I985" s="14">
        <v>4.490749730097221E-3</v>
      </c>
      <c r="J985" s="14" t="s">
        <v>4</v>
      </c>
      <c r="K985" s="14" t="s">
        <v>4</v>
      </c>
      <c r="L985" s="14">
        <v>-0.46800944931129185</v>
      </c>
      <c r="M985" s="14" t="s">
        <v>4</v>
      </c>
    </row>
    <row r="986" spans="2:13" x14ac:dyDescent="0.25">
      <c r="B986" s="3" t="s">
        <v>4</v>
      </c>
      <c r="C986" s="10">
        <v>-0.87220817382077198</v>
      </c>
      <c r="D986" s="10">
        <v>-0.82242820452723253</v>
      </c>
      <c r="E986" s="10">
        <v>-0.19350635745260314</v>
      </c>
      <c r="F986" s="10">
        <v>-1.5980387071831244</v>
      </c>
      <c r="G986" s="10">
        <v>-7.5100350104686875</v>
      </c>
      <c r="H986" s="10">
        <v>-0.10406001241695145</v>
      </c>
      <c r="I986" s="10">
        <v>-6.9369100984154386</v>
      </c>
      <c r="J986" s="10" t="s">
        <v>4</v>
      </c>
      <c r="K986" s="10" t="s">
        <v>4</v>
      </c>
      <c r="L986" s="10">
        <v>0.50292030897615514</v>
      </c>
      <c r="M986" s="10" t="s">
        <v>4</v>
      </c>
    </row>
    <row r="987" spans="2:13" x14ac:dyDescent="0.25">
      <c r="B987" s="3" t="s">
        <v>4</v>
      </c>
      <c r="C987" s="14">
        <v>0.51201325173486001</v>
      </c>
      <c r="D987" s="14">
        <v>-0.86702586087355404</v>
      </c>
      <c r="E987" s="14">
        <v>-0.66715836291174768</v>
      </c>
      <c r="F987" s="14">
        <v>0.80308449078283306</v>
      </c>
      <c r="G987" s="14">
        <v>-22.770583111319823</v>
      </c>
      <c r="H987" s="14">
        <v>0.71898616849549613</v>
      </c>
      <c r="I987" s="14">
        <v>-21.459877765469997</v>
      </c>
      <c r="J987" s="14" t="s">
        <v>4</v>
      </c>
      <c r="K987" s="14" t="s">
        <v>4</v>
      </c>
      <c r="L987" s="14">
        <v>0.98194994670186819</v>
      </c>
      <c r="M987" s="14" t="s">
        <v>4</v>
      </c>
    </row>
    <row r="988" spans="2:13" x14ac:dyDescent="0.25">
      <c r="B988" s="3" t="s">
        <v>4</v>
      </c>
      <c r="C988" s="10">
        <v>-0.18431317742105877</v>
      </c>
      <c r="D988" s="10">
        <v>0.64348438857168866</v>
      </c>
      <c r="E988" s="10">
        <v>-3.7169721486229074E-2</v>
      </c>
      <c r="F988" s="10">
        <v>-0.56979658764325214</v>
      </c>
      <c r="G988" s="10">
        <v>3.2642969088739595</v>
      </c>
      <c r="H988" s="10">
        <v>5.0635280957607207E-2</v>
      </c>
      <c r="I988" s="10">
        <v>3.7198010694291681</v>
      </c>
      <c r="J988" s="10" t="s">
        <v>4</v>
      </c>
      <c r="K988" s="10" t="s">
        <v>4</v>
      </c>
      <c r="L988" s="10">
        <v>0.2560242810743647</v>
      </c>
      <c r="M988" s="10" t="s">
        <v>4</v>
      </c>
    </row>
    <row r="989" spans="2:13" x14ac:dyDescent="0.25">
      <c r="B989" s="3" t="s">
        <v>4</v>
      </c>
      <c r="C989" s="14">
        <v>-0.10014425725792059</v>
      </c>
      <c r="D989" s="14">
        <v>-0.83632638738440301</v>
      </c>
      <c r="E989" s="14">
        <v>-0.32838413861539573</v>
      </c>
      <c r="F989" s="14">
        <v>-0.14139171640583173</v>
      </c>
      <c r="G989" s="14">
        <v>5.1266412275051678</v>
      </c>
      <c r="H989" s="14">
        <v>-0.18279619585356566</v>
      </c>
      <c r="I989" s="14">
        <v>2.6365383230449488</v>
      </c>
      <c r="J989" s="14" t="s">
        <v>4</v>
      </c>
      <c r="K989" s="14" t="s">
        <v>4</v>
      </c>
      <c r="L989" s="14">
        <v>-0.57573192446502541</v>
      </c>
      <c r="M989" s="14" t="s">
        <v>4</v>
      </c>
    </row>
    <row r="990" spans="2:13" x14ac:dyDescent="0.25">
      <c r="B990" s="3" t="s">
        <v>4</v>
      </c>
      <c r="C990" s="10">
        <v>-0.1269559917561946</v>
      </c>
      <c r="D990" s="10">
        <v>2.1035892672006614E-2</v>
      </c>
      <c r="E990" s="10">
        <v>-0.16928932698805471</v>
      </c>
      <c r="F990" s="10">
        <v>0.54662609021294195</v>
      </c>
      <c r="G990" s="10">
        <v>14.094394093326693</v>
      </c>
      <c r="H990" s="10">
        <v>6.0878003682803689E-3</v>
      </c>
      <c r="I990" s="10">
        <v>12.967795684314739</v>
      </c>
      <c r="J990" s="10" t="s">
        <v>4</v>
      </c>
      <c r="K990" s="10" t="s">
        <v>4</v>
      </c>
      <c r="L990" s="10">
        <v>0.67429205703977679</v>
      </c>
      <c r="M990" s="10" t="s">
        <v>4</v>
      </c>
    </row>
    <row r="991" spans="2:13" x14ac:dyDescent="0.25">
      <c r="B991" s="3" t="s">
        <v>4</v>
      </c>
      <c r="C991" s="14">
        <v>-0.51085173972160902</v>
      </c>
      <c r="D991" s="14">
        <v>-0.26667573279126078</v>
      </c>
      <c r="E991" s="14">
        <v>0.42409007375308311</v>
      </c>
      <c r="F991" s="14">
        <v>-0.22476749015050934</v>
      </c>
      <c r="G991" s="14">
        <v>-4.1605198939775545E-2</v>
      </c>
      <c r="H991" s="14">
        <v>0.14709808649237383</v>
      </c>
      <c r="I991" s="14">
        <v>0.5034724302082455</v>
      </c>
      <c r="J991" s="14" t="s">
        <v>4</v>
      </c>
      <c r="K991" s="14" t="s">
        <v>4</v>
      </c>
      <c r="L991" s="14">
        <v>-0.85628327224807843</v>
      </c>
      <c r="M991" s="14" t="s">
        <v>4</v>
      </c>
    </row>
    <row r="992" spans="2:13" x14ac:dyDescent="0.25">
      <c r="B992" s="3" t="s">
        <v>4</v>
      </c>
      <c r="C992" s="10">
        <v>1.4512916582406459</v>
      </c>
      <c r="D992" s="10">
        <v>1.7356086872606618</v>
      </c>
      <c r="E992" s="10">
        <v>-0.12085526605895769</v>
      </c>
      <c r="F992" s="10">
        <v>1.5820080241300007</v>
      </c>
      <c r="G992" s="10">
        <v>5.2480002688289353</v>
      </c>
      <c r="H992" s="10">
        <v>0.28698657577005876</v>
      </c>
      <c r="I992" s="10">
        <v>5.053078598421056</v>
      </c>
      <c r="J992" s="10" t="s">
        <v>4</v>
      </c>
      <c r="K992" s="10" t="s">
        <v>4</v>
      </c>
      <c r="L992" s="10">
        <v>0.76060446477103305</v>
      </c>
      <c r="M992" s="10" t="s">
        <v>4</v>
      </c>
    </row>
    <row r="993" spans="2:13" x14ac:dyDescent="0.25">
      <c r="B993" s="3" t="s">
        <v>4</v>
      </c>
      <c r="C993" s="14">
        <v>0.88152604791144118</v>
      </c>
      <c r="D993" s="14">
        <v>0.94743379044177589</v>
      </c>
      <c r="E993" s="14">
        <v>-0.14507229652350639</v>
      </c>
      <c r="F993" s="14">
        <v>-1.3761436884848344</v>
      </c>
      <c r="G993" s="14">
        <v>1.923496927783594</v>
      </c>
      <c r="H993" s="14">
        <v>0.21053602610903707</v>
      </c>
      <c r="I993" s="14">
        <v>1.81513921462148</v>
      </c>
      <c r="J993" s="14" t="s">
        <v>4</v>
      </c>
      <c r="K993" s="14" t="s">
        <v>4</v>
      </c>
      <c r="L993" s="14">
        <v>0.42776465668957064</v>
      </c>
      <c r="M993" s="14" t="s">
        <v>4</v>
      </c>
    </row>
    <row r="994" spans="2:13" x14ac:dyDescent="0.25">
      <c r="B994" s="3" t="s">
        <v>4</v>
      </c>
      <c r="C994" s="10">
        <v>0.48759253233295813</v>
      </c>
      <c r="D994" s="10">
        <v>0.31927372437512697</v>
      </c>
      <c r="E994" s="10">
        <v>-0.39296526772739343</v>
      </c>
      <c r="F994" s="10">
        <v>-0.51261395129453369</v>
      </c>
      <c r="G994" s="10">
        <v>-9.8743389874432204</v>
      </c>
      <c r="H994" s="10">
        <v>-0.1210130609600038</v>
      </c>
      <c r="I994" s="10">
        <v>-8.7552803195170625</v>
      </c>
      <c r="J994" s="10" t="s">
        <v>4</v>
      </c>
      <c r="K994" s="10" t="s">
        <v>4</v>
      </c>
      <c r="L994" s="10">
        <v>-0.17837779940669707</v>
      </c>
      <c r="M994" s="10" t="s">
        <v>4</v>
      </c>
    </row>
    <row r="995" spans="2:13" x14ac:dyDescent="0.25">
      <c r="B995" s="3" t="s">
        <v>4</v>
      </c>
      <c r="C995" s="14">
        <v>1.0260779361685737</v>
      </c>
      <c r="D995" s="14">
        <v>0.6883863657223851</v>
      </c>
      <c r="E995" s="14">
        <v>-6.9461128361062219E-2</v>
      </c>
      <c r="F995" s="14">
        <v>-2.1762967620078619</v>
      </c>
      <c r="G995" s="14">
        <v>-2.4718694553172345</v>
      </c>
      <c r="H995" s="14">
        <v>0.38372781464158462</v>
      </c>
      <c r="I995" s="14">
        <v>-3.0614816641810947</v>
      </c>
      <c r="J995" s="14" t="s">
        <v>4</v>
      </c>
      <c r="K995" s="14" t="s">
        <v>4</v>
      </c>
      <c r="L995" s="14">
        <v>-0.40476492990152896</v>
      </c>
      <c r="M995" s="14" t="s">
        <v>4</v>
      </c>
    </row>
    <row r="996" spans="2:13" x14ac:dyDescent="0.25">
      <c r="B996" s="3" t="s">
        <v>4</v>
      </c>
      <c r="C996" s="10">
        <v>4.8530579979177646E-2</v>
      </c>
      <c r="D996" s="10">
        <v>-0.82242820452723253</v>
      </c>
      <c r="E996" s="10">
        <v>7.2096625713298834E-2</v>
      </c>
      <c r="F996" s="10">
        <v>-0.28175403494570384</v>
      </c>
      <c r="G996" s="10">
        <v>3.0503507169108328</v>
      </c>
      <c r="H996" s="10">
        <v>-0.81787339060913133</v>
      </c>
      <c r="I996" s="10">
        <v>2.6365383230449488</v>
      </c>
      <c r="J996" s="10" t="s">
        <v>4</v>
      </c>
      <c r="K996" s="10" t="s">
        <v>4</v>
      </c>
      <c r="L996" s="10">
        <v>0.29036503990052248</v>
      </c>
      <c r="M996" s="10" t="s">
        <v>4</v>
      </c>
    </row>
    <row r="997" spans="2:13" x14ac:dyDescent="0.25">
      <c r="B997" s="3" t="s">
        <v>4</v>
      </c>
      <c r="C997" s="14">
        <v>-0.79487920749069407</v>
      </c>
      <c r="D997" s="14">
        <v>0.66899864742868542</v>
      </c>
      <c r="E997" s="14">
        <v>0.68794158585390452</v>
      </c>
      <c r="F997" s="14">
        <v>-0.99802809611876531</v>
      </c>
      <c r="G997" s="14">
        <v>-17.62412105858531</v>
      </c>
      <c r="H997" s="14">
        <v>1.5345150598723072</v>
      </c>
      <c r="I997" s="14">
        <v>-15.270603687519561</v>
      </c>
      <c r="J997" s="14" t="s">
        <v>4</v>
      </c>
      <c r="K997" s="14" t="s">
        <v>4</v>
      </c>
      <c r="L997" s="14">
        <v>-0.45435674377966706</v>
      </c>
      <c r="M997" s="14" t="s">
        <v>4</v>
      </c>
    </row>
    <row r="998" spans="2:13" x14ac:dyDescent="0.25">
      <c r="B998" s="3" t="s">
        <v>4</v>
      </c>
      <c r="C998" s="10">
        <v>-0.3406422267721041</v>
      </c>
      <c r="D998" s="10">
        <v>-0.23284287649443261</v>
      </c>
      <c r="E998" s="10">
        <v>-0.19546268244914156</v>
      </c>
      <c r="F998" s="10">
        <v>-0.38686645592027236</v>
      </c>
      <c r="G998" s="10">
        <v>-0.46524782024310762</v>
      </c>
      <c r="H998" s="10">
        <v>9.4933941179053849E-2</v>
      </c>
      <c r="I998" s="10">
        <v>-0.51627638687458721</v>
      </c>
      <c r="J998" s="10" t="s">
        <v>4</v>
      </c>
      <c r="K998" s="10" t="s">
        <v>4</v>
      </c>
      <c r="L998" s="10">
        <v>-1.30546358216474</v>
      </c>
      <c r="M998" s="10" t="s">
        <v>4</v>
      </c>
    </row>
    <row r="999" spans="2:13" x14ac:dyDescent="0.25">
      <c r="B999" s="3" t="s">
        <v>4</v>
      </c>
      <c r="C999" s="14">
        <v>-1.08005195680799</v>
      </c>
      <c r="D999" s="14">
        <v>-1.4803813244204778</v>
      </c>
      <c r="E999" s="14">
        <v>-3.4235288950325238E-2</v>
      </c>
      <c r="F999" s="14">
        <v>1.0322812738128109</v>
      </c>
      <c r="G999" s="14">
        <v>1.8040236040912681</v>
      </c>
      <c r="H999" s="14">
        <v>2.7663621696964125E-2</v>
      </c>
      <c r="I999" s="14">
        <v>1.708729852319212</v>
      </c>
      <c r="J999" s="14" t="s">
        <v>4</v>
      </c>
      <c r="K999" s="14" t="s">
        <v>4</v>
      </c>
      <c r="L999" s="14">
        <v>-0.10895978313819932</v>
      </c>
      <c r="M999" s="14" t="s">
        <v>4</v>
      </c>
    </row>
    <row r="1000" spans="2:13" x14ac:dyDescent="0.25">
      <c r="B1000" s="3" t="s">
        <v>4</v>
      </c>
      <c r="C1000" s="10">
        <v>-0.53326160487446139</v>
      </c>
      <c r="D1000" s="10">
        <v>1.2533902404705544</v>
      </c>
      <c r="E1000" s="10">
        <v>0.90298076912505243</v>
      </c>
      <c r="F1000" s="10">
        <v>-8.0655294542854916E-2</v>
      </c>
      <c r="G1000" s="10">
        <v>-10.541742359836686</v>
      </c>
      <c r="H1000" s="10">
        <v>0.69291411613480935</v>
      </c>
      <c r="I1000" s="10">
        <v>-8.7206833252136597</v>
      </c>
      <c r="J1000" s="10" t="s">
        <v>4</v>
      </c>
      <c r="K1000" s="10" t="s">
        <v>4</v>
      </c>
      <c r="L1000" s="10">
        <v>0.42299528415599086</v>
      </c>
      <c r="M1000" s="10" t="s">
        <v>4</v>
      </c>
    </row>
    <row r="1001" spans="2:13" x14ac:dyDescent="0.25">
      <c r="B1001" s="3" t="s">
        <v>4</v>
      </c>
      <c r="C1001" s="14">
        <v>-1.0476947455561443</v>
      </c>
      <c r="D1001" s="14">
        <v>-0.87771740490758587</v>
      </c>
      <c r="E1001" s="14">
        <v>-0.19350635745260314</v>
      </c>
      <c r="F1001" s="14">
        <v>2.8935123254412609E-2</v>
      </c>
      <c r="G1001" s="14">
        <v>4.6164320260883143</v>
      </c>
      <c r="H1001" s="14">
        <v>3.1186708529569729E-2</v>
      </c>
      <c r="I1001" s="14">
        <v>4.3030342505980768</v>
      </c>
      <c r="J1001" s="14" t="s">
        <v>4</v>
      </c>
      <c r="K1001" s="14" t="s">
        <v>4</v>
      </c>
      <c r="L1001" s="14">
        <v>-0.23791495947335439</v>
      </c>
      <c r="M1001" s="14" t="s">
        <v>4</v>
      </c>
    </row>
    <row r="1002" spans="2:13" x14ac:dyDescent="0.25">
      <c r="B1002" s="3" t="s">
        <v>4</v>
      </c>
      <c r="C1002" s="10">
        <v>-0.16554488734838144</v>
      </c>
      <c r="D1002" s="10">
        <v>0.96249940079423335</v>
      </c>
      <c r="E1002" s="10">
        <v>-0.4212033618147345</v>
      </c>
      <c r="F1002" s="10">
        <v>-0.530518440464957</v>
      </c>
      <c r="G1002" s="10">
        <v>-1.7891942210711109</v>
      </c>
      <c r="H1002" s="10">
        <v>-0.2392601475665356</v>
      </c>
      <c r="I1002" s="10">
        <v>-1.0797254064921233</v>
      </c>
      <c r="J1002" s="10" t="s">
        <v>4</v>
      </c>
      <c r="K1002" s="10" t="s">
        <v>4</v>
      </c>
      <c r="L1002" s="10">
        <v>-0.11954618424193811</v>
      </c>
      <c r="M1002" s="10" t="s">
        <v>4</v>
      </c>
    </row>
    <row r="1003" spans="2:13" x14ac:dyDescent="0.25">
      <c r="B1003" s="3" t="s">
        <v>4</v>
      </c>
      <c r="C1003" s="14">
        <v>-1.0476947455561443</v>
      </c>
      <c r="D1003" s="14">
        <v>-0.87771740490758587</v>
      </c>
      <c r="E1003" s="14">
        <v>-0.19350635745260314</v>
      </c>
      <c r="F1003" s="14">
        <v>2.8935123254412609E-2</v>
      </c>
      <c r="G1003" s="14">
        <v>4.6164320260883143</v>
      </c>
      <c r="H1003" s="14">
        <v>3.1186708529569729E-2</v>
      </c>
      <c r="I1003" s="14">
        <v>4.3030342505980768</v>
      </c>
      <c r="J1003" s="14" t="s">
        <v>4</v>
      </c>
      <c r="K1003" s="14" t="s">
        <v>4</v>
      </c>
      <c r="L1003" s="14">
        <v>-0.23791495947335439</v>
      </c>
      <c r="M1003" s="14" t="s">
        <v>4</v>
      </c>
    </row>
    <row r="1004" spans="2:13" x14ac:dyDescent="0.25">
      <c r="B1004" s="3" t="s">
        <v>4</v>
      </c>
      <c r="C1004" s="10">
        <v>0.93913509966201247</v>
      </c>
      <c r="D1004" s="10">
        <v>0.37914556834915042</v>
      </c>
      <c r="E1004" s="10">
        <v>-0.60496912822644133</v>
      </c>
      <c r="F1004" s="10">
        <v>0.27749782534418466</v>
      </c>
      <c r="G1004" s="10">
        <v>-1.2362787446099803</v>
      </c>
      <c r="H1004" s="10">
        <v>9.8777294628827839E-2</v>
      </c>
      <c r="I1004" s="10">
        <v>-1.9001711050775869</v>
      </c>
      <c r="J1004" s="10" t="s">
        <v>4</v>
      </c>
      <c r="K1004" s="10" t="s">
        <v>4</v>
      </c>
      <c r="L1004" s="10">
        <v>-1.5108346368245456</v>
      </c>
      <c r="M1004" s="10" t="s">
        <v>4</v>
      </c>
    </row>
    <row r="1005" spans="2:13" x14ac:dyDescent="0.25">
      <c r="B1005" s="3" t="s">
        <v>4</v>
      </c>
      <c r="C1005" s="14">
        <v>0.6287755678007968</v>
      </c>
      <c r="D1005" s="14">
        <v>3.2603973531164988E-2</v>
      </c>
      <c r="E1005" s="14">
        <v>0.30695205987697605</v>
      </c>
      <c r="F1005" s="14">
        <v>-0.87266163383694773</v>
      </c>
      <c r="G1005" s="14">
        <v>-4.5681954177703794</v>
      </c>
      <c r="H1005" s="14">
        <v>0.13281015256386969</v>
      </c>
      <c r="I1005" s="14">
        <v>-5.2006863355444644</v>
      </c>
      <c r="J1005" s="14" t="s">
        <v>4</v>
      </c>
      <c r="K1005" s="14" t="s">
        <v>4</v>
      </c>
      <c r="L1005" s="14">
        <v>0.18919834163278049</v>
      </c>
      <c r="M1005" s="14" t="s">
        <v>4</v>
      </c>
    </row>
    <row r="1006" spans="2:13" x14ac:dyDescent="0.25">
      <c r="B1006" s="3" t="s">
        <v>4</v>
      </c>
      <c r="C1006" s="10">
        <v>0.64081512246517136</v>
      </c>
      <c r="D1006" s="10">
        <v>-1.2061360097119049E-2</v>
      </c>
      <c r="E1006" s="10">
        <v>9.6313656177847262E-2</v>
      </c>
      <c r="F1006" s="10">
        <v>0.89064410232750513</v>
      </c>
      <c r="G1006" s="10">
        <v>-2.9651884806734299</v>
      </c>
      <c r="H1006" s="10">
        <v>1.2144237722181123E-2</v>
      </c>
      <c r="I1006" s="10">
        <v>-2.0723184522047675</v>
      </c>
      <c r="J1006" s="10" t="s">
        <v>4</v>
      </c>
      <c r="K1006" s="10" t="s">
        <v>4</v>
      </c>
      <c r="L1006" s="10">
        <v>0.62320484798198494</v>
      </c>
      <c r="M1006" s="10" t="s">
        <v>4</v>
      </c>
    </row>
    <row r="1007" spans="2:13" x14ac:dyDescent="0.25">
      <c r="B1007" s="3" t="s">
        <v>4</v>
      </c>
      <c r="C1007" s="14">
        <v>-2.7747935091696467</v>
      </c>
      <c r="D1007" s="14">
        <v>-2.6386157876701319</v>
      </c>
      <c r="E1007" s="14">
        <v>-0.2419404183817</v>
      </c>
      <c r="F1007" s="14">
        <v>-0.35173964034796623</v>
      </c>
      <c r="G1007" s="14">
        <v>6.7357898179930586</v>
      </c>
      <c r="H1007" s="14">
        <v>-0.39427504573151489</v>
      </c>
      <c r="I1007" s="14">
        <v>6.2003280408563572</v>
      </c>
      <c r="J1007" s="14" t="s">
        <v>4</v>
      </c>
      <c r="K1007" s="14" t="s">
        <v>4</v>
      </c>
      <c r="L1007" s="14">
        <v>0.4222446948794496</v>
      </c>
      <c r="M1007" s="14" t="s">
        <v>4</v>
      </c>
    </row>
    <row r="1008" spans="2:13" x14ac:dyDescent="0.25">
      <c r="B1008" s="3" t="s">
        <v>4</v>
      </c>
      <c r="C1008" s="10">
        <v>-1.078668339188005</v>
      </c>
      <c r="D1008" s="10">
        <v>-0.86351230932172962</v>
      </c>
      <c r="E1008" s="10">
        <v>-0.19350635745260314</v>
      </c>
      <c r="F1008" s="10">
        <v>2.8935123254412609E-2</v>
      </c>
      <c r="G1008" s="10">
        <v>-1.7220836156010835</v>
      </c>
      <c r="H1008" s="10">
        <v>0.2014398061446257</v>
      </c>
      <c r="I1008" s="10">
        <v>-0.93646448694060513</v>
      </c>
      <c r="J1008" s="10" t="s">
        <v>4</v>
      </c>
      <c r="K1008" s="10" t="s">
        <v>4</v>
      </c>
      <c r="L1008" s="10">
        <v>-1.1316637719727396</v>
      </c>
      <c r="M1008" s="10" t="s">
        <v>4</v>
      </c>
    </row>
    <row r="1009" spans="2:13" x14ac:dyDescent="0.25">
      <c r="B1009" s="3" t="s">
        <v>4</v>
      </c>
      <c r="C1009" s="14">
        <v>-0.78648960397042778</v>
      </c>
      <c r="D1009" s="14">
        <v>-0.89803792877365152</v>
      </c>
      <c r="E1009" s="14">
        <v>-0.10544852044656838</v>
      </c>
      <c r="F1009" s="14">
        <v>0.54028754191249106</v>
      </c>
      <c r="G1009" s="14">
        <v>-3.4537937221404569</v>
      </c>
      <c r="H1009" s="14">
        <v>0.13141545367055507</v>
      </c>
      <c r="I1009" s="14">
        <v>-3.3202425799262305</v>
      </c>
      <c r="J1009" s="14" t="s">
        <v>4</v>
      </c>
      <c r="K1009" s="14" t="s">
        <v>4</v>
      </c>
      <c r="L1009" s="14">
        <v>0.91786560910802795</v>
      </c>
      <c r="M1009" s="14" t="s">
        <v>4</v>
      </c>
    </row>
    <row r="1010" spans="2:13" x14ac:dyDescent="0.25">
      <c r="B1010" s="3" t="s">
        <v>4</v>
      </c>
      <c r="C1010" s="10">
        <v>0.96926933377912727</v>
      </c>
      <c r="D1010" s="10">
        <v>1.8738316882115451</v>
      </c>
      <c r="E1010" s="10">
        <v>0.21013238152103875</v>
      </c>
      <c r="F1010" s="10">
        <v>-2.2321984168867104</v>
      </c>
      <c r="G1010" s="10">
        <v>5.8032613053708104E-2</v>
      </c>
      <c r="H1010" s="10">
        <v>0.72240591274636168</v>
      </c>
      <c r="I1010" s="10">
        <v>7.3204263101192879E-2</v>
      </c>
      <c r="J1010" s="10" t="s">
        <v>4</v>
      </c>
      <c r="K1010" s="10" t="s">
        <v>4</v>
      </c>
      <c r="L1010" s="10">
        <v>0.23232446539715623</v>
      </c>
      <c r="M1010" s="10" t="s">
        <v>4</v>
      </c>
    </row>
    <row r="1011" spans="2:13" x14ac:dyDescent="0.25">
      <c r="B1011" s="3" t="s">
        <v>4</v>
      </c>
      <c r="C1011" s="14">
        <v>-3.921270588850842E-2</v>
      </c>
      <c r="D1011" s="14">
        <v>4.8680492862183289E-2</v>
      </c>
      <c r="E1011" s="14">
        <v>-0.16928932698805471</v>
      </c>
      <c r="F1011" s="14">
        <v>0.54662609021294195</v>
      </c>
      <c r="G1011" s="14">
        <v>3.2608734644910391</v>
      </c>
      <c r="H1011" s="14">
        <v>1.0539263191999031</v>
      </c>
      <c r="I1011" s="14">
        <v>2.8865531056526037</v>
      </c>
      <c r="J1011" s="14" t="s">
        <v>4</v>
      </c>
      <c r="K1011" s="14" t="s">
        <v>4</v>
      </c>
      <c r="L1011" s="14">
        <v>9.4924848608108126E-2</v>
      </c>
      <c r="M1011" s="14" t="s">
        <v>4</v>
      </c>
    </row>
    <row r="1012" spans="2:13" x14ac:dyDescent="0.25">
      <c r="B1012" s="3" t="s">
        <v>4</v>
      </c>
      <c r="C1012" s="10">
        <v>-1.0476947455561443</v>
      </c>
      <c r="D1012" s="10">
        <v>2.1035892672006614E-2</v>
      </c>
      <c r="E1012" s="10">
        <v>-0.43489231015395668</v>
      </c>
      <c r="F1012" s="10">
        <v>-1.3632689928695041E-2</v>
      </c>
      <c r="G1012" s="10">
        <v>4.6164320260883143</v>
      </c>
      <c r="H1012" s="10">
        <v>3.1186708529569729E-2</v>
      </c>
      <c r="I1012" s="10">
        <v>4.3030342505980768</v>
      </c>
      <c r="J1012" s="10" t="s">
        <v>4</v>
      </c>
      <c r="K1012" s="10" t="s">
        <v>4</v>
      </c>
      <c r="L1012" s="10">
        <v>-0.43335515076576869</v>
      </c>
      <c r="M1012" s="10" t="s">
        <v>4</v>
      </c>
    </row>
    <row r="1013" spans="2:13" x14ac:dyDescent="0.25">
      <c r="B1013" s="3" t="s">
        <v>4</v>
      </c>
      <c r="C1013" s="14">
        <v>-1.0476947455561443</v>
      </c>
      <c r="D1013" s="14">
        <v>-0.87771740490758587</v>
      </c>
      <c r="E1013" s="14">
        <v>1.3120978313618539</v>
      </c>
      <c r="F1013" s="14">
        <v>0.84242203847318109</v>
      </c>
      <c r="G1013" s="14">
        <v>4.6164320260883143</v>
      </c>
      <c r="H1013" s="14">
        <v>-1.0532545817818779</v>
      </c>
      <c r="I1013" s="14">
        <v>4.3030342505980768</v>
      </c>
      <c r="J1013" s="14" t="s">
        <v>4</v>
      </c>
      <c r="K1013" s="14" t="s">
        <v>4</v>
      </c>
      <c r="L1013" s="14">
        <v>-0.23791495947335439</v>
      </c>
      <c r="M1013" s="14" t="s">
        <v>4</v>
      </c>
    </row>
    <row r="1014" spans="2:13" x14ac:dyDescent="0.25">
      <c r="B1014" s="3" t="s">
        <v>4</v>
      </c>
      <c r="C1014" s="10">
        <v>-0.46755757649083718</v>
      </c>
      <c r="D1014" s="10">
        <v>6.1962527681067373E-4</v>
      </c>
      <c r="E1014" s="10">
        <v>-0.25654531332966107</v>
      </c>
      <c r="F1014" s="10">
        <v>0.79129956365064702</v>
      </c>
      <c r="G1014" s="10">
        <v>13.134943151830425</v>
      </c>
      <c r="H1014" s="10">
        <v>0.21422544352838688</v>
      </c>
      <c r="I1014" s="10">
        <v>11.911688709300705</v>
      </c>
      <c r="J1014" s="10" t="s">
        <v>4</v>
      </c>
      <c r="K1014" s="10" t="s">
        <v>4</v>
      </c>
      <c r="L1014" s="10">
        <v>-0.18616811369122035</v>
      </c>
      <c r="M1014" s="10" t="s">
        <v>4</v>
      </c>
    </row>
    <row r="1015" spans="2:13" x14ac:dyDescent="0.25">
      <c r="B1015" s="3" t="s">
        <v>4</v>
      </c>
      <c r="C1015" s="14">
        <v>-1.0476947455561443</v>
      </c>
      <c r="D1015" s="14">
        <v>-0.28470278900510515</v>
      </c>
      <c r="E1015" s="14">
        <v>0.25753989140851374</v>
      </c>
      <c r="F1015" s="14">
        <v>1.5733533063668819</v>
      </c>
      <c r="G1015" s="14">
        <v>6.7419863692866144</v>
      </c>
      <c r="H1015" s="14">
        <v>-0.41289582627355337</v>
      </c>
      <c r="I1015" s="14">
        <v>6.2208968671398646</v>
      </c>
      <c r="J1015" s="14" t="s">
        <v>4</v>
      </c>
      <c r="K1015" s="14" t="s">
        <v>4</v>
      </c>
      <c r="L1015" s="14">
        <v>-0.36687013580850947</v>
      </c>
      <c r="M1015" s="14" t="s">
        <v>4</v>
      </c>
    </row>
    <row r="1016" spans="2:13" x14ac:dyDescent="0.25">
      <c r="B1016" s="3" t="s">
        <v>4</v>
      </c>
      <c r="C1016" s="10">
        <v>-2.9769155390237301</v>
      </c>
      <c r="D1016" s="10">
        <v>-2.7028686002569478</v>
      </c>
      <c r="E1016" s="10">
        <v>-0.2419404183817</v>
      </c>
      <c r="F1016" s="10">
        <v>1.4340139349936596</v>
      </c>
      <c r="G1016" s="10">
        <v>4.8269547736685201</v>
      </c>
      <c r="H1016" s="10">
        <v>-0.73708321325658877</v>
      </c>
      <c r="I1016" s="10">
        <v>4.553049033205733</v>
      </c>
      <c r="J1016" s="10" t="s">
        <v>4</v>
      </c>
      <c r="K1016" s="10" t="s">
        <v>4</v>
      </c>
      <c r="L1016" s="10">
        <v>2.1879620423597528</v>
      </c>
      <c r="M1016" s="10" t="s">
        <v>4</v>
      </c>
    </row>
    <row r="1017" spans="2:13" x14ac:dyDescent="0.25">
      <c r="B1017" s="3" t="s">
        <v>4</v>
      </c>
      <c r="C1017" s="14">
        <v>-4.4209595100079019E-2</v>
      </c>
      <c r="D1017" s="14">
        <v>8.7189296713753028E-2</v>
      </c>
      <c r="E1017" s="14">
        <v>0.14786309264220932</v>
      </c>
      <c r="F1017" s="14">
        <v>0.81907379421117887</v>
      </c>
      <c r="G1017" s="14">
        <v>2.0205189404453847</v>
      </c>
      <c r="H1017" s="14">
        <v>-1.1951225548409798</v>
      </c>
      <c r="I1017" s="14">
        <v>1.8002870913626672</v>
      </c>
      <c r="J1017" s="14" t="s">
        <v>4</v>
      </c>
      <c r="K1017" s="14" t="s">
        <v>4</v>
      </c>
      <c r="L1017" s="14">
        <v>0.80956840393486251</v>
      </c>
      <c r="M1017" s="14" t="s">
        <v>4</v>
      </c>
    </row>
    <row r="1018" spans="2:13" x14ac:dyDescent="0.25">
      <c r="B1018" s="3" t="s">
        <v>4</v>
      </c>
      <c r="C1018" s="10">
        <v>1.2802542793241609</v>
      </c>
      <c r="D1018" s="10">
        <v>1.8490731141320029</v>
      </c>
      <c r="E1018" s="10">
        <v>0.30195242915473419</v>
      </c>
      <c r="F1018" s="10">
        <v>0.87447275748569031</v>
      </c>
      <c r="G1018" s="10">
        <v>-21.20462840692322</v>
      </c>
      <c r="H1018" s="10">
        <v>-0.22506864008531452</v>
      </c>
      <c r="I1018" s="10">
        <v>-20.488346196678553</v>
      </c>
      <c r="J1018" s="10" t="s">
        <v>4</v>
      </c>
      <c r="K1018" s="10" t="s">
        <v>4</v>
      </c>
      <c r="L1018" s="10">
        <v>-1.1260270859405113</v>
      </c>
      <c r="M1018" s="10" t="s">
        <v>4</v>
      </c>
    </row>
    <row r="1019" spans="2:13" x14ac:dyDescent="0.25">
      <c r="B1019" s="3" t="s">
        <v>4</v>
      </c>
      <c r="C1019" s="14">
        <v>-2.4617997831242238</v>
      </c>
      <c r="D1019" s="14">
        <v>-1.2295139132391795</v>
      </c>
      <c r="E1019" s="14">
        <v>-0.44150774228620637</v>
      </c>
      <c r="F1019" s="14">
        <v>1.1971192464530755</v>
      </c>
      <c r="G1019" s="14">
        <v>6.4238234161169192</v>
      </c>
      <c r="H1019" s="14">
        <v>0.64784704967048046</v>
      </c>
      <c r="I1019" s="14">
        <v>6.1289057675096084</v>
      </c>
      <c r="J1019" s="14" t="s">
        <v>4</v>
      </c>
      <c r="K1019" s="14" t="s">
        <v>4</v>
      </c>
      <c r="L1019" s="14">
        <v>-0.22249522588802684</v>
      </c>
      <c r="M1019" s="14" t="s">
        <v>4</v>
      </c>
    </row>
    <row r="1020" spans="2:13" x14ac:dyDescent="0.25">
      <c r="B1020" s="3" t="s">
        <v>4</v>
      </c>
      <c r="C1020" s="10">
        <v>0.43918706347771119</v>
      </c>
      <c r="D1020" s="10">
        <v>1.2497835373139103</v>
      </c>
      <c r="E1020" s="10">
        <v>-4.6757783992740443E-2</v>
      </c>
      <c r="F1020" s="10">
        <v>4.0810295562231258E-2</v>
      </c>
      <c r="G1020" s="10">
        <v>-20.656413376739089</v>
      </c>
      <c r="H1020" s="10">
        <v>0.46160295679911789</v>
      </c>
      <c r="I1020" s="10">
        <v>-18.585266011293626</v>
      </c>
      <c r="J1020" s="10" t="s">
        <v>4</v>
      </c>
      <c r="K1020" s="10" t="s">
        <v>4</v>
      </c>
      <c r="L1020" s="10">
        <v>0.22000033731332458</v>
      </c>
      <c r="M1020" s="10" t="s">
        <v>4</v>
      </c>
    </row>
    <row r="1021" spans="2:13" x14ac:dyDescent="0.25">
      <c r="B1021" s="3" t="s">
        <v>4</v>
      </c>
      <c r="C1021" s="14">
        <v>-8.8367096164007758E-2</v>
      </c>
      <c r="D1021" s="14">
        <v>5.6724183959613324E-2</v>
      </c>
      <c r="E1021" s="14">
        <v>-0.17901555844895256</v>
      </c>
      <c r="F1021" s="14">
        <v>0.70354923398481095</v>
      </c>
      <c r="G1021" s="14">
        <v>-12.179343846737549</v>
      </c>
      <c r="H1021" s="14">
        <v>0.13085150438229126</v>
      </c>
      <c r="I1021" s="14">
        <v>-11.715378856025911</v>
      </c>
      <c r="J1021" s="14" t="s">
        <v>4</v>
      </c>
      <c r="K1021" s="14" t="s">
        <v>4</v>
      </c>
      <c r="L1021" s="14">
        <v>9.2037490934393826E-2</v>
      </c>
      <c r="M1021" s="14" t="s">
        <v>4</v>
      </c>
    </row>
    <row r="1022" spans="2:13" x14ac:dyDescent="0.25">
      <c r="B1022" s="3" t="s">
        <v>4</v>
      </c>
      <c r="C1022" s="10">
        <v>-2.8041272939256365</v>
      </c>
      <c r="D1022" s="10">
        <v>-2.6715746990661442</v>
      </c>
      <c r="E1022" s="10">
        <v>-0.2419404183817</v>
      </c>
      <c r="F1022" s="10">
        <v>0.83676778780196504</v>
      </c>
      <c r="G1022" s="10">
        <v>11.079765323229502</v>
      </c>
      <c r="H1022" s="10">
        <v>-0.1620116134796393</v>
      </c>
      <c r="I1022" s="10">
        <v>9.5052517429751724</v>
      </c>
      <c r="J1022" s="10" t="s">
        <v>4</v>
      </c>
      <c r="K1022" s="10" t="s">
        <v>4</v>
      </c>
      <c r="L1022" s="10">
        <v>1.151806376059858</v>
      </c>
      <c r="M1022" s="10" t="s">
        <v>4</v>
      </c>
    </row>
    <row r="1023" spans="2:13" x14ac:dyDescent="0.25">
      <c r="B1023" s="3" t="s">
        <v>4</v>
      </c>
      <c r="C1023" s="14">
        <v>0.42349161669226332</v>
      </c>
      <c r="D1023" s="14">
        <v>1.6943659644287231E-2</v>
      </c>
      <c r="E1023" s="14">
        <v>-7.8329244779651322E-2</v>
      </c>
      <c r="F1023" s="14">
        <v>-1.1616681607407155</v>
      </c>
      <c r="G1023" s="14">
        <v>14.434225743781411</v>
      </c>
      <c r="H1023" s="14">
        <v>-0.34934117721028701</v>
      </c>
      <c r="I1023" s="14">
        <v>11.738413141746726</v>
      </c>
      <c r="J1023" s="14" t="s">
        <v>4</v>
      </c>
      <c r="K1023" s="14" t="s">
        <v>4</v>
      </c>
      <c r="L1023" s="14">
        <v>-0.50109961070216036</v>
      </c>
      <c r="M1023" s="14" t="s">
        <v>4</v>
      </c>
    </row>
    <row r="1024" spans="2:13" x14ac:dyDescent="0.25">
      <c r="B1024" s="3" t="s">
        <v>4</v>
      </c>
      <c r="C1024" s="10">
        <v>1.3521720205587404</v>
      </c>
      <c r="D1024" s="10">
        <v>0.96786498431866463</v>
      </c>
      <c r="E1024" s="10">
        <v>-0.66966451536072935</v>
      </c>
      <c r="F1024" s="10">
        <v>-2.2731344131008879</v>
      </c>
      <c r="G1024" s="10">
        <v>1.9631354317844121</v>
      </c>
      <c r="H1024" s="10">
        <v>0.16978511214574402</v>
      </c>
      <c r="I1024" s="10">
        <v>0.819164347557507</v>
      </c>
      <c r="J1024" s="10" t="s">
        <v>4</v>
      </c>
      <c r="K1024" s="10" t="s">
        <v>4</v>
      </c>
      <c r="L1024" s="10">
        <v>-1.2271117497957613</v>
      </c>
      <c r="M1024" s="10" t="s">
        <v>4</v>
      </c>
    </row>
    <row r="1025" spans="2:13" x14ac:dyDescent="0.25">
      <c r="B1025" s="3" t="s">
        <v>4</v>
      </c>
      <c r="C1025" s="14">
        <v>0.40591413682501265</v>
      </c>
      <c r="D1025" s="14">
        <v>1.5092558590525806</v>
      </c>
      <c r="E1025" s="14">
        <v>0.80880488070527146</v>
      </c>
      <c r="F1025" s="14">
        <v>3.3788107848893301E-2</v>
      </c>
      <c r="G1025" s="14">
        <v>1.4903894155135444</v>
      </c>
      <c r="H1025" s="14">
        <v>0.27970456967432111</v>
      </c>
      <c r="I1025" s="14">
        <v>1.4886891624324767</v>
      </c>
      <c r="J1025" s="14" t="s">
        <v>4</v>
      </c>
      <c r="K1025" s="14" t="s">
        <v>4</v>
      </c>
      <c r="L1025" s="14">
        <v>0.59745473107233305</v>
      </c>
      <c r="M1025" s="14" t="s">
        <v>4</v>
      </c>
    </row>
    <row r="1026" spans="2:13" x14ac:dyDescent="0.25">
      <c r="B1026" s="3" t="s">
        <v>4</v>
      </c>
      <c r="C1026" s="10">
        <v>-1.0990721129663747</v>
      </c>
      <c r="D1026" s="10">
        <v>-0.88563618476611716</v>
      </c>
      <c r="E1026" s="10">
        <v>-0.19350635745260314</v>
      </c>
      <c r="F1026" s="10">
        <v>1.058662806500255</v>
      </c>
      <c r="G1026" s="10">
        <v>12.583403319815847</v>
      </c>
      <c r="H1026" s="10">
        <v>2.7466855962020587E-2</v>
      </c>
      <c r="I1026" s="10">
        <v>11.943846132077848</v>
      </c>
      <c r="J1026" s="10" t="s">
        <v>4</v>
      </c>
      <c r="K1026" s="10" t="s">
        <v>4</v>
      </c>
      <c r="L1026" s="10">
        <v>-0.23791495947335439</v>
      </c>
      <c r="M1026" s="10" t="s">
        <v>4</v>
      </c>
    </row>
    <row r="1027" spans="2:13" x14ac:dyDescent="0.25">
      <c r="B1027" s="3" t="s">
        <v>4</v>
      </c>
      <c r="C1027" s="14">
        <v>-8.1350643897296182E-2</v>
      </c>
      <c r="D1027" s="14">
        <v>-0.3071698897109395</v>
      </c>
      <c r="E1027" s="14">
        <v>0.59473251955398332</v>
      </c>
      <c r="F1027" s="14">
        <v>0.19943511049566484</v>
      </c>
      <c r="G1027" s="14">
        <v>-12.566416439947856</v>
      </c>
      <c r="H1027" s="14">
        <v>0.68053373115160287</v>
      </c>
      <c r="I1027" s="14">
        <v>-10.218776674675437</v>
      </c>
      <c r="J1027" s="14" t="s">
        <v>4</v>
      </c>
      <c r="K1027" s="14" t="s">
        <v>4</v>
      </c>
      <c r="L1027" s="14">
        <v>0.41895219154484059</v>
      </c>
      <c r="M1027" s="14" t="s">
        <v>4</v>
      </c>
    </row>
    <row r="1028" spans="2:13" x14ac:dyDescent="0.25">
      <c r="B1028" s="3" t="s">
        <v>4</v>
      </c>
      <c r="C1028" s="10">
        <v>0.79378276204375497</v>
      </c>
      <c r="D1028" s="10">
        <v>0.35674245153836737</v>
      </c>
      <c r="E1028" s="10">
        <v>6.1500398013819568E-3</v>
      </c>
      <c r="F1028" s="10">
        <v>-0.59345011299756878</v>
      </c>
      <c r="G1028" s="10">
        <v>-18.556567226933236</v>
      </c>
      <c r="H1028" s="10">
        <v>-0.52092678939785353</v>
      </c>
      <c r="I1028" s="10">
        <v>-17.085336247925007</v>
      </c>
      <c r="J1028" s="10" t="s">
        <v>4</v>
      </c>
      <c r="K1028" s="10" t="s">
        <v>4</v>
      </c>
      <c r="L1028" s="10">
        <v>-1.5108346368245456</v>
      </c>
      <c r="M1028" s="10" t="s">
        <v>4</v>
      </c>
    </row>
    <row r="1029" spans="2:13" x14ac:dyDescent="0.25">
      <c r="B1029" s="3" t="s">
        <v>4</v>
      </c>
      <c r="C1029" s="14">
        <v>-0.18361041795229233</v>
      </c>
      <c r="D1029" s="14">
        <v>0.27318413808656589</v>
      </c>
      <c r="E1029" s="14">
        <v>0.35778508470292314</v>
      </c>
      <c r="F1029" s="14">
        <v>0.96544699682240365</v>
      </c>
      <c r="G1029" s="14">
        <v>5.0266584932447245</v>
      </c>
      <c r="H1029" s="14">
        <v>-0.25091625869806305</v>
      </c>
      <c r="I1029" s="14">
        <v>4.4611771616162113</v>
      </c>
      <c r="J1029" s="14" t="s">
        <v>4</v>
      </c>
      <c r="K1029" s="14" t="s">
        <v>4</v>
      </c>
      <c r="L1029" s="14">
        <v>0.6150441854485047</v>
      </c>
      <c r="M1029" s="14" t="s">
        <v>4</v>
      </c>
    </row>
    <row r="1030" spans="2:13" x14ac:dyDescent="0.25">
      <c r="B1030" s="3" t="s">
        <v>4</v>
      </c>
      <c r="C1030" s="10">
        <v>0.79378276204375497</v>
      </c>
      <c r="D1030" s="10">
        <v>0.91978919025159922</v>
      </c>
      <c r="E1030" s="10">
        <v>-0.14507229652350639</v>
      </c>
      <c r="F1030" s="10">
        <v>0.2508301419527027</v>
      </c>
      <c r="G1030" s="10">
        <v>4.0439141190797798</v>
      </c>
      <c r="H1030" s="10">
        <v>-1.277673596101826</v>
      </c>
      <c r="I1030" s="10">
        <v>3.7198010694291681</v>
      </c>
      <c r="J1030" s="10" t="s">
        <v>4</v>
      </c>
      <c r="K1030" s="10" t="s">
        <v>4</v>
      </c>
      <c r="L1030" s="10">
        <v>-1.6332730886411173</v>
      </c>
      <c r="M1030" s="10" t="s">
        <v>4</v>
      </c>
    </row>
    <row r="1031" spans="2:13" x14ac:dyDescent="0.25">
      <c r="B1031" s="3" t="s">
        <v>4</v>
      </c>
      <c r="C1031" s="14">
        <v>0.60542703743405368</v>
      </c>
      <c r="D1031" s="14">
        <v>0.2473428894747112</v>
      </c>
      <c r="E1031" s="14">
        <v>-0.26875831385093069</v>
      </c>
      <c r="F1031" s="14">
        <v>0.88062948149743814</v>
      </c>
      <c r="G1031" s="14">
        <v>8.1395796873184203</v>
      </c>
      <c r="H1031" s="14">
        <v>2.6188986101671113E-2</v>
      </c>
      <c r="I1031" s="14">
        <v>7.7080480972282404</v>
      </c>
      <c r="J1031" s="14" t="s">
        <v>4</v>
      </c>
      <c r="K1031" s="14" t="s">
        <v>4</v>
      </c>
      <c r="L1031" s="14">
        <v>0.565651061391236</v>
      </c>
      <c r="M1031" s="14" t="s">
        <v>4</v>
      </c>
    </row>
    <row r="1032" spans="2:13" x14ac:dyDescent="0.25">
      <c r="B1032" s="3" t="s">
        <v>4</v>
      </c>
      <c r="C1032" s="10">
        <v>-0.19614702368462855</v>
      </c>
      <c r="D1032" s="10">
        <v>0.2767154214924572</v>
      </c>
      <c r="E1032" s="10">
        <v>0.3537607186142282</v>
      </c>
      <c r="F1032" s="10">
        <v>1.3457426890233595</v>
      </c>
      <c r="G1032" s="10">
        <v>13.62243582904663</v>
      </c>
      <c r="H1032" s="10">
        <v>3.1843601749670408E-2</v>
      </c>
      <c r="I1032" s="10">
        <v>12.210014493805605</v>
      </c>
      <c r="J1032" s="10" t="s">
        <v>4</v>
      </c>
      <c r="K1032" s="10" t="s">
        <v>4</v>
      </c>
      <c r="L1032" s="10">
        <v>1.0516639001537871</v>
      </c>
      <c r="M1032" s="10" t="s">
        <v>4</v>
      </c>
    </row>
    <row r="1033" spans="2:13" x14ac:dyDescent="0.25">
      <c r="B1033" s="3" t="s">
        <v>4</v>
      </c>
      <c r="C1033" s="14">
        <v>-0.43949959059852051</v>
      </c>
      <c r="D1033" s="14">
        <v>1.1816798908813892</v>
      </c>
      <c r="E1033" s="14">
        <v>1.8221979799316529E-2</v>
      </c>
      <c r="F1033" s="14">
        <v>0.79214924493111838</v>
      </c>
      <c r="G1033" s="14">
        <v>10.495962627706264</v>
      </c>
      <c r="H1033" s="14">
        <v>-0.36706155987072708</v>
      </c>
      <c r="I1033" s="14">
        <v>8.8444256911584578</v>
      </c>
      <c r="J1033" s="14" t="s">
        <v>4</v>
      </c>
      <c r="K1033" s="14" t="s">
        <v>4</v>
      </c>
      <c r="L1033" s="14">
        <v>0.44494384804703679</v>
      </c>
      <c r="M1033" s="14" t="s">
        <v>4</v>
      </c>
    </row>
    <row r="1034" spans="2:13" x14ac:dyDescent="0.25">
      <c r="B1034" s="3" t="s">
        <v>4</v>
      </c>
      <c r="C1034" s="10">
        <v>-0.32103457718468087</v>
      </c>
      <c r="D1034" s="10">
        <v>2.4097017978060999E-2</v>
      </c>
      <c r="E1034" s="10">
        <v>-0.56174527007145603</v>
      </c>
      <c r="F1034" s="10">
        <v>0.62838047146127418</v>
      </c>
      <c r="G1034" s="10">
        <v>12.645846632406982</v>
      </c>
      <c r="H1034" s="10">
        <v>0.15777557177678744</v>
      </c>
      <c r="I1034" s="10">
        <v>10.03788054091422</v>
      </c>
      <c r="J1034" s="10" t="s">
        <v>4</v>
      </c>
      <c r="K1034" s="10" t="s">
        <v>4</v>
      </c>
      <c r="L1034" s="10">
        <v>1.2875175628576889</v>
      </c>
      <c r="M1034" s="10" t="s">
        <v>4</v>
      </c>
    </row>
    <row r="1035" spans="2:13" x14ac:dyDescent="0.25">
      <c r="B1035" s="3" t="s">
        <v>4</v>
      </c>
      <c r="C1035" s="14">
        <v>1.6688659015666092</v>
      </c>
      <c r="D1035" s="14">
        <v>0.91255610179701641</v>
      </c>
      <c r="E1035" s="14">
        <v>-0.78848287142616258</v>
      </c>
      <c r="F1035" s="14">
        <v>-0.81588490834319738</v>
      </c>
      <c r="G1035" s="14">
        <v>28.612249501652887</v>
      </c>
      <c r="H1035" s="14">
        <v>1.2293820835693274</v>
      </c>
      <c r="I1035" s="14">
        <v>26.686227256572387</v>
      </c>
      <c r="J1035" s="14" t="s">
        <v>4</v>
      </c>
      <c r="K1035" s="14" t="s">
        <v>4</v>
      </c>
      <c r="L1035" s="14">
        <v>-0.51707136486760674</v>
      </c>
      <c r="M1035" s="14" t="s">
        <v>4</v>
      </c>
    </row>
    <row r="1036" spans="2:13" x14ac:dyDescent="0.25">
      <c r="B1036" s="3" t="s">
        <v>4</v>
      </c>
      <c r="C1036" s="10">
        <v>0.21199057719011594</v>
      </c>
      <c r="D1036" s="10">
        <v>1.1589017891750806</v>
      </c>
      <c r="E1036" s="10">
        <v>-0.62438674443891129</v>
      </c>
      <c r="F1036" s="10">
        <v>0.70069328787480467</v>
      </c>
      <c r="G1036" s="10">
        <v>16.967818685803184</v>
      </c>
      <c r="H1036" s="10">
        <v>0.3594159533097776</v>
      </c>
      <c r="I1036" s="10">
        <v>16.873775359489898</v>
      </c>
      <c r="J1036" s="10" t="s">
        <v>4</v>
      </c>
      <c r="K1036" s="10" t="s">
        <v>4</v>
      </c>
      <c r="L1036" s="10">
        <v>0.23238857897140397</v>
      </c>
      <c r="M1036" s="10" t="s">
        <v>4</v>
      </c>
    </row>
    <row r="1037" spans="2:13" x14ac:dyDescent="0.25">
      <c r="B1037" s="3" t="s">
        <v>4</v>
      </c>
      <c r="C1037" s="14">
        <v>-1.6843012930320358</v>
      </c>
      <c r="D1037" s="14">
        <v>-1.1931782180215511</v>
      </c>
      <c r="E1037" s="14">
        <v>-0.29970294606765879</v>
      </c>
      <c r="F1037" s="14">
        <v>0.58783392998077255</v>
      </c>
      <c r="G1037" s="14">
        <v>19.489912077433175</v>
      </c>
      <c r="H1037" s="14">
        <v>0.95100545149184379</v>
      </c>
      <c r="I1037" s="14">
        <v>17.994344746483034</v>
      </c>
      <c r="J1037" s="14" t="s">
        <v>4</v>
      </c>
      <c r="K1037" s="14" t="s">
        <v>4</v>
      </c>
      <c r="L1037" s="14">
        <v>0.45684698563786008</v>
      </c>
      <c r="M1037" s="14" t="s">
        <v>4</v>
      </c>
    </row>
    <row r="1038" spans="2:13" x14ac:dyDescent="0.25">
      <c r="B1038" s="3" t="s">
        <v>4</v>
      </c>
      <c r="C1038" s="10">
        <v>0.28037363332031467</v>
      </c>
      <c r="D1038" s="10">
        <v>1.7997634402268043</v>
      </c>
      <c r="E1038" s="10">
        <v>0.3487723733114918</v>
      </c>
      <c r="F1038" s="10">
        <v>1.5661672948504277</v>
      </c>
      <c r="G1038" s="10">
        <v>2.0404970576545551</v>
      </c>
      <c r="H1038" s="10">
        <v>-0.36625852650057533</v>
      </c>
      <c r="I1038" s="10">
        <v>0.4038761991070281</v>
      </c>
      <c r="J1038" s="10" t="s">
        <v>4</v>
      </c>
      <c r="K1038" s="10" t="s">
        <v>4</v>
      </c>
      <c r="L1038" s="10">
        <v>-0.47087466859916827</v>
      </c>
      <c r="M1038" s="10" t="s">
        <v>4</v>
      </c>
    </row>
    <row r="1039" spans="2:13" x14ac:dyDescent="0.25">
      <c r="B1039" s="3" t="s">
        <v>4</v>
      </c>
      <c r="C1039" s="14">
        <v>0.64534410945760967</v>
      </c>
      <c r="D1039" s="14">
        <v>1.1574530987139069</v>
      </c>
      <c r="E1039" s="14">
        <v>-0.24437462729328241</v>
      </c>
      <c r="F1039" s="14">
        <v>0.61158751145878143</v>
      </c>
      <c r="G1039" s="14">
        <v>7.954747004133619</v>
      </c>
      <c r="H1039" s="14">
        <v>8.5537300928070603E-2</v>
      </c>
      <c r="I1039" s="14">
        <v>7.7188357774689846</v>
      </c>
      <c r="J1039" s="14" t="s">
        <v>4</v>
      </c>
      <c r="K1039" s="14" t="s">
        <v>4</v>
      </c>
      <c r="L1039" s="14">
        <v>6.3446877909384414E-2</v>
      </c>
      <c r="M1039" s="14" t="s">
        <v>4</v>
      </c>
    </row>
    <row r="1040" spans="2:13" x14ac:dyDescent="0.25">
      <c r="B1040" s="3" t="s">
        <v>4</v>
      </c>
      <c r="C1040" s="10">
        <v>-0.49558842468312742</v>
      </c>
      <c r="D1040" s="10">
        <v>2.7232992710048913E-2</v>
      </c>
      <c r="E1040" s="10">
        <v>-0.25541729185631951</v>
      </c>
      <c r="F1040" s="10">
        <v>1.00971263837484</v>
      </c>
      <c r="G1040" s="10">
        <v>5.7417637148650833</v>
      </c>
      <c r="H1040" s="10">
        <v>0.61865910935811097</v>
      </c>
      <c r="I1040" s="10">
        <v>5.3131481118317891</v>
      </c>
      <c r="J1040" s="10" t="s">
        <v>4</v>
      </c>
      <c r="K1040" s="10" t="s">
        <v>4</v>
      </c>
      <c r="L1040" s="10">
        <v>-0.32433987255633745</v>
      </c>
      <c r="M1040" s="10" t="s">
        <v>4</v>
      </c>
    </row>
    <row r="1041" spans="2:13" x14ac:dyDescent="0.25">
      <c r="B1041" s="3" t="s">
        <v>4</v>
      </c>
      <c r="C1041" s="14">
        <v>0.44140710068312183</v>
      </c>
      <c r="D1041" s="14">
        <v>-0.3188878191111762</v>
      </c>
      <c r="E1041" s="14">
        <v>-0.21376524724544405</v>
      </c>
      <c r="F1041" s="14">
        <v>1.6432253984478205</v>
      </c>
      <c r="G1041" s="14">
        <v>14.175283610834283</v>
      </c>
      <c r="H1041" s="14">
        <v>-0.98455829320535393</v>
      </c>
      <c r="I1041" s="14">
        <v>12.234226708501639</v>
      </c>
      <c r="J1041" s="14" t="s">
        <v>4</v>
      </c>
      <c r="K1041" s="14" t="s">
        <v>4</v>
      </c>
      <c r="L1041" s="14">
        <v>0.57019889525503908</v>
      </c>
      <c r="M1041" s="14" t="s">
        <v>4</v>
      </c>
    </row>
    <row r="1042" spans="2:13" x14ac:dyDescent="0.25">
      <c r="B1042" s="3" t="s">
        <v>4</v>
      </c>
      <c r="C1042" s="10">
        <v>0.52702470068763452</v>
      </c>
      <c r="D1042" s="10">
        <v>1.200197063169133</v>
      </c>
      <c r="E1042" s="10">
        <v>0.30831797623697887</v>
      </c>
      <c r="F1042" s="10">
        <v>-0.4898772716625126</v>
      </c>
      <c r="G1042" s="10">
        <v>11.280068719477452</v>
      </c>
      <c r="H1042" s="10">
        <v>-0.27383036571645131</v>
      </c>
      <c r="I1042" s="10">
        <v>9.4573889076379416</v>
      </c>
      <c r="J1042" s="10" t="s">
        <v>4</v>
      </c>
      <c r="K1042" s="10" t="s">
        <v>4</v>
      </c>
      <c r="L1042" s="10">
        <v>-4.6797798921778933E-2</v>
      </c>
      <c r="M1042" s="10" t="s">
        <v>4</v>
      </c>
    </row>
    <row r="1043" spans="2:13" x14ac:dyDescent="0.25">
      <c r="B1043" s="3" t="s">
        <v>4</v>
      </c>
      <c r="C1043" s="14">
        <v>0.62063443348284164</v>
      </c>
      <c r="D1043" s="14">
        <v>0.53301516147432704</v>
      </c>
      <c r="E1043" s="14">
        <v>-6.8168485074565632E-2</v>
      </c>
      <c r="F1043" s="14">
        <v>1.2349680240378467</v>
      </c>
      <c r="G1043" s="14">
        <v>11.460821666285764</v>
      </c>
      <c r="H1043" s="14">
        <v>-3.8406633303730675E-2</v>
      </c>
      <c r="I1043" s="14">
        <v>10.558011973376377</v>
      </c>
      <c r="J1043" s="14" t="s">
        <v>4</v>
      </c>
      <c r="K1043" s="14" t="s">
        <v>4</v>
      </c>
      <c r="L1043" s="14">
        <v>0.78624527010555534</v>
      </c>
      <c r="M1043" s="14" t="s">
        <v>4</v>
      </c>
    </row>
    <row r="1044" spans="2:13" x14ac:dyDescent="0.25">
      <c r="B1044" s="3" t="s">
        <v>4</v>
      </c>
      <c r="C1044" s="10">
        <v>-0.5175997740206163</v>
      </c>
      <c r="D1044" s="10">
        <v>1.200081637498708</v>
      </c>
      <c r="E1044" s="10">
        <v>0.34060938311181199</v>
      </c>
      <c r="F1044" s="10">
        <v>1.6065654618792298</v>
      </c>
      <c r="G1044" s="10">
        <v>8.6010813559138093</v>
      </c>
      <c r="H1044" s="10">
        <v>-0.45380231694773121</v>
      </c>
      <c r="I1044" s="10">
        <v>8.2445854028859387</v>
      </c>
      <c r="J1044" s="10" t="s">
        <v>4</v>
      </c>
      <c r="K1044" s="10" t="s">
        <v>4</v>
      </c>
      <c r="L1044" s="10">
        <v>-0.28539419407982125</v>
      </c>
      <c r="M1044" s="10" t="s">
        <v>4</v>
      </c>
    </row>
    <row r="1045" spans="2:13" x14ac:dyDescent="0.25">
      <c r="B1045" s="3" t="s">
        <v>4</v>
      </c>
      <c r="C1045" s="14">
        <v>-0.29729262235271614</v>
      </c>
      <c r="D1045" s="14">
        <v>4.3439009482789698E-2</v>
      </c>
      <c r="E1045" s="14">
        <v>5.1313552700909815E-2</v>
      </c>
      <c r="F1045" s="14">
        <v>-0.77728394193456207</v>
      </c>
      <c r="G1045" s="14">
        <v>26.161775303390549</v>
      </c>
      <c r="H1045" s="14">
        <v>0.86271567131593163</v>
      </c>
      <c r="I1045" s="14">
        <v>23.372939244289974</v>
      </c>
      <c r="J1045" s="14" t="s">
        <v>4</v>
      </c>
      <c r="K1045" s="14" t="s">
        <v>4</v>
      </c>
      <c r="L1045" s="14">
        <v>1.2976437845947633</v>
      </c>
      <c r="M1045" s="14" t="s">
        <v>4</v>
      </c>
    </row>
    <row r="1046" spans="2:13" x14ac:dyDescent="0.25">
      <c r="B1046" s="3" t="s">
        <v>4</v>
      </c>
      <c r="C1046" s="10">
        <v>3.0951851864302604E-2</v>
      </c>
      <c r="D1046" s="10">
        <v>0.24539863790310709</v>
      </c>
      <c r="E1046" s="10">
        <v>-0.15308044751680361</v>
      </c>
      <c r="F1046" s="10">
        <v>1.4761969015000842</v>
      </c>
      <c r="G1046" s="10">
        <v>17.087579831378747</v>
      </c>
      <c r="H1046" s="10">
        <v>3.6810831888402507E-3</v>
      </c>
      <c r="I1046" s="10">
        <v>15.715562481165836</v>
      </c>
      <c r="J1046" s="10" t="s">
        <v>4</v>
      </c>
      <c r="K1046" s="10" t="s">
        <v>4</v>
      </c>
      <c r="L1046" s="10">
        <v>1.18734482989424</v>
      </c>
      <c r="M1046" s="10" t="s">
        <v>4</v>
      </c>
    </row>
    <row r="1047" spans="2:13" x14ac:dyDescent="0.25">
      <c r="B1047" s="3" t="s">
        <v>4</v>
      </c>
      <c r="C1047" s="14">
        <v>0.51693455550687006</v>
      </c>
      <c r="D1047" s="14">
        <v>1.5185013045497497</v>
      </c>
      <c r="E1047" s="14">
        <v>-0.69653715264815119</v>
      </c>
      <c r="F1047" s="14">
        <v>0.74460285686283678</v>
      </c>
      <c r="G1047" s="14">
        <v>-1.6936841910375326</v>
      </c>
      <c r="H1047" s="14">
        <v>0.41248875899263804</v>
      </c>
      <c r="I1047" s="14">
        <v>-2.033492181339696</v>
      </c>
      <c r="J1047" s="14" t="s">
        <v>4</v>
      </c>
      <c r="K1047" s="14" t="s">
        <v>4</v>
      </c>
      <c r="L1047" s="14">
        <v>-0.26619635792891422</v>
      </c>
      <c r="M1047" s="14" t="s">
        <v>4</v>
      </c>
    </row>
    <row r="1048" spans="2:13" x14ac:dyDescent="0.25">
      <c r="B1048" s="3" t="s">
        <v>4</v>
      </c>
      <c r="C1048" s="10">
        <v>-0.63230905400020299</v>
      </c>
      <c r="D1048" s="10">
        <v>-0.28451669924352929</v>
      </c>
      <c r="E1048" s="10">
        <v>-0.27065969884998731</v>
      </c>
      <c r="F1048" s="10">
        <v>-0.14272630048667831</v>
      </c>
      <c r="G1048" s="10">
        <v>12.681773165277317</v>
      </c>
      <c r="H1048" s="10">
        <v>0.32856542320177173</v>
      </c>
      <c r="I1048" s="10">
        <v>11.228324658153145</v>
      </c>
      <c r="J1048" s="10" t="s">
        <v>4</v>
      </c>
      <c r="K1048" s="10" t="s">
        <v>4</v>
      </c>
      <c r="L1048" s="10">
        <v>0.78710971131178598</v>
      </c>
      <c r="M1048" s="10" t="s">
        <v>4</v>
      </c>
    </row>
    <row r="1049" spans="2:13" x14ac:dyDescent="0.25">
      <c r="B1049" s="3" t="s">
        <v>4</v>
      </c>
      <c r="C1049" s="14">
        <v>0.81082435986969992</v>
      </c>
      <c r="D1049" s="14">
        <v>0.90549310679621464</v>
      </c>
      <c r="E1049" s="14">
        <v>-0.43453309838984017</v>
      </c>
      <c r="F1049" s="14">
        <v>0.63216230886626845</v>
      </c>
      <c r="G1049" s="14">
        <v>1.9840571984465907</v>
      </c>
      <c r="H1049" s="14">
        <v>0.4602308316732604</v>
      </c>
      <c r="I1049" s="14">
        <v>1.0700227379000822</v>
      </c>
      <c r="J1049" s="14" t="s">
        <v>4</v>
      </c>
      <c r="K1049" s="14" t="s">
        <v>4</v>
      </c>
      <c r="L1049" s="14">
        <v>0.14174649179127319</v>
      </c>
      <c r="M1049" s="14" t="s">
        <v>4</v>
      </c>
    </row>
    <row r="1050" spans="2:13" x14ac:dyDescent="0.25">
      <c r="B1050" s="3" t="s">
        <v>4</v>
      </c>
      <c r="C1050" s="10">
        <v>0.23686343395611778</v>
      </c>
      <c r="D1050" s="10">
        <v>0.30151659341598258</v>
      </c>
      <c r="E1050" s="10">
        <v>0.1407895764352366</v>
      </c>
      <c r="F1050" s="10">
        <v>0.82377247733846859</v>
      </c>
      <c r="G1050" s="10">
        <v>-3.0491641296058569</v>
      </c>
      <c r="H1050" s="10">
        <v>-0.88703307223359396</v>
      </c>
      <c r="I1050" s="10">
        <v>-3.6995001619247212</v>
      </c>
      <c r="J1050" s="10" t="s">
        <v>4</v>
      </c>
      <c r="K1050" s="10" t="s">
        <v>4</v>
      </c>
      <c r="L1050" s="10">
        <v>0.88604699848342705</v>
      </c>
      <c r="M1050" s="10" t="s">
        <v>4</v>
      </c>
    </row>
    <row r="1051" spans="2:13" x14ac:dyDescent="0.25">
      <c r="B1051" s="3" t="s">
        <v>4</v>
      </c>
      <c r="C1051" s="14">
        <v>9.20596796132781E-2</v>
      </c>
      <c r="D1051" s="14">
        <v>0.27906356448144565</v>
      </c>
      <c r="E1051" s="14">
        <v>0.1407895764352366</v>
      </c>
      <c r="F1051" s="14">
        <v>1.4754872145364191</v>
      </c>
      <c r="G1051" s="14">
        <v>4.0387058850614226</v>
      </c>
      <c r="H1051" s="14">
        <v>0.11651680039344213</v>
      </c>
      <c r="I1051" s="14">
        <v>3.6009371651522857</v>
      </c>
      <c r="J1051" s="14" t="s">
        <v>4</v>
      </c>
      <c r="K1051" s="14" t="s">
        <v>4</v>
      </c>
      <c r="L1051" s="14">
        <v>0.4405321278843024</v>
      </c>
      <c r="M1051" s="14" t="s">
        <v>4</v>
      </c>
    </row>
    <row r="1052" spans="2:13" x14ac:dyDescent="0.25">
      <c r="B1052" s="3" t="s">
        <v>4</v>
      </c>
      <c r="C1052" s="10">
        <v>3.1671620169142212E-2</v>
      </c>
      <c r="D1052" s="10">
        <v>0.2718123159837767</v>
      </c>
      <c r="E1052" s="10">
        <v>-1.0714114701171518</v>
      </c>
      <c r="F1052" s="10">
        <v>0.60785849706033968</v>
      </c>
      <c r="G1052" s="10">
        <v>1.4285373730898847</v>
      </c>
      <c r="H1052" s="10">
        <v>0.77646306771298457</v>
      </c>
      <c r="I1052" s="10">
        <v>1.4597214541079744</v>
      </c>
      <c r="J1052" s="10" t="s">
        <v>4</v>
      </c>
      <c r="K1052" s="10" t="s">
        <v>4</v>
      </c>
      <c r="L1052" s="10">
        <v>0.60274790488626595</v>
      </c>
      <c r="M1052" s="10" t="s">
        <v>4</v>
      </c>
    </row>
    <row r="1053" spans="2:13" x14ac:dyDescent="0.25">
      <c r="B1053" s="3" t="s">
        <v>4</v>
      </c>
      <c r="C1053" s="14">
        <v>-1.0476947455561443</v>
      </c>
      <c r="D1053" s="14">
        <v>-0.87771740490758587</v>
      </c>
      <c r="E1053" s="14">
        <v>-0.19350635745260314</v>
      </c>
      <c r="F1053" s="14">
        <v>2.8935123254412609E-2</v>
      </c>
      <c r="G1053" s="14">
        <v>4.6164320260883143</v>
      </c>
      <c r="H1053" s="14">
        <v>3.1186708529569729E-2</v>
      </c>
      <c r="I1053" s="14">
        <v>4.3030342505980768</v>
      </c>
      <c r="J1053" s="14" t="s">
        <v>4</v>
      </c>
      <c r="K1053" s="14" t="s">
        <v>4</v>
      </c>
      <c r="L1053" s="14">
        <v>-0.23791495947335439</v>
      </c>
      <c r="M1053" s="14" t="s">
        <v>4</v>
      </c>
    </row>
    <row r="1054" spans="2:13" x14ac:dyDescent="0.25">
      <c r="B1054" s="3" t="s">
        <v>4</v>
      </c>
      <c r="C1054" s="10">
        <v>-0.42616253550505928</v>
      </c>
      <c r="D1054" s="10">
        <v>1.1930597182436806</v>
      </c>
      <c r="E1054" s="10">
        <v>3.2750517081241146E-2</v>
      </c>
      <c r="F1054" s="10">
        <v>1.1701621909790103</v>
      </c>
      <c r="G1054" s="10">
        <v>7.0508180266346745</v>
      </c>
      <c r="H1054" s="10">
        <v>-0.44053042168703915</v>
      </c>
      <c r="I1054" s="10">
        <v>5.8309624310504748</v>
      </c>
      <c r="J1054" s="10" t="s">
        <v>4</v>
      </c>
      <c r="K1054" s="10" t="s">
        <v>4</v>
      </c>
      <c r="L1054" s="10">
        <v>0.73462745226287118</v>
      </c>
      <c r="M1054" s="10" t="s">
        <v>4</v>
      </c>
    </row>
    <row r="1055" spans="2:13" x14ac:dyDescent="0.25">
      <c r="B1055" s="3" t="s">
        <v>4</v>
      </c>
      <c r="C1055" s="14">
        <v>0.12490792180242635</v>
      </c>
      <c r="D1055" s="14">
        <v>-0.53286998800457752</v>
      </c>
      <c r="E1055" s="14">
        <v>-0.61865807656566341</v>
      </c>
      <c r="F1055" s="14">
        <v>0.13967640556576696</v>
      </c>
      <c r="G1055" s="14">
        <v>-5.4459270069053556</v>
      </c>
      <c r="H1055" s="14">
        <v>0.19990703876625637</v>
      </c>
      <c r="I1055" s="14">
        <v>-6.0557290284333352</v>
      </c>
      <c r="J1055" s="14" t="s">
        <v>4</v>
      </c>
      <c r="K1055" s="14" t="s">
        <v>4</v>
      </c>
      <c r="L1055" s="14">
        <v>7.589163001648308E-2</v>
      </c>
      <c r="M1055" s="14" t="s">
        <v>4</v>
      </c>
    </row>
    <row r="1056" spans="2:13" x14ac:dyDescent="0.25">
      <c r="B1056" s="3" t="s">
        <v>4</v>
      </c>
      <c r="C1056" s="10">
        <v>-1.581444759585922</v>
      </c>
      <c r="D1056" s="10">
        <v>-1.4910843043102116</v>
      </c>
      <c r="E1056" s="10">
        <v>-0.80266920048388801</v>
      </c>
      <c r="F1056" s="10">
        <v>-0.14951701164586806</v>
      </c>
      <c r="G1056" s="10">
        <v>14.741758181433033</v>
      </c>
      <c r="H1056" s="10">
        <v>-0.13300495585537495</v>
      </c>
      <c r="I1056" s="10">
        <v>12.865481422254422</v>
      </c>
      <c r="J1056" s="10" t="s">
        <v>4</v>
      </c>
      <c r="K1056" s="10" t="s">
        <v>4</v>
      </c>
      <c r="L1056" s="10">
        <v>0.81640790166752786</v>
      </c>
      <c r="M1056" s="10" t="s">
        <v>4</v>
      </c>
    </row>
    <row r="1057" spans="2:13" x14ac:dyDescent="0.25">
      <c r="B1057" s="3" t="s">
        <v>4</v>
      </c>
      <c r="C1057" s="14">
        <v>1.3077510807076442</v>
      </c>
      <c r="D1057" s="14">
        <v>0.58918779232396967</v>
      </c>
      <c r="E1057" s="14">
        <v>9.4357331181309068E-2</v>
      </c>
      <c r="F1057" s="14">
        <v>1.5045702063986626</v>
      </c>
      <c r="G1057" s="14">
        <v>-24.458679116283573</v>
      </c>
      <c r="H1057" s="14">
        <v>-8.0017252379811804E-2</v>
      </c>
      <c r="I1057" s="14">
        <v>-22.835910658665348</v>
      </c>
      <c r="J1057" s="14" t="s">
        <v>4</v>
      </c>
      <c r="K1057" s="14" t="s">
        <v>4</v>
      </c>
      <c r="L1057" s="14">
        <v>0.30136139035492493</v>
      </c>
      <c r="M1057" s="14" t="s">
        <v>4</v>
      </c>
    </row>
    <row r="1058" spans="2:13" x14ac:dyDescent="0.25">
      <c r="B1058" s="3" t="s">
        <v>4</v>
      </c>
      <c r="C1058" s="10">
        <v>-2.2556237171594504</v>
      </c>
      <c r="D1058" s="10">
        <v>-1.4858927330545717</v>
      </c>
      <c r="E1058" s="10">
        <v>0.23969125093202859</v>
      </c>
      <c r="F1058" s="10">
        <v>0.34075923695888521</v>
      </c>
      <c r="G1058" s="10">
        <v>20.30660663970059</v>
      </c>
      <c r="H1058" s="10">
        <v>-0.67184232611552108</v>
      </c>
      <c r="I1058" s="10">
        <v>18.732649095996788</v>
      </c>
      <c r="J1058" s="10" t="s">
        <v>4</v>
      </c>
      <c r="K1058" s="10" t="s">
        <v>4</v>
      </c>
      <c r="L1058" s="10">
        <v>1.5907571249395291</v>
      </c>
      <c r="M1058" s="10" t="s">
        <v>4</v>
      </c>
    </row>
    <row r="1059" spans="2:13" x14ac:dyDescent="0.25">
      <c r="B1059" s="3" t="s">
        <v>4</v>
      </c>
      <c r="C1059" s="14">
        <v>-0.51943030427513204</v>
      </c>
      <c r="D1059" s="14">
        <v>-2.0601218212526642</v>
      </c>
      <c r="E1059" s="14">
        <v>0.85787595261226968</v>
      </c>
      <c r="F1059" s="14">
        <v>1.4824909300778282</v>
      </c>
      <c r="G1059" s="14">
        <v>-7.7492492350299313</v>
      </c>
      <c r="H1059" s="14">
        <v>1.3013835314110054</v>
      </c>
      <c r="I1059" s="14">
        <v>-6.1527449883114862</v>
      </c>
      <c r="J1059" s="14" t="s">
        <v>4</v>
      </c>
      <c r="K1059" s="14" t="s">
        <v>4</v>
      </c>
      <c r="L1059" s="14">
        <v>-0.62843460115388283</v>
      </c>
      <c r="M1059" s="14" t="s">
        <v>4</v>
      </c>
    </row>
    <row r="1060" spans="2:13" x14ac:dyDescent="0.25">
      <c r="B1060" s="3" t="s">
        <v>4</v>
      </c>
      <c r="C1060" s="10">
        <v>-0.16554488734838144</v>
      </c>
      <c r="D1060" s="10">
        <v>-0.55348382500833593</v>
      </c>
      <c r="E1060" s="10">
        <v>0.88044239621216214</v>
      </c>
      <c r="F1060" s="10">
        <v>0.29730923630130091</v>
      </c>
      <c r="G1060" s="10">
        <v>7.6443587698481821</v>
      </c>
      <c r="H1060" s="10">
        <v>-0.67781381855512435</v>
      </c>
      <c r="I1060" s="10">
        <v>7.504516494276535</v>
      </c>
      <c r="J1060" s="10" t="s">
        <v>4</v>
      </c>
      <c r="K1060" s="10" t="s">
        <v>4</v>
      </c>
      <c r="L1060" s="10">
        <v>5.720142838472872E-2</v>
      </c>
      <c r="M1060" s="10" t="s">
        <v>4</v>
      </c>
    </row>
    <row r="1061" spans="2:13" x14ac:dyDescent="0.25">
      <c r="B1061" s="3" t="s">
        <v>4</v>
      </c>
      <c r="C1061" s="14">
        <v>-0.44635335335134257</v>
      </c>
      <c r="D1061" s="14">
        <v>0.96062322138946921</v>
      </c>
      <c r="E1061" s="14">
        <v>-0.22509349539753049</v>
      </c>
      <c r="F1061" s="14">
        <v>-9.1507427604640701E-3</v>
      </c>
      <c r="G1061" s="14">
        <v>-33.722414498848124</v>
      </c>
      <c r="H1061" s="14">
        <v>0.66238826931617012</v>
      </c>
      <c r="I1061" s="14">
        <v>-30.90007764679968</v>
      </c>
      <c r="J1061" s="14" t="s">
        <v>4</v>
      </c>
      <c r="K1061" s="14" t="s">
        <v>4</v>
      </c>
      <c r="L1061" s="14">
        <v>0.19215247447318329</v>
      </c>
      <c r="M1061" s="14" t="s">
        <v>4</v>
      </c>
    </row>
    <row r="1062" spans="2:13" x14ac:dyDescent="0.25">
      <c r="B1062" s="3" t="s">
        <v>4</v>
      </c>
      <c r="C1062" s="10">
        <v>-1.0200069719906013</v>
      </c>
      <c r="D1062" s="10">
        <v>0.64713368957231565</v>
      </c>
      <c r="E1062" s="10">
        <v>0.30834646337569227</v>
      </c>
      <c r="F1062" s="10">
        <v>0.33514628463183005</v>
      </c>
      <c r="G1062" s="10">
        <v>-7.3440941160167013</v>
      </c>
      <c r="H1062" s="10">
        <v>-0.39974293980850117</v>
      </c>
      <c r="I1062" s="10">
        <v>-6.7031949321696436</v>
      </c>
      <c r="J1062" s="10" t="s">
        <v>4</v>
      </c>
      <c r="K1062" s="10" t="s">
        <v>4</v>
      </c>
      <c r="L1062" s="10">
        <v>0.15711566841569491</v>
      </c>
      <c r="M1062" s="10" t="s">
        <v>4</v>
      </c>
    </row>
    <row r="1063" spans="2:13" x14ac:dyDescent="0.25">
      <c r="B1063" s="3" t="s">
        <v>4</v>
      </c>
      <c r="C1063" s="14">
        <v>-1.0476947455561443</v>
      </c>
      <c r="D1063" s="14">
        <v>-0.87771740490758587</v>
      </c>
      <c r="E1063" s="14">
        <v>-0.19350635745260314</v>
      </c>
      <c r="F1063" s="14">
        <v>2.8935123254412609E-2</v>
      </c>
      <c r="G1063" s="14">
        <v>4.6164320260883143</v>
      </c>
      <c r="H1063" s="14">
        <v>3.1186708529569729E-2</v>
      </c>
      <c r="I1063" s="14">
        <v>4.3030342505980768</v>
      </c>
      <c r="J1063" s="14" t="s">
        <v>4</v>
      </c>
      <c r="K1063" s="14" t="s">
        <v>4</v>
      </c>
      <c r="L1063" s="14">
        <v>-0.23791495947335439</v>
      </c>
      <c r="M1063" s="14" t="s">
        <v>4</v>
      </c>
    </row>
    <row r="1064" spans="2:13" x14ac:dyDescent="0.25">
      <c r="B1064" s="3" t="s">
        <v>4</v>
      </c>
      <c r="C1064" s="10">
        <v>-0.45464866386264646</v>
      </c>
      <c r="D1064" s="10">
        <v>-2.0405036974930024E-2</v>
      </c>
      <c r="E1064" s="10">
        <v>-0.16928932698805471</v>
      </c>
      <c r="F1064" s="10">
        <v>1.1438722374046366</v>
      </c>
      <c r="G1064" s="10">
        <v>-7.9967971096165158</v>
      </c>
      <c r="H1064" s="10">
        <v>-0.35284559872900434</v>
      </c>
      <c r="I1064" s="10">
        <v>-5.3368292784267233</v>
      </c>
      <c r="J1064" s="10" t="s">
        <v>4</v>
      </c>
      <c r="K1064" s="10" t="s">
        <v>4</v>
      </c>
      <c r="L1064" s="10">
        <v>0.68284657300774165</v>
      </c>
      <c r="M1064" s="10" t="s">
        <v>4</v>
      </c>
    </row>
    <row r="1065" spans="2:13" x14ac:dyDescent="0.25">
      <c r="B1065" s="3" t="s">
        <v>4</v>
      </c>
      <c r="C1065" s="14">
        <v>0.6854184212954344</v>
      </c>
      <c r="D1065" s="14">
        <v>0.89402076946618669</v>
      </c>
      <c r="E1065" s="14">
        <v>-0.14507229652350639</v>
      </c>
      <c r="F1065" s="14">
        <v>0.84807628914439737</v>
      </c>
      <c r="G1065" s="14">
        <v>-9.270928976982745</v>
      </c>
      <c r="H1065" s="14">
        <v>0.34414318246139763</v>
      </c>
      <c r="I1065" s="14">
        <v>-8.142641311322862</v>
      </c>
      <c r="J1065" s="14" t="s">
        <v>4</v>
      </c>
      <c r="K1065" s="14" t="s">
        <v>4</v>
      </c>
      <c r="L1065" s="14">
        <v>-0.31578968306107547</v>
      </c>
      <c r="M1065" s="14" t="s">
        <v>4</v>
      </c>
    </row>
    <row r="1066" spans="2:13" x14ac:dyDescent="0.25">
      <c r="B1066" s="3" t="s">
        <v>4</v>
      </c>
      <c r="C1066" s="10">
        <v>0.38558979913408875</v>
      </c>
      <c r="D1066" s="10">
        <v>0.61235174445668661</v>
      </c>
      <c r="E1066" s="10">
        <v>-0.17124565198459318</v>
      </c>
      <c r="F1066" s="10">
        <v>0.50883745708614869</v>
      </c>
      <c r="G1066" s="10">
        <v>-6.8956847319682923</v>
      </c>
      <c r="H1066" s="10">
        <v>1.3950952457692769</v>
      </c>
      <c r="I1066" s="10">
        <v>-6.027490161234061</v>
      </c>
      <c r="J1066" s="10" t="s">
        <v>4</v>
      </c>
      <c r="K1066" s="10" t="s">
        <v>4</v>
      </c>
      <c r="L1066" s="10">
        <v>0.5004922468477766</v>
      </c>
      <c r="M1066" s="10" t="s">
        <v>4</v>
      </c>
    </row>
    <row r="1067" spans="2:13" x14ac:dyDescent="0.25">
      <c r="B1067" s="3" t="s">
        <v>4</v>
      </c>
      <c r="C1067" s="14">
        <v>0.79378276204375497</v>
      </c>
      <c r="D1067" s="14">
        <v>0.6624811332154793</v>
      </c>
      <c r="E1067" s="14">
        <v>-7.5964844397693576E-2</v>
      </c>
      <c r="F1067" s="14">
        <v>-0.55046984573887969</v>
      </c>
      <c r="G1067" s="14">
        <v>2.1340196753638034</v>
      </c>
      <c r="H1067" s="14">
        <v>-0.71709192200919469</v>
      </c>
      <c r="I1067" s="14">
        <v>2.0651539972291379</v>
      </c>
      <c r="J1067" s="14" t="s">
        <v>4</v>
      </c>
      <c r="K1067" s="14" t="s">
        <v>4</v>
      </c>
      <c r="L1067" s="14">
        <v>0.48371809354888329</v>
      </c>
      <c r="M1067" s="14" t="s">
        <v>4</v>
      </c>
    </row>
    <row r="1068" spans="2:13" x14ac:dyDescent="0.25">
      <c r="B1068" s="3" t="s">
        <v>4</v>
      </c>
      <c r="C1068" s="10">
        <v>-0.13425051902812243</v>
      </c>
      <c r="D1068" s="10">
        <v>3.4032340213961211E-2</v>
      </c>
      <c r="E1068" s="10">
        <v>-0.16928932698805471</v>
      </c>
      <c r="F1068" s="10">
        <v>-1.0803477402245951</v>
      </c>
      <c r="G1068" s="10">
        <v>2.750967711358431</v>
      </c>
      <c r="H1068" s="10">
        <v>0.12233071277804917</v>
      </c>
      <c r="I1068" s="10">
        <v>3.1059138206600974</v>
      </c>
      <c r="J1068" s="10" t="s">
        <v>4</v>
      </c>
      <c r="K1068" s="10" t="s">
        <v>4</v>
      </c>
      <c r="L1068" s="10">
        <v>9.4924848608108126E-2</v>
      </c>
      <c r="M1068" s="10" t="s">
        <v>4</v>
      </c>
    </row>
    <row r="1069" spans="2:13" x14ac:dyDescent="0.25">
      <c r="B1069" s="3" t="s">
        <v>4</v>
      </c>
      <c r="C1069" s="14">
        <v>1.8900080875790768</v>
      </c>
      <c r="D1069" s="14">
        <v>1.8738316882115451</v>
      </c>
      <c r="E1069" s="14">
        <v>-0.12085526605895769</v>
      </c>
      <c r="F1069" s="14">
        <v>0.71704495202170493</v>
      </c>
      <c r="G1069" s="14">
        <v>-5.9682923944479835</v>
      </c>
      <c r="H1069" s="14">
        <v>-0.64736176588654804</v>
      </c>
      <c r="I1069" s="14">
        <v>-5.5438150940195587</v>
      </c>
      <c r="J1069" s="14" t="s">
        <v>4</v>
      </c>
      <c r="K1069" s="14" t="s">
        <v>4</v>
      </c>
      <c r="L1069" s="14">
        <v>0.76060446477103305</v>
      </c>
      <c r="M1069" s="14" t="s">
        <v>4</v>
      </c>
    </row>
    <row r="1070" spans="2:13" x14ac:dyDescent="0.25">
      <c r="B1070" s="3" t="s">
        <v>4</v>
      </c>
      <c r="C1070" s="10">
        <v>-0.15835215870210645</v>
      </c>
      <c r="D1070" s="10">
        <v>5.3002055132544246E-2</v>
      </c>
      <c r="E1070" s="10">
        <v>0.70550498634784542</v>
      </c>
      <c r="F1070" s="10">
        <v>-0.48887992901119232</v>
      </c>
      <c r="G1070" s="10">
        <v>8.8250811933345528</v>
      </c>
      <c r="H1070" s="10">
        <v>-1.0414944219887317</v>
      </c>
      <c r="I1070" s="10">
        <v>8.4473858725540723</v>
      </c>
      <c r="J1070" s="10" t="s">
        <v>4</v>
      </c>
      <c r="K1070" s="10" t="s">
        <v>4</v>
      </c>
      <c r="L1070" s="10">
        <v>-6.8654208136997158E-2</v>
      </c>
      <c r="M1070" s="10" t="s">
        <v>4</v>
      </c>
    </row>
    <row r="1071" spans="2:13" x14ac:dyDescent="0.25">
      <c r="B1071" s="3" t="s">
        <v>4</v>
      </c>
      <c r="C1071" s="14">
        <v>0.61829619030838268</v>
      </c>
      <c r="D1071" s="14">
        <v>0.86449998987124588</v>
      </c>
      <c r="E1071" s="14">
        <v>-0.14507229652350639</v>
      </c>
      <c r="F1071" s="14">
        <v>1.0643170571714711</v>
      </c>
      <c r="G1071" s="14">
        <v>5.0374775212487233</v>
      </c>
      <c r="H1071" s="14">
        <v>0.20171995335656248</v>
      </c>
      <c r="I1071" s="14">
        <v>4.8030638158133865</v>
      </c>
      <c r="J1071" s="14" t="s">
        <v>4</v>
      </c>
      <c r="K1071" s="14" t="s">
        <v>4</v>
      </c>
      <c r="L1071" s="14">
        <v>0.42776465668957064</v>
      </c>
      <c r="M1071" s="14" t="s">
        <v>4</v>
      </c>
    </row>
    <row r="1072" spans="2:13" x14ac:dyDescent="0.25">
      <c r="B1072" s="3" t="s">
        <v>4</v>
      </c>
      <c r="C1072" s="10">
        <v>0.96926933377912727</v>
      </c>
      <c r="D1072" s="10">
        <v>0.97507839063195256</v>
      </c>
      <c r="E1072" s="10">
        <v>-0.14507229652350639</v>
      </c>
      <c r="F1072" s="10">
        <v>-2.1896306037036029</v>
      </c>
      <c r="G1072" s="10">
        <v>-13.251743698239508</v>
      </c>
      <c r="H1072" s="10">
        <v>0.59914523351308024</v>
      </c>
      <c r="I1072" s="10">
        <v>-12.317584899686974</v>
      </c>
      <c r="J1072" s="10" t="s">
        <v>4</v>
      </c>
      <c r="K1072" s="10" t="s">
        <v>4</v>
      </c>
      <c r="L1072" s="10">
        <v>0.42776465668957064</v>
      </c>
      <c r="M1072" s="10" t="s">
        <v>4</v>
      </c>
    </row>
    <row r="1073" spans="2:13" x14ac:dyDescent="0.25">
      <c r="B1073" s="3" t="s">
        <v>4</v>
      </c>
      <c r="C1073" s="14">
        <v>0.88152604791144118</v>
      </c>
      <c r="D1073" s="14">
        <v>0.94743379044177589</v>
      </c>
      <c r="E1073" s="14">
        <v>-0.14507229652350639</v>
      </c>
      <c r="F1073" s="14">
        <v>-1.3761436884848344</v>
      </c>
      <c r="G1073" s="14">
        <v>2.750967711358431</v>
      </c>
      <c r="H1073" s="14">
        <v>-2.0129623344547829</v>
      </c>
      <c r="I1073" s="14">
        <v>2.5610992990777905</v>
      </c>
      <c r="J1073" s="14" t="s">
        <v>4</v>
      </c>
      <c r="K1073" s="14" t="s">
        <v>4</v>
      </c>
      <c r="L1073" s="14">
        <v>-2.6637919613064613</v>
      </c>
      <c r="M1073" s="14" t="s">
        <v>4</v>
      </c>
    </row>
    <row r="1074" spans="2:13" x14ac:dyDescent="0.25">
      <c r="B1074" s="3" t="s">
        <v>4</v>
      </c>
      <c r="C1074" s="10">
        <v>0.88152604791144118</v>
      </c>
      <c r="D1074" s="10">
        <v>4.8680492862183289E-2</v>
      </c>
      <c r="E1074" s="10">
        <v>9.6313656177847262E-2</v>
      </c>
      <c r="F1074" s="10">
        <v>-0.52008896008295813</v>
      </c>
      <c r="G1074" s="10">
        <v>3.3483633462548923</v>
      </c>
      <c r="H1074" s="10">
        <v>0.40390420326044257</v>
      </c>
      <c r="I1074" s="10">
        <v>3.0324915005508322</v>
      </c>
      <c r="J1074" s="10" t="s">
        <v>4</v>
      </c>
      <c r="K1074" s="10" t="s">
        <v>4</v>
      </c>
      <c r="L1074" s="10">
        <v>-0.40731402468335898</v>
      </c>
      <c r="M1074" s="10" t="s">
        <v>4</v>
      </c>
    </row>
    <row r="1075" spans="2:13" x14ac:dyDescent="0.25">
      <c r="B1075" s="3" t="s">
        <v>4</v>
      </c>
      <c r="C1075" s="14">
        <v>-1.0640165750772497</v>
      </c>
      <c r="D1075" s="14">
        <v>4.6761715613436207E-2</v>
      </c>
      <c r="E1075" s="14">
        <v>0.47412124791460175</v>
      </c>
      <c r="F1075" s="14">
        <v>-0.82711960514746363</v>
      </c>
      <c r="G1075" s="14">
        <v>8.1630805857981432</v>
      </c>
      <c r="H1075" s="14">
        <v>-0.26224346794666242</v>
      </c>
      <c r="I1075" s="14">
        <v>8.5060363881320473</v>
      </c>
      <c r="J1075" s="14" t="s">
        <v>4</v>
      </c>
      <c r="K1075" s="14" t="s">
        <v>4</v>
      </c>
      <c r="L1075" s="14">
        <v>-0.44094411868172145</v>
      </c>
      <c r="M1075" s="14" t="s">
        <v>4</v>
      </c>
    </row>
    <row r="1076" spans="2:13" x14ac:dyDescent="0.25">
      <c r="B1076" s="3" t="s">
        <v>4</v>
      </c>
      <c r="C1076" s="10">
        <v>0.88646625195335471</v>
      </c>
      <c r="D1076" s="10">
        <v>1.1778985338188712</v>
      </c>
      <c r="E1076" s="10">
        <v>0.15930474152758212</v>
      </c>
      <c r="F1076" s="10">
        <v>0.74606281605347735</v>
      </c>
      <c r="G1076" s="10">
        <v>15.67411819821935</v>
      </c>
      <c r="H1076" s="10">
        <v>0.32546276937224139</v>
      </c>
      <c r="I1076" s="10">
        <v>14.91005018658802</v>
      </c>
      <c r="J1076" s="10" t="s">
        <v>4</v>
      </c>
      <c r="K1076" s="10" t="s">
        <v>4</v>
      </c>
      <c r="L1076" s="10">
        <v>0.18582121615170866</v>
      </c>
      <c r="M1076" s="10" t="s">
        <v>4</v>
      </c>
    </row>
    <row r="1077" spans="2:13" x14ac:dyDescent="0.25">
      <c r="B1077" s="3" t="s">
        <v>4</v>
      </c>
      <c r="C1077" s="14">
        <v>-2.7927613498811992</v>
      </c>
      <c r="D1077" s="14">
        <v>-2.6369810074473823</v>
      </c>
      <c r="E1077" s="14">
        <v>-0.2419404183817</v>
      </c>
      <c r="F1077" s="14">
        <v>0.40129381863108837</v>
      </c>
      <c r="G1077" s="14">
        <v>12.431765833444395</v>
      </c>
      <c r="H1077" s="14">
        <v>0.14309716092775443</v>
      </c>
      <c r="I1077" s="14">
        <v>11.716223827653682</v>
      </c>
      <c r="J1077" s="14" t="s">
        <v>4</v>
      </c>
      <c r="K1077" s="14" t="s">
        <v>4</v>
      </c>
      <c r="L1077" s="14">
        <v>0.4166079012448991</v>
      </c>
      <c r="M1077" s="14" t="s">
        <v>4</v>
      </c>
    </row>
    <row r="1078" spans="2:13" x14ac:dyDescent="0.25">
      <c r="B1078" s="3" t="s">
        <v>4</v>
      </c>
      <c r="C1078" s="10">
        <v>-2.4865750334181458</v>
      </c>
      <c r="D1078" s="10">
        <v>-1.7727304136170232</v>
      </c>
      <c r="E1078" s="10">
        <v>0.50378054800170391</v>
      </c>
      <c r="F1078" s="10">
        <v>2.27688975167045</v>
      </c>
      <c r="G1078" s="10">
        <v>-26.658330280873827</v>
      </c>
      <c r="H1078" s="10">
        <v>0.73808585297145846</v>
      </c>
      <c r="I1078" s="10">
        <v>-25.368635455891088</v>
      </c>
      <c r="J1078" s="10" t="s">
        <v>4</v>
      </c>
      <c r="K1078" s="10" t="s">
        <v>4</v>
      </c>
      <c r="L1078" s="10">
        <v>0.19137450043168269</v>
      </c>
      <c r="M1078" s="10" t="s">
        <v>4</v>
      </c>
    </row>
    <row r="1079" spans="2:13" x14ac:dyDescent="0.25">
      <c r="B1079" s="3" t="s">
        <v>4</v>
      </c>
      <c r="C1079" s="14">
        <v>-1.8391038223794176E-2</v>
      </c>
      <c r="D1079" s="14">
        <v>-0.35319549210444928</v>
      </c>
      <c r="E1079" s="14">
        <v>0.61369418985371083</v>
      </c>
      <c r="F1079" s="14">
        <v>1.2343386157394012</v>
      </c>
      <c r="G1079" s="14">
        <v>-8.7501554255720784</v>
      </c>
      <c r="H1079" s="14">
        <v>0.31536828409820727</v>
      </c>
      <c r="I1079" s="14">
        <v>-7.6850333883119681</v>
      </c>
      <c r="J1079" s="14" t="s">
        <v>4</v>
      </c>
      <c r="K1079" s="14" t="s">
        <v>4</v>
      </c>
      <c r="L1079" s="14">
        <v>0.43405950450405656</v>
      </c>
      <c r="M1079" s="14" t="s">
        <v>4</v>
      </c>
    </row>
    <row r="1080" spans="2:13" x14ac:dyDescent="0.25">
      <c r="B1080" s="3" t="s">
        <v>4</v>
      </c>
      <c r="C1080" s="10">
        <v>-1.0871292029776529</v>
      </c>
      <c r="D1080" s="10">
        <v>-0.89837031582519422</v>
      </c>
      <c r="E1080" s="10">
        <v>-0.19350635745260314</v>
      </c>
      <c r="F1080" s="10">
        <v>0.84242203847318109</v>
      </c>
      <c r="G1080" s="10">
        <v>13.391627346182744</v>
      </c>
      <c r="H1080" s="10">
        <v>-0.11287608516942599</v>
      </c>
      <c r="I1080" s="10">
        <v>12.216253392869</v>
      </c>
      <c r="J1080" s="10" t="s">
        <v>4</v>
      </c>
      <c r="K1080" s="10" t="s">
        <v>4</v>
      </c>
      <c r="L1080" s="10">
        <v>0.50292030897615514</v>
      </c>
      <c r="M1080" s="10" t="s">
        <v>4</v>
      </c>
    </row>
    <row r="1081" spans="2:13" x14ac:dyDescent="0.25">
      <c r="B1081" s="3" t="s">
        <v>4</v>
      </c>
      <c r="C1081" s="14">
        <v>-0.759441684821201</v>
      </c>
      <c r="D1081" s="14">
        <v>-0.26937826106462986</v>
      </c>
      <c r="E1081" s="14">
        <v>1.6706609065421651E-2</v>
      </c>
      <c r="F1081" s="14">
        <v>0.94260580474992905</v>
      </c>
      <c r="G1081" s="14">
        <v>10.155152934869422</v>
      </c>
      <c r="H1081" s="14">
        <v>2.2815741862661505E-2</v>
      </c>
      <c r="I1081" s="14">
        <v>9.3560728602977914</v>
      </c>
      <c r="J1081" s="14" t="s">
        <v>4</v>
      </c>
      <c r="K1081" s="14" t="s">
        <v>4</v>
      </c>
      <c r="L1081" s="14">
        <v>0.18035579638679822</v>
      </c>
      <c r="M1081" s="14" t="s">
        <v>4</v>
      </c>
    </row>
    <row r="1082" spans="2:13" x14ac:dyDescent="0.25">
      <c r="B1082" s="3" t="s">
        <v>4</v>
      </c>
      <c r="C1082" s="10">
        <v>0.66825102994500696</v>
      </c>
      <c r="D1082" s="10">
        <v>-0.58120125302495462</v>
      </c>
      <c r="E1082" s="10">
        <v>0.25156035859143039</v>
      </c>
      <c r="F1082" s="10">
        <v>0.32077532549095727</v>
      </c>
      <c r="G1082" s="10">
        <v>12.852811328604812</v>
      </c>
      <c r="H1082" s="10">
        <v>0.43009450717650294</v>
      </c>
      <c r="I1082" s="10">
        <v>12.482567791838523</v>
      </c>
      <c r="J1082" s="10" t="s">
        <v>4</v>
      </c>
      <c r="K1082" s="10" t="s">
        <v>4</v>
      </c>
      <c r="L1082" s="10">
        <v>-0.43453075465737151</v>
      </c>
      <c r="M1082" s="10" t="s">
        <v>4</v>
      </c>
    </row>
    <row r="1083" spans="2:13" x14ac:dyDescent="0.25">
      <c r="B1083" s="3" t="s">
        <v>4</v>
      </c>
      <c r="C1083" s="14">
        <v>-1.0476947455561443</v>
      </c>
      <c r="D1083" s="14">
        <v>-0.87771740490758587</v>
      </c>
      <c r="E1083" s="14">
        <v>-0.19350635745260314</v>
      </c>
      <c r="F1083" s="14">
        <v>2.8935123254412609E-2</v>
      </c>
      <c r="G1083" s="14">
        <v>4.6164320260883143</v>
      </c>
      <c r="H1083" s="14">
        <v>3.1186708529569729E-2</v>
      </c>
      <c r="I1083" s="14">
        <v>4.3030342505980768</v>
      </c>
      <c r="J1083" s="14" t="s">
        <v>4</v>
      </c>
      <c r="K1083" s="14" t="s">
        <v>4</v>
      </c>
      <c r="L1083" s="14">
        <v>-0.23791495947335439</v>
      </c>
      <c r="M1083" s="14" t="s">
        <v>4</v>
      </c>
    </row>
    <row r="1084" spans="2:13" x14ac:dyDescent="0.25">
      <c r="B1084" s="3" t="s">
        <v>4</v>
      </c>
      <c r="C1084" s="10">
        <v>-1.0476947455561443</v>
      </c>
      <c r="D1084" s="10">
        <v>-0.87771740490758587</v>
      </c>
      <c r="E1084" s="10">
        <v>-0.19350635745260314</v>
      </c>
      <c r="F1084" s="10">
        <v>2.8935123254412609E-2</v>
      </c>
      <c r="G1084" s="10">
        <v>4.6164320260883143</v>
      </c>
      <c r="H1084" s="10">
        <v>1.3301052912722533</v>
      </c>
      <c r="I1084" s="10">
        <v>4.3030342505980768</v>
      </c>
      <c r="J1084" s="10" t="s">
        <v>4</v>
      </c>
      <c r="K1084" s="10" t="s">
        <v>4</v>
      </c>
      <c r="L1084" s="10">
        <v>-0.23791495947335439</v>
      </c>
      <c r="M1084" s="10" t="s">
        <v>4</v>
      </c>
    </row>
    <row r="1085" spans="2:13" x14ac:dyDescent="0.25">
      <c r="B1085" s="3" t="s">
        <v>4</v>
      </c>
      <c r="C1085" s="14">
        <v>1.8900080875790768</v>
      </c>
      <c r="D1085" s="14">
        <v>1.8738316882115451</v>
      </c>
      <c r="E1085" s="14">
        <v>-0.12085526605895769</v>
      </c>
      <c r="F1085" s="14">
        <v>1.5820080241300007</v>
      </c>
      <c r="G1085" s="14">
        <v>11.365638883590451</v>
      </c>
      <c r="H1085" s="14">
        <v>-0.65048641248677841</v>
      </c>
      <c r="I1085" s="14">
        <v>10.477949326533427</v>
      </c>
      <c r="J1085" s="14" t="s">
        <v>4</v>
      </c>
      <c r="K1085" s="14" t="s">
        <v>4</v>
      </c>
      <c r="L1085" s="14">
        <v>0.76060446477103305</v>
      </c>
      <c r="M1085" s="14" t="s">
        <v>4</v>
      </c>
    </row>
    <row r="1086" spans="2:13" x14ac:dyDescent="0.25">
      <c r="B1086" s="3" t="s">
        <v>4</v>
      </c>
      <c r="C1086" s="10">
        <v>0.94224155888084482</v>
      </c>
      <c r="D1086" s="10">
        <v>1.2753166713416528</v>
      </c>
      <c r="E1086" s="10">
        <v>0.35541460794478619</v>
      </c>
      <c r="F1086" s="10">
        <v>-1.8307298353297439</v>
      </c>
      <c r="G1086" s="10">
        <v>4.2903613518330186</v>
      </c>
      <c r="H1086" s="10">
        <v>0.53375870227646161</v>
      </c>
      <c r="I1086" s="10">
        <v>3.6260630215521514</v>
      </c>
      <c r="J1086" s="10" t="s">
        <v>4</v>
      </c>
      <c r="K1086" s="10" t="s">
        <v>4</v>
      </c>
      <c r="L1086" s="10">
        <v>0.33409964056758712</v>
      </c>
      <c r="M1086" s="10" t="s">
        <v>4</v>
      </c>
    </row>
    <row r="1087" spans="2:13" x14ac:dyDescent="0.25">
      <c r="B1087" s="3" t="s">
        <v>4</v>
      </c>
      <c r="C1087" s="14">
        <v>0.61829619030838268</v>
      </c>
      <c r="D1087" s="14">
        <v>0.86449998987124588</v>
      </c>
      <c r="E1087" s="14">
        <v>-0.14507229652350639</v>
      </c>
      <c r="F1087" s="14">
        <v>0.2508301419527027</v>
      </c>
      <c r="G1087" s="14">
        <v>5.6099954282572622</v>
      </c>
      <c r="H1087" s="14">
        <v>0.20465864427405403</v>
      </c>
      <c r="I1087" s="14">
        <v>5.3862969969822974</v>
      </c>
      <c r="J1087" s="14" t="s">
        <v>4</v>
      </c>
      <c r="K1087" s="14" t="s">
        <v>4</v>
      </c>
      <c r="L1087" s="14">
        <v>0.42776465668957064</v>
      </c>
      <c r="M1087" s="14" t="s">
        <v>4</v>
      </c>
    </row>
    <row r="1088" spans="2:13" x14ac:dyDescent="0.25">
      <c r="B1088" s="3" t="s">
        <v>4</v>
      </c>
      <c r="C1088" s="10">
        <v>1.25759158202259</v>
      </c>
      <c r="D1088" s="10">
        <v>-0.24739923017926543</v>
      </c>
      <c r="E1088" s="10">
        <v>-0.20837421138977841</v>
      </c>
      <c r="F1088" s="10">
        <v>-0.50060555592686651</v>
      </c>
      <c r="G1088" s="10">
        <v>5.8682442885650765</v>
      </c>
      <c r="H1088" s="10">
        <v>0.12438230811651929</v>
      </c>
      <c r="I1088" s="10">
        <v>8.0113144058640984</v>
      </c>
      <c r="J1088" s="10" t="s">
        <v>4</v>
      </c>
      <c r="K1088" s="10" t="s">
        <v>4</v>
      </c>
      <c r="L1088" s="10">
        <v>0.44431381194874142</v>
      </c>
      <c r="M1088" s="10" t="s">
        <v>4</v>
      </c>
    </row>
    <row r="1089" spans="2:13" x14ac:dyDescent="0.25">
      <c r="B1089" s="3" t="s">
        <v>4</v>
      </c>
      <c r="C1089" s="14">
        <v>1.8900080875790768</v>
      </c>
      <c r="D1089" s="14">
        <v>1.8738316882115451</v>
      </c>
      <c r="E1089" s="14">
        <v>-0.12085526605895769</v>
      </c>
      <c r="F1089" s="14">
        <v>1.5820080241300007</v>
      </c>
      <c r="G1089" s="14">
        <v>11.365638883590451</v>
      </c>
      <c r="H1089" s="14">
        <v>0.28698657577005876</v>
      </c>
      <c r="I1089" s="14">
        <v>10.477949326533427</v>
      </c>
      <c r="J1089" s="14" t="s">
        <v>4</v>
      </c>
      <c r="K1089" s="14" t="s">
        <v>4</v>
      </c>
      <c r="L1089" s="14">
        <v>0.76060446477103305</v>
      </c>
      <c r="M1089" s="14" t="s">
        <v>4</v>
      </c>
    </row>
    <row r="1090" spans="2:13" x14ac:dyDescent="0.25">
      <c r="B1090" s="3" t="s">
        <v>4</v>
      </c>
      <c r="C1090" s="10">
        <v>-1.7619838614736156</v>
      </c>
      <c r="D1090" s="10">
        <v>-2.0171695262743983</v>
      </c>
      <c r="E1090" s="10">
        <v>0.45367656032676296</v>
      </c>
      <c r="F1090" s="10">
        <v>-0.69166277003544963</v>
      </c>
      <c r="G1090" s="10">
        <v>7.5168392180724464</v>
      </c>
      <c r="H1090" s="10">
        <v>0.19002567223473893</v>
      </c>
      <c r="I1090" s="10">
        <v>6.1030902703874803</v>
      </c>
      <c r="J1090" s="10" t="s">
        <v>4</v>
      </c>
      <c r="K1090" s="10" t="s">
        <v>4</v>
      </c>
      <c r="L1090" s="10">
        <v>-7.7445083630187206E-2</v>
      </c>
      <c r="M1090" s="10" t="s">
        <v>4</v>
      </c>
    </row>
    <row r="1091" spans="2:13" x14ac:dyDescent="0.25">
      <c r="B1091" s="3" t="s">
        <v>4</v>
      </c>
      <c r="C1091" s="14">
        <v>1.8900080875790768</v>
      </c>
      <c r="D1091" s="14">
        <v>1.8738316882115451</v>
      </c>
      <c r="E1091" s="14">
        <v>-0.12085526605895769</v>
      </c>
      <c r="F1091" s="14">
        <v>1.5820080241300007</v>
      </c>
      <c r="G1091" s="14">
        <v>11.365638883590451</v>
      </c>
      <c r="H1091" s="14">
        <v>9.6629698485619475E-2</v>
      </c>
      <c r="I1091" s="14">
        <v>10.477949326533427</v>
      </c>
      <c r="J1091" s="14" t="s">
        <v>4</v>
      </c>
      <c r="K1091" s="14" t="s">
        <v>4</v>
      </c>
      <c r="L1091" s="14">
        <v>0.76060446477103305</v>
      </c>
      <c r="M1091" s="14" t="s">
        <v>4</v>
      </c>
    </row>
    <row r="1092" spans="2:13" x14ac:dyDescent="0.25">
      <c r="B1092" s="3" t="s">
        <v>4</v>
      </c>
      <c r="C1092" s="10">
        <v>1.8900080875790768</v>
      </c>
      <c r="D1092" s="10">
        <v>1.8738316882115451</v>
      </c>
      <c r="E1092" s="10">
        <v>-0.12085526605895769</v>
      </c>
      <c r="F1092" s="10">
        <v>1.5820080241300007</v>
      </c>
      <c r="G1092" s="10">
        <v>-17.876437361054514</v>
      </c>
      <c r="H1092" s="10">
        <v>0.28698657577005876</v>
      </c>
      <c r="I1092" s="10">
        <v>-16.516782837614201</v>
      </c>
      <c r="J1092" s="10" t="s">
        <v>4</v>
      </c>
      <c r="K1092" s="10" t="s">
        <v>4</v>
      </c>
      <c r="L1092" s="10">
        <v>0.76060446477103305</v>
      </c>
      <c r="M1092" s="10" t="s">
        <v>4</v>
      </c>
    </row>
    <row r="1093" spans="2:13" x14ac:dyDescent="0.25">
      <c r="B1093" s="3" t="s">
        <v>4</v>
      </c>
      <c r="C1093" s="14">
        <v>-0.44573795177573089</v>
      </c>
      <c r="D1093" s="14">
        <v>-0.59386880826466981</v>
      </c>
      <c r="E1093" s="14">
        <v>-0.70035880900314063</v>
      </c>
      <c r="F1093" s="14">
        <v>-0.1541230441211747</v>
      </c>
      <c r="G1093" s="14">
        <v>16.152901690418553</v>
      </c>
      <c r="H1093" s="14">
        <v>-0.75574955165512603</v>
      </c>
      <c r="I1093" s="14">
        <v>15.187321010904155</v>
      </c>
      <c r="J1093" s="14" t="s">
        <v>4</v>
      </c>
      <c r="K1093" s="14" t="s">
        <v>4</v>
      </c>
      <c r="L1093" s="14">
        <v>-0.34043575915236246</v>
      </c>
      <c r="M1093" s="14" t="s">
        <v>4</v>
      </c>
    </row>
    <row r="1094" spans="2:13" x14ac:dyDescent="0.25">
      <c r="B1094" s="3" t="s">
        <v>4</v>
      </c>
      <c r="C1094" s="10">
        <v>1.8900080875790768</v>
      </c>
      <c r="D1094" s="10">
        <v>1.8738316882115451</v>
      </c>
      <c r="E1094" s="10">
        <v>-0.12085526605895769</v>
      </c>
      <c r="F1094" s="10">
        <v>1.5820080241300007</v>
      </c>
      <c r="G1094" s="10">
        <v>-2.4540431808353773</v>
      </c>
      <c r="H1094" s="10">
        <v>-0.65048641248677841</v>
      </c>
      <c r="I1094" s="10">
        <v>-2.2382936428295572</v>
      </c>
      <c r="J1094" s="10" t="s">
        <v>4</v>
      </c>
      <c r="K1094" s="10" t="s">
        <v>4</v>
      </c>
      <c r="L1094" s="10">
        <v>0.76060446477103305</v>
      </c>
      <c r="M1094" s="10" t="s">
        <v>4</v>
      </c>
    </row>
    <row r="1095" spans="2:13" x14ac:dyDescent="0.25">
      <c r="B1095" s="3" t="s">
        <v>4</v>
      </c>
      <c r="C1095" s="14">
        <v>1.8900080875790768</v>
      </c>
      <c r="D1095" s="14">
        <v>1.8738316882115451</v>
      </c>
      <c r="E1095" s="14">
        <v>-0.12085526605895769</v>
      </c>
      <c r="F1095" s="14">
        <v>1.5820080241300007</v>
      </c>
      <c r="G1095" s="14">
        <v>11.365638883590451</v>
      </c>
      <c r="H1095" s="14">
        <v>-0.65048641248677841</v>
      </c>
      <c r="I1095" s="14">
        <v>10.477949326533427</v>
      </c>
      <c r="J1095" s="14" t="s">
        <v>4</v>
      </c>
      <c r="K1095" s="14" t="s">
        <v>4</v>
      </c>
      <c r="L1095" s="14">
        <v>0.76060446477103305</v>
      </c>
      <c r="M1095" s="14" t="s">
        <v>4</v>
      </c>
    </row>
    <row r="1096" spans="2:13" x14ac:dyDescent="0.25">
      <c r="B1096" s="3" t="s">
        <v>4</v>
      </c>
      <c r="C1096" s="10">
        <v>-1.0476947455561443</v>
      </c>
      <c r="D1096" s="10">
        <v>-0.87771740490758587</v>
      </c>
      <c r="E1096" s="10">
        <v>-0.19350635745260314</v>
      </c>
      <c r="F1096" s="10">
        <v>2.8935123254412609E-2</v>
      </c>
      <c r="G1096" s="10">
        <v>4.6164320260883143</v>
      </c>
      <c r="H1096" s="10">
        <v>3.1186708529569729E-2</v>
      </c>
      <c r="I1096" s="10">
        <v>4.3030342505980768</v>
      </c>
      <c r="J1096" s="10" t="s">
        <v>4</v>
      </c>
      <c r="K1096" s="10" t="s">
        <v>4</v>
      </c>
      <c r="L1096" s="10">
        <v>-0.23791495947335439</v>
      </c>
      <c r="M1096" s="10" t="s">
        <v>4</v>
      </c>
    </row>
    <row r="1097" spans="2:13" x14ac:dyDescent="0.25">
      <c r="B1097" s="3" t="s">
        <v>4</v>
      </c>
      <c r="C1097" s="14">
        <v>1.8900080875790768</v>
      </c>
      <c r="D1097" s="14">
        <v>1.8738316882115451</v>
      </c>
      <c r="E1097" s="14">
        <v>-0.12085526605895769</v>
      </c>
      <c r="F1097" s="14">
        <v>1.5820080241300007</v>
      </c>
      <c r="G1097" s="14">
        <v>11.365638883590451</v>
      </c>
      <c r="H1097" s="14">
        <v>-0.65048641248677841</v>
      </c>
      <c r="I1097" s="14">
        <v>10.477949326533427</v>
      </c>
      <c r="J1097" s="14" t="s">
        <v>4</v>
      </c>
      <c r="K1097" s="14" t="s">
        <v>4</v>
      </c>
      <c r="L1097" s="14">
        <v>0.76060446477103305</v>
      </c>
      <c r="M1097" s="14" t="s">
        <v>4</v>
      </c>
    </row>
    <row r="1098" spans="2:13" x14ac:dyDescent="0.25">
      <c r="B1098" s="3" t="s">
        <v>4</v>
      </c>
      <c r="C1098" s="10">
        <v>1.8900080875790768</v>
      </c>
      <c r="D1098" s="10">
        <v>1.8738316882115451</v>
      </c>
      <c r="E1098" s="10">
        <v>-0.12085526605895769</v>
      </c>
      <c r="F1098" s="10">
        <v>1.5820080241300007</v>
      </c>
      <c r="G1098" s="10">
        <v>11.365638883590451</v>
      </c>
      <c r="H1098" s="10">
        <v>-0.65048641248677841</v>
      </c>
      <c r="I1098" s="10">
        <v>10.477949326533427</v>
      </c>
      <c r="J1098" s="10" t="s">
        <v>4</v>
      </c>
      <c r="K1098" s="10" t="s">
        <v>4</v>
      </c>
      <c r="L1098" s="10">
        <v>0.76060446477103305</v>
      </c>
      <c r="M1098" s="10" t="s">
        <v>4</v>
      </c>
    </row>
    <row r="1099" spans="2:13" x14ac:dyDescent="0.25">
      <c r="B1099" s="3" t="s">
        <v>4</v>
      </c>
      <c r="C1099" s="14">
        <v>1.8900080875790768</v>
      </c>
      <c r="D1099" s="14">
        <v>1.8738316882115451</v>
      </c>
      <c r="E1099" s="14">
        <v>-0.12085526605895769</v>
      </c>
      <c r="F1099" s="14">
        <v>1.5820080241300007</v>
      </c>
      <c r="G1099" s="14">
        <v>11.365638883590451</v>
      </c>
      <c r="H1099" s="14">
        <v>-0.65048641248677841</v>
      </c>
      <c r="I1099" s="14">
        <v>10.477949326533427</v>
      </c>
      <c r="J1099" s="14" t="s">
        <v>4</v>
      </c>
      <c r="K1099" s="14" t="s">
        <v>4</v>
      </c>
      <c r="L1099" s="14">
        <v>0.76060446477103305</v>
      </c>
      <c r="M1099" s="14" t="s">
        <v>4</v>
      </c>
    </row>
    <row r="1100" spans="2:13" x14ac:dyDescent="0.25">
      <c r="B1100" s="3" t="s">
        <v>4</v>
      </c>
      <c r="C1100" s="10">
        <v>0.76116748567041037</v>
      </c>
      <c r="D1100" s="10">
        <v>0.64243955622375737</v>
      </c>
      <c r="E1100" s="10">
        <v>-0.679778445724457</v>
      </c>
      <c r="F1100" s="10">
        <v>-2.1762967620078619</v>
      </c>
      <c r="G1100" s="10">
        <v>-0.47542728854875893</v>
      </c>
      <c r="H1100" s="10">
        <v>1.3645451566116629</v>
      </c>
      <c r="I1100" s="10">
        <v>0.11132911599769457</v>
      </c>
      <c r="J1100" s="10" t="s">
        <v>4</v>
      </c>
      <c r="K1100" s="10" t="s">
        <v>4</v>
      </c>
      <c r="L1100" s="10">
        <v>-0.26235807610101991</v>
      </c>
      <c r="M1100" s="10" t="s">
        <v>4</v>
      </c>
    </row>
    <row r="1101" spans="2:13" x14ac:dyDescent="0.25">
      <c r="B1101" s="3" t="s">
        <v>4</v>
      </c>
      <c r="C1101" s="14">
        <v>1.8900080875790768</v>
      </c>
      <c r="D1101" s="14">
        <v>1.8738316882115451</v>
      </c>
      <c r="E1101" s="14">
        <v>-0.12085526605895769</v>
      </c>
      <c r="F1101" s="14">
        <v>1.5820080241300007</v>
      </c>
      <c r="G1101" s="14">
        <v>11.365638883590451</v>
      </c>
      <c r="H1101" s="14">
        <v>-0.65048641248677841</v>
      </c>
      <c r="I1101" s="14">
        <v>10.477949326533427</v>
      </c>
      <c r="J1101" s="14" t="s">
        <v>4</v>
      </c>
      <c r="K1101" s="14" t="s">
        <v>4</v>
      </c>
      <c r="L1101" s="14">
        <v>0.76060446477103305</v>
      </c>
      <c r="M1101" s="14" t="s">
        <v>4</v>
      </c>
    </row>
    <row r="1102" spans="2:13" x14ac:dyDescent="0.25">
      <c r="B1102" s="3" t="s">
        <v>4</v>
      </c>
      <c r="C1102" s="10">
        <v>0.81360336756326446</v>
      </c>
      <c r="D1102" s="10">
        <v>-0.87952075648590788</v>
      </c>
      <c r="E1102" s="10">
        <v>2.5276681556541059E-2</v>
      </c>
      <c r="F1102" s="10">
        <v>-0.31574896887903248</v>
      </c>
      <c r="G1102" s="10">
        <v>-1.2140549312940685</v>
      </c>
      <c r="H1102" s="10">
        <v>0.88067410202811081</v>
      </c>
      <c r="I1102" s="10">
        <v>-1.4127588584983926</v>
      </c>
      <c r="J1102" s="10" t="s">
        <v>4</v>
      </c>
      <c r="K1102" s="10" t="s">
        <v>4</v>
      </c>
      <c r="L1102" s="10">
        <v>-1.5396652781880757</v>
      </c>
      <c r="M1102" s="10" t="s">
        <v>4</v>
      </c>
    </row>
    <row r="1103" spans="2:13" x14ac:dyDescent="0.25">
      <c r="B1103" s="3" t="s">
        <v>4</v>
      </c>
      <c r="C1103" s="14">
        <v>0.82391699616086977</v>
      </c>
      <c r="D1103" s="14">
        <v>1.2883818326875303</v>
      </c>
      <c r="E1103" s="14">
        <v>-0.84555323026336637</v>
      </c>
      <c r="F1103" s="14">
        <v>-1.8275177874473367</v>
      </c>
      <c r="G1103" s="14">
        <v>-2.1888993215393393</v>
      </c>
      <c r="H1103" s="14">
        <v>-0.17244738411468011</v>
      </c>
      <c r="I1103" s="14">
        <v>-1.3043349112457712</v>
      </c>
      <c r="J1103" s="14" t="s">
        <v>4</v>
      </c>
      <c r="K1103" s="14" t="s">
        <v>4</v>
      </c>
      <c r="L1103" s="14">
        <v>-0.24638456873640885</v>
      </c>
      <c r="M1103" s="14" t="s">
        <v>4</v>
      </c>
    </row>
    <row r="1104" spans="2:13" x14ac:dyDescent="0.25">
      <c r="B1104" s="3" t="s">
        <v>4</v>
      </c>
      <c r="C1104" s="10">
        <v>-0.3903518771598905</v>
      </c>
      <c r="D1104" s="10">
        <v>-0.8181976301263999</v>
      </c>
      <c r="E1104" s="10">
        <v>0.87032846584843426</v>
      </c>
      <c r="F1104" s="10">
        <v>1.9126374463164342E-2</v>
      </c>
      <c r="G1104" s="10">
        <v>-7.3337892444741515</v>
      </c>
      <c r="H1104" s="10">
        <v>0.65938723452859271</v>
      </c>
      <c r="I1104" s="10">
        <v>-6.6137504480466909</v>
      </c>
      <c r="J1104" s="10" t="s">
        <v>4</v>
      </c>
      <c r="K1104" s="10" t="s">
        <v>4</v>
      </c>
      <c r="L1104" s="10">
        <v>0.28131848466223819</v>
      </c>
      <c r="M1104" s="10" t="s">
        <v>4</v>
      </c>
    </row>
    <row r="1105" spans="2:13" x14ac:dyDescent="0.25">
      <c r="B1105" s="3" t="s">
        <v>4</v>
      </c>
      <c r="C1105" s="14">
        <v>-3.921270588850842E-2</v>
      </c>
      <c r="D1105" s="14">
        <v>-0.8500728047174092</v>
      </c>
      <c r="E1105" s="14">
        <v>7.2096625713298834E-2</v>
      </c>
      <c r="F1105" s="14">
        <v>-1.8512668422602561</v>
      </c>
      <c r="G1105" s="14">
        <v>-13.152223033586777</v>
      </c>
      <c r="H1105" s="14">
        <v>-0.61589671649239941</v>
      </c>
      <c r="I1105" s="14">
        <v>-12.056852707706879</v>
      </c>
      <c r="J1105" s="14" t="s">
        <v>4</v>
      </c>
      <c r="K1105" s="14" t="s">
        <v>4</v>
      </c>
      <c r="L1105" s="14">
        <v>-0.7401538327648215</v>
      </c>
      <c r="M1105" s="14" t="s">
        <v>4</v>
      </c>
    </row>
    <row r="1106" spans="2:13" x14ac:dyDescent="0.25">
      <c r="B1106" s="3" t="s">
        <v>4</v>
      </c>
      <c r="C1106" s="10">
        <v>-2.1425407819204438</v>
      </c>
      <c r="D1106" s="10">
        <v>-2.0792732431689824</v>
      </c>
      <c r="E1106" s="10">
        <v>1.3561864023586898</v>
      </c>
      <c r="F1106" s="10">
        <v>2.7773787446981437</v>
      </c>
      <c r="G1106" s="10">
        <v>-21.192599819640328</v>
      </c>
      <c r="H1106" s="10">
        <v>1.3754959176052497</v>
      </c>
      <c r="I1106" s="10">
        <v>-19.132165534670975</v>
      </c>
      <c r="J1106" s="10" t="s">
        <v>4</v>
      </c>
      <c r="K1106" s="10" t="s">
        <v>4</v>
      </c>
      <c r="L1106" s="10">
        <v>1.9736556270689887</v>
      </c>
      <c r="M1106" s="10" t="s">
        <v>4</v>
      </c>
    </row>
    <row r="1107" spans="2:13" x14ac:dyDescent="0.25">
      <c r="B1107" s="3" t="s">
        <v>4</v>
      </c>
      <c r="C1107" s="14">
        <v>-0.49714755250271281</v>
      </c>
      <c r="D1107" s="14">
        <v>-0.86007417752065807</v>
      </c>
      <c r="E1107" s="14">
        <v>-3.048974857466058E-2</v>
      </c>
      <c r="F1107" s="14">
        <v>-1.3298991445557631</v>
      </c>
      <c r="G1107" s="14">
        <v>7.2481199204594535</v>
      </c>
      <c r="H1107" s="14">
        <v>-0.38941043742653175</v>
      </c>
      <c r="I1107" s="14">
        <v>7.914757074615026</v>
      </c>
      <c r="J1107" s="14" t="s">
        <v>4</v>
      </c>
      <c r="K1107" s="14" t="s">
        <v>4</v>
      </c>
      <c r="L1107" s="14">
        <v>-0.59187540834894292</v>
      </c>
      <c r="M1107" s="14" t="s">
        <v>4</v>
      </c>
    </row>
    <row r="1108" spans="2:13" x14ac:dyDescent="0.25">
      <c r="B1108" s="3" t="s">
        <v>4</v>
      </c>
      <c r="C1108" s="10">
        <v>-2.6758972351896095</v>
      </c>
      <c r="D1108" s="10">
        <v>-2.302650311215753</v>
      </c>
      <c r="E1108" s="10">
        <v>-3.0185278628735102E-2</v>
      </c>
      <c r="F1108" s="10">
        <v>-0.20815033827183826</v>
      </c>
      <c r="G1108" s="10">
        <v>-4.1442472260898384</v>
      </c>
      <c r="H1108" s="10">
        <v>0.50419888601635732</v>
      </c>
      <c r="I1108" s="10">
        <v>-4.3811128481269623</v>
      </c>
      <c r="J1108" s="10" t="s">
        <v>4</v>
      </c>
      <c r="K1108" s="10" t="s">
        <v>4</v>
      </c>
      <c r="L1108" s="10">
        <v>0.34978224636176236</v>
      </c>
      <c r="M1108" s="10" t="s">
        <v>4</v>
      </c>
    </row>
    <row r="1109" spans="2:13" x14ac:dyDescent="0.25">
      <c r="B1109" s="3" t="s">
        <v>4</v>
      </c>
      <c r="C1109" s="14">
        <v>-3.921270588850842E-2</v>
      </c>
      <c r="D1109" s="14">
        <v>4.8680492862183289E-2</v>
      </c>
      <c r="E1109" s="14">
        <v>-0.16928932698805471</v>
      </c>
      <c r="F1109" s="14">
        <v>-1.5158217093954718</v>
      </c>
      <c r="G1109" s="14">
        <v>-1.1043587338600318</v>
      </c>
      <c r="H1109" s="14">
        <v>0.32021071419926606</v>
      </c>
      <c r="I1109" s="14">
        <v>-1.0082726257230501</v>
      </c>
      <c r="J1109" s="14" t="s">
        <v>4</v>
      </c>
      <c r="K1109" s="14" t="s">
        <v>4</v>
      </c>
      <c r="L1109" s="14">
        <v>-0.93559402405723591</v>
      </c>
      <c r="M1109" s="14" t="s">
        <v>4</v>
      </c>
    </row>
    <row r="1110" spans="2:13" x14ac:dyDescent="0.25">
      <c r="B1110" s="3" t="s">
        <v>4</v>
      </c>
      <c r="C1110" s="10">
        <v>-0.21469927762388075</v>
      </c>
      <c r="D1110" s="10">
        <v>-6.6087075181700608E-3</v>
      </c>
      <c r="E1110" s="10">
        <v>-0.16928932698805471</v>
      </c>
      <c r="F1110" s="10">
        <v>0.54662609021294195</v>
      </c>
      <c r="G1110" s="10">
        <v>-0.784445916178651</v>
      </c>
      <c r="H1110" s="10">
        <v>0.11645333094306613</v>
      </c>
      <c r="I1110" s="10">
        <v>-0.65753276933496174</v>
      </c>
      <c r="J1110" s="10" t="s">
        <v>4</v>
      </c>
      <c r="K1110" s="10" t="s">
        <v>4</v>
      </c>
      <c r="L1110" s="10">
        <v>9.4924848608108126E-2</v>
      </c>
      <c r="M1110" s="10" t="s">
        <v>4</v>
      </c>
    </row>
    <row r="1111" spans="2:13" x14ac:dyDescent="0.25">
      <c r="B1111" s="3" t="s">
        <v>4</v>
      </c>
      <c r="C1111" s="14">
        <v>0.75355838274587594</v>
      </c>
      <c r="D1111" s="14">
        <v>0.89946866638553358</v>
      </c>
      <c r="E1111" s="14">
        <v>-0.14507229652350639</v>
      </c>
      <c r="F1111" s="14">
        <v>0.2508301419527027</v>
      </c>
      <c r="G1111" s="14">
        <v>4.8269547736685201</v>
      </c>
      <c r="H1111" s="14">
        <v>0.40096551234295108</v>
      </c>
      <c r="I1111" s="14">
        <v>4.2806417724145795</v>
      </c>
      <c r="J1111" s="14" t="s">
        <v>4</v>
      </c>
      <c r="K1111" s="14" t="s">
        <v>4</v>
      </c>
      <c r="L1111" s="14">
        <v>-0.60275421597577328</v>
      </c>
      <c r="M1111" s="14" t="s">
        <v>4</v>
      </c>
    </row>
    <row r="1112" spans="2:13" x14ac:dyDescent="0.25">
      <c r="B1112" s="3" t="s">
        <v>4</v>
      </c>
      <c r="C1112" s="10">
        <v>0.6478472561666373</v>
      </c>
      <c r="D1112" s="10">
        <v>0.87345884641810656</v>
      </c>
      <c r="E1112" s="10">
        <v>-0.14507229652350639</v>
      </c>
      <c r="F1112" s="10">
        <v>1.0643170571714711</v>
      </c>
      <c r="G1112" s="10">
        <v>4.7932528842379138</v>
      </c>
      <c r="H1112" s="10">
        <v>6.0595850575058341E-2</v>
      </c>
      <c r="I1112" s="10">
        <v>4.5306565550222349</v>
      </c>
      <c r="J1112" s="10" t="s">
        <v>4</v>
      </c>
      <c r="K1112" s="10" t="s">
        <v>4</v>
      </c>
      <c r="L1112" s="10">
        <v>1.16859992513908</v>
      </c>
      <c r="M1112" s="10" t="s">
        <v>4</v>
      </c>
    </row>
    <row r="1113" spans="2:13" x14ac:dyDescent="0.25">
      <c r="B1113" s="3" t="s">
        <v>4</v>
      </c>
      <c r="C1113" s="14">
        <v>1.8396345862062916E-2</v>
      </c>
      <c r="D1113" s="14">
        <v>-0.85531428809680277</v>
      </c>
      <c r="E1113" s="14">
        <v>7.2096625713298834E-2</v>
      </c>
      <c r="F1113" s="14">
        <v>1.4026808186148179</v>
      </c>
      <c r="G1113" s="14">
        <v>20.550374613543376</v>
      </c>
      <c r="H1113" s="14">
        <v>-0.2790990961122195</v>
      </c>
      <c r="I1113" s="14">
        <v>18.162357441749279</v>
      </c>
      <c r="J1113" s="14" t="s">
        <v>4</v>
      </c>
      <c r="K1113" s="14" t="s">
        <v>4</v>
      </c>
      <c r="L1113" s="14">
        <v>2.35140278523121</v>
      </c>
      <c r="M1113" s="14" t="s">
        <v>4</v>
      </c>
    </row>
    <row r="1114" spans="2:13" x14ac:dyDescent="0.25">
      <c r="B1114" s="3" t="s">
        <v>4</v>
      </c>
      <c r="C1114" s="10">
        <v>0.70270129512247381</v>
      </c>
      <c r="D1114" s="10">
        <v>0.90991041259570604</v>
      </c>
      <c r="E1114" s="10">
        <v>0.14685807268399143</v>
      </c>
      <c r="F1114" s="10">
        <v>1.0585387211931792</v>
      </c>
      <c r="G1114" s="10">
        <v>-6.8277492989999136</v>
      </c>
      <c r="H1114" s="10">
        <v>-0.64849856201805434</v>
      </c>
      <c r="I1114" s="10">
        <v>-6.6352657557048511</v>
      </c>
      <c r="J1114" s="10" t="s">
        <v>4</v>
      </c>
      <c r="K1114" s="10" t="s">
        <v>4</v>
      </c>
      <c r="L1114" s="10">
        <v>0.7067827482101755</v>
      </c>
      <c r="M1114" s="10" t="s">
        <v>4</v>
      </c>
    </row>
    <row r="1115" spans="2:13" x14ac:dyDescent="0.25">
      <c r="B1115" s="3" t="s">
        <v>4</v>
      </c>
      <c r="C1115" s="14">
        <v>-2.6560766296701002</v>
      </c>
      <c r="D1115" s="14">
        <v>-2.6251762830658119</v>
      </c>
      <c r="E1115" s="14">
        <v>-0.2419404183817</v>
      </c>
      <c r="F1115" s="14">
        <v>-1.0064468106626459</v>
      </c>
      <c r="G1115" s="14">
        <v>4.9784271855166367</v>
      </c>
      <c r="H1115" s="14">
        <v>-0.1684755311309748</v>
      </c>
      <c r="I1115" s="14">
        <v>3.8030046853827528</v>
      </c>
      <c r="J1115" s="14" t="s">
        <v>4</v>
      </c>
      <c r="K1115" s="14" t="s">
        <v>4</v>
      </c>
      <c r="L1115" s="14">
        <v>-0.75068103158640298</v>
      </c>
      <c r="M1115" s="14" t="s">
        <v>4</v>
      </c>
    </row>
    <row r="1116" spans="2:13" x14ac:dyDescent="0.25">
      <c r="B1116" s="3" t="s">
        <v>4</v>
      </c>
      <c r="C1116" s="10">
        <v>1.0089105448181463</v>
      </c>
      <c r="D1116" s="10">
        <v>0.97147168747530865</v>
      </c>
      <c r="E1116" s="10">
        <v>-0.14507229652350639</v>
      </c>
      <c r="F1116" s="10">
        <v>1.0643170571714711</v>
      </c>
      <c r="G1116" s="10">
        <v>-23.939195311435412</v>
      </c>
      <c r="H1116" s="10">
        <v>0.45628481109256325</v>
      </c>
      <c r="I1116" s="10">
        <v>-22.806665025053455</v>
      </c>
      <c r="J1116" s="10" t="s">
        <v>4</v>
      </c>
      <c r="K1116" s="10" t="s">
        <v>4</v>
      </c>
      <c r="L1116" s="10">
        <v>-0.90858130407552529</v>
      </c>
      <c r="M1116" s="10" t="s">
        <v>4</v>
      </c>
    </row>
    <row r="1117" spans="2:13" x14ac:dyDescent="0.25">
      <c r="B1117" s="3" t="s">
        <v>4</v>
      </c>
      <c r="C1117" s="14">
        <v>-5.5407856193687155E-3</v>
      </c>
      <c r="D1117" s="14">
        <v>-0.22305267289073921</v>
      </c>
      <c r="E1117" s="14">
        <v>-1.0026917168941689</v>
      </c>
      <c r="F1117" s="14">
        <v>-0.25352698331008566</v>
      </c>
      <c r="G1117" s="14">
        <v>-20.180873184954116</v>
      </c>
      <c r="H1117" s="14">
        <v>-6.7893708395621477E-2</v>
      </c>
      <c r="I1117" s="14">
        <v>-18.805787872636998</v>
      </c>
      <c r="J1117" s="14" t="s">
        <v>4</v>
      </c>
      <c r="K1117" s="14" t="s">
        <v>4</v>
      </c>
      <c r="L1117" s="14">
        <v>0.57792649331564816</v>
      </c>
      <c r="M1117" s="14" t="s">
        <v>4</v>
      </c>
    </row>
    <row r="1118" spans="2:13" x14ac:dyDescent="0.25">
      <c r="B1118" s="3" t="s">
        <v>4</v>
      </c>
      <c r="C1118" s="10">
        <v>-1.3443835674962563</v>
      </c>
      <c r="D1118" s="10">
        <v>-0.92344597345551305</v>
      </c>
      <c r="E1118" s="10">
        <v>-0.19350635745260314</v>
      </c>
      <c r="F1118" s="10">
        <v>2.8935123254412609E-2</v>
      </c>
      <c r="G1118" s="10">
        <v>-21.002035576119887</v>
      </c>
      <c r="H1118" s="10">
        <v>0.21505915678707399</v>
      </c>
      <c r="I1118" s="10">
        <v>-17.784721330879172</v>
      </c>
      <c r="J1118" s="10" t="s">
        <v>4</v>
      </c>
      <c r="K1118" s="10" t="s">
        <v>4</v>
      </c>
      <c r="L1118" s="10">
        <v>-0.23791495947335439</v>
      </c>
      <c r="M1118" s="10" t="s">
        <v>4</v>
      </c>
    </row>
    <row r="1119" spans="2:13" x14ac:dyDescent="0.25">
      <c r="B1119" s="3" t="s">
        <v>4</v>
      </c>
      <c r="C1119" s="14">
        <v>0.11647216059725776</v>
      </c>
      <c r="D1119" s="14">
        <v>-1.1413047059198858</v>
      </c>
      <c r="E1119" s="14">
        <v>-0.39182172917251257</v>
      </c>
      <c r="F1119" s="14">
        <v>8.2076264606128768E-2</v>
      </c>
      <c r="G1119" s="14">
        <v>-1.8232517838411795</v>
      </c>
      <c r="H1119" s="14">
        <v>0.37328556072185831</v>
      </c>
      <c r="I1119" s="14">
        <v>-1.1868102533450102</v>
      </c>
      <c r="J1119" s="14" t="s">
        <v>4</v>
      </c>
      <c r="K1119" s="14" t="s">
        <v>4</v>
      </c>
      <c r="L1119" s="14">
        <v>0.16652944552257132</v>
      </c>
      <c r="M1119" s="14" t="s">
        <v>4</v>
      </c>
    </row>
    <row r="1120" spans="2:13" x14ac:dyDescent="0.25">
      <c r="B1120" s="3" t="s">
        <v>4</v>
      </c>
      <c r="C1120" s="10">
        <v>-0.1269559917561946</v>
      </c>
      <c r="D1120" s="10">
        <v>-0.87771740490758587</v>
      </c>
      <c r="E1120" s="10">
        <v>7.2096625713298834E-2</v>
      </c>
      <c r="F1120" s="10">
        <v>0.15371993422517288</v>
      </c>
      <c r="G1120" s="10">
        <v>13.155921226824379</v>
      </c>
      <c r="H1120" s="10">
        <v>0.5036969807819377</v>
      </c>
      <c r="I1120" s="10">
        <v>12.232553009230866</v>
      </c>
      <c r="J1120" s="10" t="s">
        <v>4</v>
      </c>
      <c r="K1120" s="10" t="s">
        <v>4</v>
      </c>
      <c r="L1120" s="10">
        <v>0.29036503990052248</v>
      </c>
      <c r="M1120" s="10" t="s">
        <v>4</v>
      </c>
    </row>
    <row r="1121" spans="2:13" x14ac:dyDescent="0.25">
      <c r="B1121" s="3" t="s">
        <v>4</v>
      </c>
      <c r="C1121" s="14">
        <v>-0.74793294169499258</v>
      </c>
      <c r="D1121" s="14">
        <v>-0.59678873908539032</v>
      </c>
      <c r="E1121" s="14">
        <v>0.12983235089821288</v>
      </c>
      <c r="F1121" s="14">
        <v>0.36757144133226322</v>
      </c>
      <c r="G1121" s="14">
        <v>-1.3237686263738329</v>
      </c>
      <c r="H1121" s="14">
        <v>-0.40936432729656691</v>
      </c>
      <c r="I1121" s="14">
        <v>-1.1907424929745161</v>
      </c>
      <c r="J1121" s="14" t="s">
        <v>4</v>
      </c>
      <c r="K1121" s="14" t="s">
        <v>4</v>
      </c>
      <c r="L1121" s="14">
        <v>-0.4647510870520003</v>
      </c>
      <c r="M1121" s="14" t="s">
        <v>4</v>
      </c>
    </row>
    <row r="1122" spans="2:13" x14ac:dyDescent="0.25">
      <c r="B1122" s="3" t="s">
        <v>4</v>
      </c>
      <c r="C1122" s="10">
        <v>1.789515240046968</v>
      </c>
      <c r="D1122" s="10">
        <v>-3.9735475142095134E-2</v>
      </c>
      <c r="E1122" s="10">
        <v>-0.24115379650668434</v>
      </c>
      <c r="F1122" s="10">
        <v>1.4493298232797429</v>
      </c>
      <c r="G1122" s="10">
        <v>-13.596921782720351</v>
      </c>
      <c r="H1122" s="10">
        <v>1.7238742621514092E-2</v>
      </c>
      <c r="I1122" s="10">
        <v>-14.226064866729001</v>
      </c>
      <c r="J1122" s="10" t="s">
        <v>4</v>
      </c>
      <c r="K1122" s="10" t="s">
        <v>4</v>
      </c>
      <c r="L1122" s="10">
        <v>-3.8656606391278436E-2</v>
      </c>
      <c r="M1122" s="10" t="s">
        <v>4</v>
      </c>
    </row>
    <row r="1123" spans="2:13" x14ac:dyDescent="0.25">
      <c r="B1123" s="3" t="s">
        <v>4</v>
      </c>
      <c r="C1123" s="14">
        <v>1.7145215158437044</v>
      </c>
      <c r="D1123" s="14">
        <v>1.818542487831192</v>
      </c>
      <c r="E1123" s="14">
        <v>-0.12085526605895769</v>
      </c>
      <c r="F1123" s="14">
        <v>-0.85845272152630492</v>
      </c>
      <c r="G1123" s="14">
        <v>-12.941700286006569</v>
      </c>
      <c r="H1123" s="14">
        <v>0.88472325272922459</v>
      </c>
      <c r="I1123" s="14">
        <v>-11.80683792509922</v>
      </c>
      <c r="J1123" s="14" t="s">
        <v>4</v>
      </c>
      <c r="K1123" s="14" t="s">
        <v>4</v>
      </c>
      <c r="L1123" s="14">
        <v>-2.3309521532249988</v>
      </c>
      <c r="M1123" s="14" t="s">
        <v>4</v>
      </c>
    </row>
    <row r="1124" spans="2:13" x14ac:dyDescent="0.25">
      <c r="B1124" s="3" t="s">
        <v>4</v>
      </c>
      <c r="C1124" s="10">
        <v>-1.283648046643135</v>
      </c>
      <c r="D1124" s="10">
        <v>-0.2550577398083485</v>
      </c>
      <c r="E1124" s="10">
        <v>0.74664413315867839</v>
      </c>
      <c r="F1124" s="10">
        <v>0.51807641635480972</v>
      </c>
      <c r="G1124" s="10">
        <v>16.167820708561891</v>
      </c>
      <c r="H1124" s="10">
        <v>-0.51448222372700991</v>
      </c>
      <c r="I1124" s="10">
        <v>14.434563034674593</v>
      </c>
      <c r="J1124" s="10" t="s">
        <v>4</v>
      </c>
      <c r="K1124" s="10" t="s">
        <v>4</v>
      </c>
      <c r="L1124" s="10">
        <v>0.23780085404143769</v>
      </c>
      <c r="M1124" s="10" t="s">
        <v>4</v>
      </c>
    </row>
    <row r="1125" spans="2:13" x14ac:dyDescent="0.25">
      <c r="B1125" s="3" t="s">
        <v>4</v>
      </c>
      <c r="C1125" s="14">
        <v>1.8902148411965869</v>
      </c>
      <c r="D1125" s="14">
        <v>1.2865253354240611</v>
      </c>
      <c r="E1125" s="14">
        <v>3.036707026593044E-2</v>
      </c>
      <c r="F1125" s="14">
        <v>-1.4834997753327737</v>
      </c>
      <c r="G1125" s="14">
        <v>-14.509282050624265</v>
      </c>
      <c r="H1125" s="14">
        <v>0.41467292285911822</v>
      </c>
      <c r="I1125" s="14">
        <v>-14.211479193717274</v>
      </c>
      <c r="J1125" s="14" t="s">
        <v>4</v>
      </c>
      <c r="K1125" s="14" t="s">
        <v>4</v>
      </c>
      <c r="L1125" s="14">
        <v>0.27138874038810101</v>
      </c>
      <c r="M1125" s="14" t="s">
        <v>4</v>
      </c>
    </row>
    <row r="1126" spans="2:13" x14ac:dyDescent="0.25">
      <c r="B1126" s="3" t="s">
        <v>4</v>
      </c>
      <c r="C1126" s="10">
        <v>1.4512916582406459</v>
      </c>
      <c r="D1126" s="10">
        <v>1.7356086872606618</v>
      </c>
      <c r="E1126" s="10">
        <v>-0.12085526605895769</v>
      </c>
      <c r="F1126" s="10">
        <v>1.5820080241300007</v>
      </c>
      <c r="G1126" s="10">
        <v>5.2480002688289353</v>
      </c>
      <c r="H1126" s="10">
        <v>0.28698657577005876</v>
      </c>
      <c r="I1126" s="10">
        <v>5.053078598421056</v>
      </c>
      <c r="J1126" s="10" t="s">
        <v>4</v>
      </c>
      <c r="K1126" s="10" t="s">
        <v>4</v>
      </c>
      <c r="L1126" s="10">
        <v>0.76060446477103305</v>
      </c>
      <c r="M1126" s="10" t="s">
        <v>4</v>
      </c>
    </row>
    <row r="1127" spans="2:13" x14ac:dyDescent="0.25">
      <c r="B1127" s="3" t="s">
        <v>4</v>
      </c>
      <c r="C1127" s="14">
        <v>0.36783157580450121</v>
      </c>
      <c r="D1127" s="14">
        <v>-0.31032402448601371</v>
      </c>
      <c r="E1127" s="14">
        <v>0.39332955469368425</v>
      </c>
      <c r="F1127" s="14">
        <v>0.61278802823831335</v>
      </c>
      <c r="G1127" s="14">
        <v>22.141222685465941</v>
      </c>
      <c r="H1127" s="14">
        <v>-1.2375002962486379</v>
      </c>
      <c r="I1127" s="14">
        <v>20.079954793008568</v>
      </c>
      <c r="J1127" s="14" t="s">
        <v>4</v>
      </c>
      <c r="K1127" s="14" t="s">
        <v>4</v>
      </c>
      <c r="L1127" s="14">
        <v>1.5945416833276773</v>
      </c>
      <c r="M1127" s="14" t="s">
        <v>4</v>
      </c>
    </row>
    <row r="1128" spans="2:13" x14ac:dyDescent="0.25">
      <c r="B1128" s="3" t="s">
        <v>4</v>
      </c>
      <c r="C1128" s="10">
        <v>0.98828948993751176</v>
      </c>
      <c r="D1128" s="10">
        <v>0.41030112816684083</v>
      </c>
      <c r="E1128" s="10">
        <v>0.60274067054728064</v>
      </c>
      <c r="F1128" s="10">
        <v>-2.162962920312121</v>
      </c>
      <c r="G1128" s="10">
        <v>-3.8812085454035632</v>
      </c>
      <c r="H1128" s="10">
        <v>-0.53286088735390291</v>
      </c>
      <c r="I1128" s="10">
        <v>-3.8048329598852781</v>
      </c>
      <c r="J1128" s="10" t="s">
        <v>4</v>
      </c>
      <c r="K1128" s="10" t="s">
        <v>4</v>
      </c>
      <c r="L1128" s="10">
        <v>-2.70282156950773</v>
      </c>
      <c r="M1128" s="10" t="s">
        <v>4</v>
      </c>
    </row>
    <row r="1129" spans="2:13" x14ac:dyDescent="0.25">
      <c r="B1129" s="3" t="s">
        <v>4</v>
      </c>
      <c r="C1129" s="14">
        <v>0.49129039822857262</v>
      </c>
      <c r="D1129" s="14">
        <v>6.0071327891156635E-2</v>
      </c>
      <c r="E1129" s="14">
        <v>-1.5998949571010002E-2</v>
      </c>
      <c r="F1129" s="14">
        <v>-0.81705721184618252</v>
      </c>
      <c r="G1129" s="14">
        <v>2.2608614222079506</v>
      </c>
      <c r="H1129" s="14">
        <v>-0.2658572280868548</v>
      </c>
      <c r="I1129" s="14">
        <v>2.173423337496514</v>
      </c>
      <c r="J1129" s="14" t="s">
        <v>4</v>
      </c>
      <c r="K1129" s="14" t="s">
        <v>4</v>
      </c>
      <c r="L1129" s="14">
        <v>-0.39110405019120043</v>
      </c>
      <c r="M1129" s="14" t="s">
        <v>4</v>
      </c>
    </row>
    <row r="1130" spans="2:13" x14ac:dyDescent="0.25">
      <c r="B1130" s="3" t="s">
        <v>4</v>
      </c>
      <c r="C1130" s="10">
        <v>-0.95124493212767891</v>
      </c>
      <c r="D1130" s="10">
        <v>-2.120952620063135</v>
      </c>
      <c r="E1130" s="10">
        <v>0.13804321162521571</v>
      </c>
      <c r="F1130" s="10">
        <v>8.7403066229146065E-2</v>
      </c>
      <c r="G1130" s="10">
        <v>19.747090798983194</v>
      </c>
      <c r="H1130" s="10">
        <v>-1.5543169667566172</v>
      </c>
      <c r="I1130" s="10">
        <v>17.019277219961058</v>
      </c>
      <c r="J1130" s="10" t="s">
        <v>4</v>
      </c>
      <c r="K1130" s="10" t="s">
        <v>4</v>
      </c>
      <c r="L1130" s="10">
        <v>1.5009239209248202</v>
      </c>
      <c r="M1130" s="10" t="s">
        <v>4</v>
      </c>
    </row>
    <row r="1131" spans="2:13" x14ac:dyDescent="0.25">
      <c r="B1131" s="3" t="s">
        <v>4</v>
      </c>
      <c r="C1131" s="14">
        <v>3.1311935327122925E-2</v>
      </c>
      <c r="D1131" s="14">
        <v>-0.57939790144663261</v>
      </c>
      <c r="E1131" s="14">
        <v>0.68280164197952364</v>
      </c>
      <c r="F1131" s="14">
        <v>-0.32298726404796491</v>
      </c>
      <c r="G1131" s="14">
        <v>-10.519215098236527</v>
      </c>
      <c r="H1131" s="14">
        <v>0.27180531564310734</v>
      </c>
      <c r="I1131" s="14">
        <v>-8.8311321460004297</v>
      </c>
      <c r="J1131" s="14" t="s">
        <v>4</v>
      </c>
      <c r="K1131" s="14" t="s">
        <v>4</v>
      </c>
      <c r="L1131" s="14">
        <v>-0.25082232708614033</v>
      </c>
      <c r="M1131" s="14" t="s">
        <v>4</v>
      </c>
    </row>
    <row r="1132" spans="2:13" x14ac:dyDescent="0.25">
      <c r="B1132" s="3" t="s">
        <v>4</v>
      </c>
      <c r="C1132" s="10">
        <v>1.0539250606978845</v>
      </c>
      <c r="D1132" s="10">
        <v>0.6177814813329473</v>
      </c>
      <c r="E1132" s="10">
        <v>-0.28009953206019089</v>
      </c>
      <c r="F1132" s="10">
        <v>-0.63222422698721203</v>
      </c>
      <c r="G1132" s="10">
        <v>-6.2393558541111451</v>
      </c>
      <c r="H1132" s="10">
        <v>-0.42477391495090039</v>
      </c>
      <c r="I1132" s="10">
        <v>-5.961183910713526</v>
      </c>
      <c r="J1132" s="10" t="s">
        <v>4</v>
      </c>
      <c r="K1132" s="10" t="s">
        <v>4</v>
      </c>
      <c r="L1132" s="10">
        <v>-0.27094871801752574</v>
      </c>
      <c r="M1132" s="10" t="s">
        <v>4</v>
      </c>
    </row>
    <row r="1133" spans="2:13" x14ac:dyDescent="0.25">
      <c r="B1133" s="3" t="s">
        <v>4</v>
      </c>
      <c r="C1133" s="14">
        <v>-3.9223233373263083E-2</v>
      </c>
      <c r="D1133" s="14">
        <v>0.66565086186005928</v>
      </c>
      <c r="E1133" s="14">
        <v>-0.33506411152696414</v>
      </c>
      <c r="F1133" s="14">
        <v>-1.1670427348349468</v>
      </c>
      <c r="G1133" s="14">
        <v>-10.799458068420552</v>
      </c>
      <c r="H1133" s="14">
        <v>1.0348851887014643</v>
      </c>
      <c r="I1133" s="14">
        <v>-9.9863239051761532</v>
      </c>
      <c r="J1133" s="14" t="s">
        <v>4</v>
      </c>
      <c r="K1133" s="14" t="s">
        <v>4</v>
      </c>
      <c r="L1133" s="14">
        <v>9.2604046775121893E-2</v>
      </c>
      <c r="M1133" s="14" t="s">
        <v>4</v>
      </c>
    </row>
    <row r="1134" spans="2:13" x14ac:dyDescent="0.25">
      <c r="B1134" s="3" t="s">
        <v>4</v>
      </c>
      <c r="C1134" s="10">
        <v>0.44626430964737418</v>
      </c>
      <c r="D1134" s="10">
        <v>1.2458032060264832</v>
      </c>
      <c r="E1134" s="10">
        <v>0.88000682678200914</v>
      </c>
      <c r="F1134" s="10">
        <v>-0.23517424174089152</v>
      </c>
      <c r="G1134" s="10">
        <v>-15.364955096770379</v>
      </c>
      <c r="H1134" s="10">
        <v>-0.43387945784488913</v>
      </c>
      <c r="I1134" s="10">
        <v>-13.470514569280297</v>
      </c>
      <c r="J1134" s="10" t="s">
        <v>4</v>
      </c>
      <c r="K1134" s="10" t="s">
        <v>4</v>
      </c>
      <c r="L1134" s="10">
        <v>-0.51465884654347926</v>
      </c>
      <c r="M1134" s="10" t="s">
        <v>4</v>
      </c>
    </row>
    <row r="1135" spans="2:13" x14ac:dyDescent="0.25">
      <c r="B1135" s="3" t="s">
        <v>4</v>
      </c>
      <c r="C1135" s="14">
        <v>1.2623494270853366</v>
      </c>
      <c r="D1135" s="14">
        <v>-0.9434605464727579</v>
      </c>
      <c r="E1135" s="14">
        <v>-0.61733204268168673</v>
      </c>
      <c r="F1135" s="14">
        <v>0.19004122125634859</v>
      </c>
      <c r="G1135" s="14">
        <v>9.4065656506274564</v>
      </c>
      <c r="H1135" s="14">
        <v>1.2857961441652457</v>
      </c>
      <c r="I1135" s="14">
        <v>11.302331457011773</v>
      </c>
      <c r="J1135" s="14" t="s">
        <v>4</v>
      </c>
      <c r="K1135" s="14" t="s">
        <v>4</v>
      </c>
      <c r="L1135" s="14">
        <v>0.73527086244877216</v>
      </c>
      <c r="M1135" s="14" t="s">
        <v>4</v>
      </c>
    </row>
    <row r="1136" spans="2:13" x14ac:dyDescent="0.25">
      <c r="B1136" s="3" t="s">
        <v>4</v>
      </c>
      <c r="C1136" s="10">
        <v>0.88152604791144118</v>
      </c>
      <c r="D1136" s="10">
        <v>4.8680492862183289E-2</v>
      </c>
      <c r="E1136" s="10">
        <v>9.6313656177847262E-2</v>
      </c>
      <c r="F1136" s="10">
        <v>-1.1718036972809087</v>
      </c>
      <c r="G1136" s="10">
        <v>-20.180721460811998</v>
      </c>
      <c r="H1136" s="10">
        <v>0.631694361165269</v>
      </c>
      <c r="I1136" s="10">
        <v>-18.667895610086891</v>
      </c>
      <c r="J1136" s="10" t="s">
        <v>4</v>
      </c>
      <c r="K1136" s="10" t="s">
        <v>4</v>
      </c>
      <c r="L1136" s="10">
        <v>-1.5907464413985788</v>
      </c>
      <c r="M1136" s="10" t="s">
        <v>4</v>
      </c>
    </row>
    <row r="1137" spans="2:13" x14ac:dyDescent="0.25">
      <c r="B1137" s="3" t="s">
        <v>4</v>
      </c>
      <c r="C1137" s="14">
        <v>1.8900080875790768</v>
      </c>
      <c r="D1137" s="14">
        <v>1.8738316882115451</v>
      </c>
      <c r="E1137" s="14">
        <v>-0.12085526605895769</v>
      </c>
      <c r="F1137" s="14">
        <v>-2.4854265519638421</v>
      </c>
      <c r="G1137" s="14">
        <v>5.8032613053708104E-2</v>
      </c>
      <c r="H1137" s="14">
        <v>0.3016800303575165</v>
      </c>
      <c r="I1137" s="14">
        <v>7.3204263101192879E-2</v>
      </c>
      <c r="J1137" s="14" t="s">
        <v>4</v>
      </c>
      <c r="K1137" s="14" t="s">
        <v>4</v>
      </c>
      <c r="L1137" s="14">
        <v>0.76060446477103305</v>
      </c>
      <c r="M1137" s="14" t="s">
        <v>4</v>
      </c>
    </row>
    <row r="1138" spans="2:13" x14ac:dyDescent="0.25">
      <c r="B1138" s="3" t="s">
        <v>4</v>
      </c>
      <c r="C1138" s="10">
        <v>-0.21469927762388075</v>
      </c>
      <c r="D1138" s="10">
        <v>-6.6087075181700608E-3</v>
      </c>
      <c r="E1138" s="10">
        <v>-0.16928932698805471</v>
      </c>
      <c r="F1138" s="10">
        <v>0.54662609021294195</v>
      </c>
      <c r="G1138" s="10">
        <v>4.8269547736685201</v>
      </c>
      <c r="H1138" s="10">
        <v>1.0539263191999031</v>
      </c>
      <c r="I1138" s="10">
        <v>4.553049033205733</v>
      </c>
      <c r="J1138" s="10" t="s">
        <v>4</v>
      </c>
      <c r="K1138" s="10" t="s">
        <v>4</v>
      </c>
      <c r="L1138" s="10">
        <v>9.4924848608108126E-2</v>
      </c>
      <c r="M1138" s="10" t="s">
        <v>4</v>
      </c>
    </row>
    <row r="1139" spans="2:13" x14ac:dyDescent="0.25">
      <c r="B1139" s="3" t="s">
        <v>4</v>
      </c>
      <c r="C1139" s="14">
        <v>-0.1269559917561946</v>
      </c>
      <c r="D1139" s="14">
        <v>0.31754320062324703</v>
      </c>
      <c r="E1139" s="14">
        <v>-0.24892486123919372</v>
      </c>
      <c r="F1139" s="14">
        <v>-0.71637832283610925</v>
      </c>
      <c r="G1139" s="14">
        <v>7.1432534531319138</v>
      </c>
      <c r="H1139" s="14">
        <v>0.31727202328177456</v>
      </c>
      <c r="I1139" s="14">
        <v>6.6214340369150202</v>
      </c>
      <c r="J1139" s="14" t="s">
        <v>4</v>
      </c>
      <c r="K1139" s="14" t="s">
        <v>4</v>
      </c>
      <c r="L1139" s="14">
        <v>-1.0000716122248134</v>
      </c>
      <c r="M1139" s="14" t="s">
        <v>4</v>
      </c>
    </row>
    <row r="1140" spans="2:13" x14ac:dyDescent="0.25">
      <c r="B1140" s="3" t="s">
        <v>4</v>
      </c>
      <c r="C1140" s="10">
        <v>0.11686447737682966</v>
      </c>
      <c r="D1140" s="10">
        <v>0.60430805335925653</v>
      </c>
      <c r="E1140" s="10">
        <v>-0.22275150577810693</v>
      </c>
      <c r="F1140" s="10">
        <v>0.43634742444090791</v>
      </c>
      <c r="G1140" s="10">
        <v>-6.1915536485146472E-3</v>
      </c>
      <c r="H1140" s="10">
        <v>7.5906764880622271E-2</v>
      </c>
      <c r="I1140" s="10">
        <v>0.76011533543653309</v>
      </c>
      <c r="J1140" s="10" t="s">
        <v>4</v>
      </c>
      <c r="K1140" s="10" t="s">
        <v>4</v>
      </c>
      <c r="L1140" s="10">
        <v>-0.19519387376755143</v>
      </c>
      <c r="M1140" s="10" t="s">
        <v>4</v>
      </c>
    </row>
    <row r="1141" spans="2:13" x14ac:dyDescent="0.25">
      <c r="B1141" s="3" t="s">
        <v>4</v>
      </c>
      <c r="C1141" s="14">
        <v>-1.1215867166742002</v>
      </c>
      <c r="D1141" s="14">
        <v>-0.27653852169277054</v>
      </c>
      <c r="E1141" s="14">
        <v>0.53520387879512121</v>
      </c>
      <c r="F1141" s="14">
        <v>0.3777140978149377</v>
      </c>
      <c r="G1141" s="14">
        <v>-12.204018330292472</v>
      </c>
      <c r="H1141" s="14">
        <v>-0.66844211759308081</v>
      </c>
      <c r="I1141" s="14">
        <v>-11.023374468728459</v>
      </c>
      <c r="J1141" s="14" t="s">
        <v>4</v>
      </c>
      <c r="K1141" s="14" t="s">
        <v>4</v>
      </c>
      <c r="L1141" s="14">
        <v>-7.9534598308234283E-2</v>
      </c>
      <c r="M1141" s="14" t="s">
        <v>4</v>
      </c>
    </row>
    <row r="1142" spans="2:13" x14ac:dyDescent="0.25">
      <c r="B1142" s="3" t="s">
        <v>4</v>
      </c>
      <c r="C1142" s="10">
        <v>1.1171259423724811</v>
      </c>
      <c r="D1142" s="10">
        <v>1.4857109645093096</v>
      </c>
      <c r="E1142" s="10">
        <v>6.9165036083213449E-2</v>
      </c>
      <c r="F1142" s="10">
        <v>1.3844437115556869</v>
      </c>
      <c r="G1142" s="10">
        <v>5.893552925378664</v>
      </c>
      <c r="H1142" s="10">
        <v>-9.32208605357151E-2</v>
      </c>
      <c r="I1142" s="10">
        <v>4.2784811502224613</v>
      </c>
      <c r="J1142" s="10" t="s">
        <v>4</v>
      </c>
      <c r="K1142" s="10" t="s">
        <v>4</v>
      </c>
      <c r="L1142" s="10">
        <v>0.41428559445925706</v>
      </c>
      <c r="M1142" s="10" t="s">
        <v>4</v>
      </c>
    </row>
    <row r="1143" spans="2:13" x14ac:dyDescent="0.25">
      <c r="B1143" s="3" t="s">
        <v>4</v>
      </c>
      <c r="C1143" s="14">
        <v>0.8555083397562484</v>
      </c>
      <c r="D1143" s="14">
        <v>1.5035653610957929</v>
      </c>
      <c r="E1143" s="14">
        <v>-8.1264742685573932E-3</v>
      </c>
      <c r="F1143" s="14">
        <v>0.87402059462695147</v>
      </c>
      <c r="G1143" s="14">
        <v>1.6972847695134874</v>
      </c>
      <c r="H1143" s="14">
        <v>-0.38924787644090614</v>
      </c>
      <c r="I1143" s="14">
        <v>0.38562944851562264</v>
      </c>
      <c r="J1143" s="14" t="s">
        <v>4</v>
      </c>
      <c r="K1143" s="14" t="s">
        <v>4</v>
      </c>
      <c r="L1143" s="14">
        <v>0.29116525993018305</v>
      </c>
      <c r="M1143" s="14" t="s">
        <v>4</v>
      </c>
    </row>
    <row r="1144" spans="2:13" x14ac:dyDescent="0.25">
      <c r="B1144" s="3" t="s">
        <v>4</v>
      </c>
      <c r="C1144" s="10">
        <v>0.24904035484643483</v>
      </c>
      <c r="D1144" s="10">
        <v>0.65701963670513941</v>
      </c>
      <c r="E1144" s="10">
        <v>5.5452176811894682E-2</v>
      </c>
      <c r="F1144" s="10">
        <v>-0.81839179592702926</v>
      </c>
      <c r="G1144" s="10">
        <v>8.048378539288418</v>
      </c>
      <c r="H1144" s="10">
        <v>-0.35652879059778153</v>
      </c>
      <c r="I1144" s="10">
        <v>7.4547623194191033</v>
      </c>
      <c r="J1144" s="10" t="s">
        <v>4</v>
      </c>
      <c r="K1144" s="10" t="s">
        <v>4</v>
      </c>
      <c r="L1144" s="10">
        <v>8.3824217753053654E-2</v>
      </c>
      <c r="M1144" s="10" t="s">
        <v>4</v>
      </c>
    </row>
    <row r="1145" spans="2:13" x14ac:dyDescent="0.25">
      <c r="B1145" s="3" t="s">
        <v>4</v>
      </c>
      <c r="C1145" s="14">
        <v>0.92036680958933514</v>
      </c>
      <c r="D1145" s="14">
        <v>0.94389991511157401</v>
      </c>
      <c r="E1145" s="14">
        <v>-0.14507229652350639</v>
      </c>
      <c r="F1145" s="14">
        <v>-1.3761436884848344</v>
      </c>
      <c r="G1145" s="14">
        <v>-20.241309523295566</v>
      </c>
      <c r="H1145" s="14">
        <v>0.26879401577614082</v>
      </c>
      <c r="I1145" s="14">
        <v>-19.318846059012699</v>
      </c>
      <c r="J1145" s="14" t="s">
        <v>4</v>
      </c>
      <c r="K1145" s="14" t="s">
        <v>4</v>
      </c>
      <c r="L1145" s="14">
        <v>0.12193756858981863</v>
      </c>
      <c r="M1145" s="14" t="s">
        <v>4</v>
      </c>
    </row>
    <row r="1146" spans="2:13" x14ac:dyDescent="0.25">
      <c r="B1146" s="3" t="s">
        <v>4</v>
      </c>
      <c r="C1146" s="10">
        <v>-1.0476947455561443</v>
      </c>
      <c r="D1146" s="10">
        <v>-0.87771740490758587</v>
      </c>
      <c r="E1146" s="10">
        <v>-0.19350635745260314</v>
      </c>
      <c r="F1146" s="10">
        <v>2.8935123254412609E-2</v>
      </c>
      <c r="G1146" s="10">
        <v>4.6164320260883143</v>
      </c>
      <c r="H1146" s="10">
        <v>3.1186708529569729E-2</v>
      </c>
      <c r="I1146" s="10">
        <v>4.3030342505980768</v>
      </c>
      <c r="J1146" s="10" t="s">
        <v>4</v>
      </c>
      <c r="K1146" s="10" t="s">
        <v>4</v>
      </c>
      <c r="L1146" s="10">
        <v>-0.23791495947335439</v>
      </c>
      <c r="M1146" s="10" t="s">
        <v>4</v>
      </c>
    </row>
    <row r="1147" spans="2:13" x14ac:dyDescent="0.25">
      <c r="B1147" s="3" t="s">
        <v>4</v>
      </c>
      <c r="C1147" s="14">
        <v>-0.83581387269444996</v>
      </c>
      <c r="D1147" s="14">
        <v>-0.81078104383455196</v>
      </c>
      <c r="E1147" s="14">
        <v>-0.20483629024235794</v>
      </c>
      <c r="F1147" s="14">
        <v>-0.24662326902786608</v>
      </c>
      <c r="G1147" s="14">
        <v>-14.814998473907158</v>
      </c>
      <c r="H1147" s="14">
        <v>1.4441491948995306</v>
      </c>
      <c r="I1147" s="14">
        <v>-14.963447258886291</v>
      </c>
      <c r="J1147" s="14" t="s">
        <v>4</v>
      </c>
      <c r="K1147" s="14" t="s">
        <v>4</v>
      </c>
      <c r="L1147" s="14">
        <v>0.32262005843296027</v>
      </c>
      <c r="M1147" s="14" t="s">
        <v>4</v>
      </c>
    </row>
    <row r="1148" spans="2:13" x14ac:dyDescent="0.25">
      <c r="B1148" s="3" t="s">
        <v>4</v>
      </c>
      <c r="C1148" s="10">
        <v>0.13887582671431858</v>
      </c>
      <c r="D1148" s="10">
        <v>0.32098133242431864</v>
      </c>
      <c r="E1148" s="10">
        <v>0.746615646019965</v>
      </c>
      <c r="F1148" s="10">
        <v>0.66831195330005366</v>
      </c>
      <c r="G1148" s="10">
        <v>-13.803649804758431</v>
      </c>
      <c r="H1148" s="10">
        <v>0.1363013358274498</v>
      </c>
      <c r="I1148" s="10">
        <v>-12.30196335112382</v>
      </c>
      <c r="J1148" s="10" t="s">
        <v>4</v>
      </c>
      <c r="K1148" s="10" t="s">
        <v>4</v>
      </c>
      <c r="L1148" s="10">
        <v>-1.9008869887101325</v>
      </c>
      <c r="M1148" s="10" t="s">
        <v>4</v>
      </c>
    </row>
    <row r="1149" spans="2:13" x14ac:dyDescent="0.25">
      <c r="B1149" s="3" t="s">
        <v>4</v>
      </c>
      <c r="C1149" s="14">
        <v>-1.2927410009534703</v>
      </c>
      <c r="D1149" s="14">
        <v>-1.465000421356774</v>
      </c>
      <c r="E1149" s="14">
        <v>-0.40218843615519351</v>
      </c>
      <c r="F1149" s="14">
        <v>-0.44865907508982911</v>
      </c>
      <c r="G1149" s="14">
        <v>18.469157563185366</v>
      </c>
      <c r="H1149" s="14">
        <v>-0.4353384592055447</v>
      </c>
      <c r="I1149" s="14">
        <v>17.187789494328342</v>
      </c>
      <c r="J1149" s="14" t="s">
        <v>4</v>
      </c>
      <c r="K1149" s="14" t="s">
        <v>4</v>
      </c>
      <c r="L1149" s="14">
        <v>-1.1137313541125706</v>
      </c>
      <c r="M1149" s="14" t="s">
        <v>4</v>
      </c>
    </row>
    <row r="1150" spans="2:13" x14ac:dyDescent="0.25">
      <c r="B1150" s="3" t="s">
        <v>4</v>
      </c>
      <c r="C1150" s="10">
        <v>-2.7136856814206713</v>
      </c>
      <c r="D1150" s="10">
        <v>-2.6199347996864182</v>
      </c>
      <c r="E1150" s="10">
        <v>-0.2419404183817</v>
      </c>
      <c r="F1150" s="10">
        <v>-1.0064468106626459</v>
      </c>
      <c r="G1150" s="10">
        <v>4.1953865309278981</v>
      </c>
      <c r="H1150" s="10">
        <v>-0.139346536297423</v>
      </c>
      <c r="I1150" s="10">
        <v>3.8030046853827528</v>
      </c>
      <c r="J1150" s="10" t="s">
        <v>4</v>
      </c>
      <c r="K1150" s="10" t="s">
        <v>4</v>
      </c>
      <c r="L1150" s="10">
        <v>-0.9035945756362791</v>
      </c>
      <c r="M1150" s="10" t="s">
        <v>4</v>
      </c>
    </row>
    <row r="1151" spans="2:13" x14ac:dyDescent="0.25">
      <c r="B1151" s="3" t="s">
        <v>4</v>
      </c>
      <c r="C1151" s="14">
        <v>-3.7021962070529019E-2</v>
      </c>
      <c r="D1151" s="14">
        <v>-0.81087355380228887</v>
      </c>
      <c r="E1151" s="14">
        <v>6.0037655772538223E-2</v>
      </c>
      <c r="F1151" s="14">
        <v>-1.0402390421541052</v>
      </c>
      <c r="G1151" s="14">
        <v>-2.2742722757650267</v>
      </c>
      <c r="H1151" s="14">
        <v>-1.2332825112410981</v>
      </c>
      <c r="I1151" s="14">
        <v>-2.0628980083649964</v>
      </c>
      <c r="J1151" s="14" t="s">
        <v>4</v>
      </c>
      <c r="K1151" s="14" t="s">
        <v>4</v>
      </c>
      <c r="L1151" s="14">
        <v>-0.46777834114376871</v>
      </c>
      <c r="M1151" s="14" t="s">
        <v>4</v>
      </c>
    </row>
    <row r="1152" spans="2:13" x14ac:dyDescent="0.25">
      <c r="B1152" s="3" t="s">
        <v>4</v>
      </c>
      <c r="C1152" s="10">
        <v>-0.76050452775278776</v>
      </c>
      <c r="D1152" s="10">
        <v>1.1981292596015658E-2</v>
      </c>
      <c r="E1152" s="10">
        <v>-0.35679894913775767</v>
      </c>
      <c r="F1152" s="10">
        <v>0.49379799388331141</v>
      </c>
      <c r="G1152" s="10">
        <v>-1.7102256095213413</v>
      </c>
      <c r="H1152" s="10">
        <v>0.46238583524101462</v>
      </c>
      <c r="I1152" s="10">
        <v>-1.6189106420955266</v>
      </c>
      <c r="J1152" s="10" t="s">
        <v>4</v>
      </c>
      <c r="K1152" s="10" t="s">
        <v>4</v>
      </c>
      <c r="L1152" s="10">
        <v>-1.7633489687446213E-2</v>
      </c>
      <c r="M1152" s="10" t="s">
        <v>4</v>
      </c>
    </row>
    <row r="1153" spans="2:13" x14ac:dyDescent="0.25">
      <c r="B1153" s="3" t="s">
        <v>4</v>
      </c>
      <c r="C1153" s="14">
        <v>0.27647626232627054</v>
      </c>
      <c r="D1153" s="14">
        <v>0.94743379044177589</v>
      </c>
      <c r="E1153" s="14">
        <v>0.2777353986901856</v>
      </c>
      <c r="F1153" s="14">
        <v>-1.209738583670662</v>
      </c>
      <c r="G1153" s="14">
        <v>9.4941123830519558E-2</v>
      </c>
      <c r="H1153" s="14">
        <v>6.2091874714246847E-2</v>
      </c>
      <c r="I1153" s="14">
        <v>7.6157080487198492E-2</v>
      </c>
      <c r="J1153" s="14" t="s">
        <v>4</v>
      </c>
      <c r="K1153" s="14" t="s">
        <v>4</v>
      </c>
      <c r="L1153" s="14">
        <v>0.60488992260985075</v>
      </c>
      <c r="M1153" s="14" t="s">
        <v>4</v>
      </c>
    </row>
    <row r="1154" spans="2:13" x14ac:dyDescent="0.25">
      <c r="B1154" s="3" t="s">
        <v>4</v>
      </c>
      <c r="C1154" s="10">
        <v>0.6178282880892505</v>
      </c>
      <c r="D1154" s="10">
        <v>1.1345707040391286</v>
      </c>
      <c r="E1154" s="10">
        <v>0.36747357788554691</v>
      </c>
      <c r="F1154" s="10">
        <v>0.8314232265829824</v>
      </c>
      <c r="G1154" s="10">
        <v>-6.1420942525286941</v>
      </c>
      <c r="H1154" s="10">
        <v>4.6537120238002647E-2</v>
      </c>
      <c r="I1154" s="10">
        <v>-5.6628772888033092</v>
      </c>
      <c r="J1154" s="10" t="s">
        <v>4</v>
      </c>
      <c r="K1154" s="10" t="s">
        <v>4</v>
      </c>
      <c r="L1154" s="10">
        <v>-8.5552601468790956E-2</v>
      </c>
      <c r="M1154" s="10" t="s">
        <v>4</v>
      </c>
    </row>
    <row r="1155" spans="2:13" x14ac:dyDescent="0.25">
      <c r="B1155" s="3" t="s">
        <v>4</v>
      </c>
      <c r="C1155" s="14">
        <v>1.1279087181580585</v>
      </c>
      <c r="D1155" s="14">
        <v>0.61260807012039376</v>
      </c>
      <c r="E1155" s="14">
        <v>-0.90038132541342142</v>
      </c>
      <c r="F1155" s="14">
        <v>0.99082786860425287</v>
      </c>
      <c r="G1155" s="14">
        <v>-4.8103391749597382</v>
      </c>
      <c r="H1155" s="14">
        <v>-0.19319376433070728</v>
      </c>
      <c r="I1155" s="14">
        <v>-5.2966221780320524</v>
      </c>
      <c r="J1155" s="14" t="s">
        <v>4</v>
      </c>
      <c r="K1155" s="14" t="s">
        <v>4</v>
      </c>
      <c r="L1155" s="14">
        <v>-0.10966984510524724</v>
      </c>
      <c r="M1155" s="14" t="s">
        <v>4</v>
      </c>
    </row>
    <row r="1156" spans="2:13" x14ac:dyDescent="0.25">
      <c r="B1156" s="3" t="s">
        <v>4</v>
      </c>
      <c r="C1156" s="10">
        <v>1.4092657674364373</v>
      </c>
      <c r="D1156" s="10">
        <v>-0.26933502158356415</v>
      </c>
      <c r="E1156" s="10">
        <v>-1.1868829204869797</v>
      </c>
      <c r="F1156" s="10">
        <v>1.3307900785714293</v>
      </c>
      <c r="G1156" s="10">
        <v>0.72437305086076265</v>
      </c>
      <c r="H1156" s="10">
        <v>0.34536487426888879</v>
      </c>
      <c r="I1156" s="10">
        <v>-1.2636272917564639E-2</v>
      </c>
      <c r="J1156" s="10" t="s">
        <v>4</v>
      </c>
      <c r="K1156" s="10" t="s">
        <v>4</v>
      </c>
      <c r="L1156" s="10">
        <v>0.20213688620936321</v>
      </c>
      <c r="M1156" s="10" t="s">
        <v>4</v>
      </c>
    </row>
    <row r="1157" spans="2:13" x14ac:dyDescent="0.25">
      <c r="B1157" s="3" t="s">
        <v>4</v>
      </c>
      <c r="C1157" s="14">
        <v>-0.60954258420667018</v>
      </c>
      <c r="D1157" s="14">
        <v>5.9299209069773137E-2</v>
      </c>
      <c r="E1157" s="14">
        <v>1.1585075602055006</v>
      </c>
      <c r="F1157" s="14">
        <v>0.87409368608426719</v>
      </c>
      <c r="G1157" s="14">
        <v>-5.9958376156116415</v>
      </c>
      <c r="H1157" s="14">
        <v>9.096727050600352E-2</v>
      </c>
      <c r="I1157" s="14">
        <v>-6.1705027008992008</v>
      </c>
      <c r="J1157" s="14" t="s">
        <v>4</v>
      </c>
      <c r="K1157" s="14" t="s">
        <v>4</v>
      </c>
      <c r="L1157" s="14">
        <v>0.9934835368346886</v>
      </c>
      <c r="M1157" s="14" t="s">
        <v>4</v>
      </c>
    </row>
    <row r="1158" spans="2:13" x14ac:dyDescent="0.25">
      <c r="B1158" s="3" t="s">
        <v>4</v>
      </c>
      <c r="C1158" s="10">
        <v>0.48622937557613033</v>
      </c>
      <c r="D1158" s="10">
        <v>1.0891303783932545E-2</v>
      </c>
      <c r="E1158" s="10">
        <v>-5.4708674456837025E-3</v>
      </c>
      <c r="F1158" s="10">
        <v>0.31883822742971257</v>
      </c>
      <c r="G1158" s="10">
        <v>-14.804492312546042</v>
      </c>
      <c r="H1158" s="10">
        <v>0.90472739017143999</v>
      </c>
      <c r="I1158" s="10">
        <v>-13.861512299389567</v>
      </c>
      <c r="J1158" s="10" t="s">
        <v>4</v>
      </c>
      <c r="K1158" s="10" t="s">
        <v>4</v>
      </c>
      <c r="L1158" s="10">
        <v>0.18919834163278049</v>
      </c>
      <c r="M1158" s="10" t="s">
        <v>4</v>
      </c>
    </row>
    <row r="1159" spans="2:13" x14ac:dyDescent="0.25">
      <c r="B1159" s="3" t="s">
        <v>4</v>
      </c>
      <c r="C1159" s="14">
        <v>-0.77887430201010166</v>
      </c>
      <c r="D1159" s="14">
        <v>-0.60582042345869302</v>
      </c>
      <c r="E1159" s="14">
        <v>-0.16733300199151635</v>
      </c>
      <c r="F1159" s="14">
        <v>0.14894075416885838</v>
      </c>
      <c r="G1159" s="14">
        <v>4.4418666759877059</v>
      </c>
      <c r="H1159" s="14">
        <v>6.3596233352022274E-2</v>
      </c>
      <c r="I1159" s="14">
        <v>4.1842211196477095</v>
      </c>
      <c r="J1159" s="14" t="s">
        <v>4</v>
      </c>
      <c r="K1159" s="14" t="s">
        <v>4</v>
      </c>
      <c r="L1159" s="14">
        <v>0.12144790838478309</v>
      </c>
      <c r="M1159" s="14" t="s">
        <v>4</v>
      </c>
    </row>
    <row r="1160" spans="2:13" x14ac:dyDescent="0.25">
      <c r="B1160" s="3" t="s">
        <v>4</v>
      </c>
      <c r="C1160" s="10">
        <v>-1.1302219352671283E-2</v>
      </c>
      <c r="D1160" s="10">
        <v>-0.27548025921062463</v>
      </c>
      <c r="E1160" s="10">
        <v>1.1314624224324046</v>
      </c>
      <c r="F1160" s="10">
        <v>0.28783901565939096</v>
      </c>
      <c r="G1160" s="10">
        <v>2.5211532042677245</v>
      </c>
      <c r="H1160" s="10">
        <v>9.0134566719462114E-2</v>
      </c>
      <c r="I1160" s="10">
        <v>1.8931610892346136</v>
      </c>
      <c r="J1160" s="10" t="s">
        <v>4</v>
      </c>
      <c r="K1160" s="10" t="s">
        <v>4</v>
      </c>
      <c r="L1160" s="10">
        <v>-0.29140330934571823</v>
      </c>
      <c r="M1160" s="10" t="s">
        <v>4</v>
      </c>
    </row>
    <row r="1161" spans="2:13" x14ac:dyDescent="0.25">
      <c r="B1161" s="3" t="s">
        <v>4</v>
      </c>
      <c r="C1161" s="14">
        <v>-0.1269559917561946</v>
      </c>
      <c r="D1161" s="14">
        <v>0.91978919025159922</v>
      </c>
      <c r="E1161" s="14">
        <v>-0.41067527968940831</v>
      </c>
      <c r="F1161" s="14">
        <v>-0.30942863818893429</v>
      </c>
      <c r="G1161" s="14">
        <v>4.6164320260883143</v>
      </c>
      <c r="H1161" s="14">
        <v>2.1906448664431286</v>
      </c>
      <c r="I1161" s="14">
        <v>4.3030342505980768</v>
      </c>
      <c r="J1161" s="14" t="s">
        <v>4</v>
      </c>
      <c r="K1161" s="14" t="s">
        <v>4</v>
      </c>
      <c r="L1161" s="14">
        <v>-1.1310342153496502</v>
      </c>
      <c r="M1161" s="14" t="s">
        <v>4</v>
      </c>
    </row>
    <row r="1162" spans="2:13" x14ac:dyDescent="0.25">
      <c r="B1162" s="3" t="s">
        <v>4</v>
      </c>
      <c r="C1162" s="10">
        <v>0.13547774165591736</v>
      </c>
      <c r="D1162" s="10">
        <v>3.3047030593530806E-2</v>
      </c>
      <c r="E1162" s="10">
        <v>-0.16928932698805471</v>
      </c>
      <c r="F1162" s="10">
        <v>0.11713698727552321</v>
      </c>
      <c r="G1162" s="10">
        <v>8.018146836461657</v>
      </c>
      <c r="H1162" s="10">
        <v>0.2017607979619748</v>
      </c>
      <c r="I1162" s="10">
        <v>5.0342189852536805</v>
      </c>
      <c r="J1162" s="10" t="s">
        <v>4</v>
      </c>
      <c r="K1162" s="10" t="s">
        <v>4</v>
      </c>
      <c r="L1162" s="10">
        <v>-0.34475457732418813</v>
      </c>
      <c r="M1162" s="10" t="s">
        <v>4</v>
      </c>
    </row>
    <row r="1163" spans="2:13" x14ac:dyDescent="0.25">
      <c r="B1163" s="3" t="s">
        <v>4</v>
      </c>
      <c r="C1163" s="14">
        <v>-2.7136856814206713</v>
      </c>
      <c r="D1163" s="14">
        <v>-2.6199347996864182</v>
      </c>
      <c r="E1163" s="14">
        <v>-0.2419404183817</v>
      </c>
      <c r="F1163" s="14">
        <v>-1.0064468106626459</v>
      </c>
      <c r="G1163" s="14">
        <v>4.1953865309278981</v>
      </c>
      <c r="H1163" s="14">
        <v>-0.139346536297423</v>
      </c>
      <c r="I1163" s="14">
        <v>3.8030046853827528</v>
      </c>
      <c r="J1163" s="14" t="s">
        <v>4</v>
      </c>
      <c r="K1163" s="14" t="s">
        <v>4</v>
      </c>
      <c r="L1163" s="14">
        <v>-0.9035945756362791</v>
      </c>
      <c r="M1163" s="14" t="s">
        <v>4</v>
      </c>
    </row>
    <row r="1164" spans="2:13" x14ac:dyDescent="0.25">
      <c r="B1164" s="3" t="s">
        <v>4</v>
      </c>
      <c r="C1164" s="10">
        <v>1.6110910801008096</v>
      </c>
      <c r="D1164" s="10">
        <v>1.8589908133454942</v>
      </c>
      <c r="E1164" s="10">
        <v>9.1314025455605297E-2</v>
      </c>
      <c r="F1164" s="10">
        <v>-1.0486507032790786</v>
      </c>
      <c r="G1164" s="10">
        <v>-17.19193988569203</v>
      </c>
      <c r="H1164" s="10">
        <v>0.32592038079329105</v>
      </c>
      <c r="I1164" s="10">
        <v>-16.807911500570636</v>
      </c>
      <c r="J1164" s="10" t="s">
        <v>4</v>
      </c>
      <c r="K1164" s="10" t="s">
        <v>4</v>
      </c>
      <c r="L1164" s="10">
        <v>0.77330782239151685</v>
      </c>
      <c r="M1164" s="10" t="s">
        <v>4</v>
      </c>
    </row>
    <row r="1165" spans="2:13" x14ac:dyDescent="0.25">
      <c r="B1165" s="3" t="s">
        <v>4</v>
      </c>
      <c r="C1165" s="14">
        <v>-2.1828033435816248E-2</v>
      </c>
      <c r="D1165" s="14">
        <v>2.3118485616724062E-2</v>
      </c>
      <c r="E1165" s="14">
        <v>-0.16928932698805471</v>
      </c>
      <c r="F1165" s="14">
        <v>-1.0803477402245951</v>
      </c>
      <c r="G1165" s="14">
        <v>-8.1652565071824714</v>
      </c>
      <c r="H1165" s="14">
        <v>0.34776657568049807</v>
      </c>
      <c r="I1165" s="14">
        <v>-8.5228890762686564</v>
      </c>
      <c r="J1165" s="14" t="s">
        <v>4</v>
      </c>
      <c r="K1165" s="14" t="s">
        <v>4</v>
      </c>
      <c r="L1165" s="14">
        <v>-1.0885075681071117</v>
      </c>
      <c r="M1165" s="14" t="s">
        <v>4</v>
      </c>
    </row>
    <row r="1166" spans="2:13" x14ac:dyDescent="0.25">
      <c r="B1166" s="3" t="s">
        <v>4</v>
      </c>
      <c r="C1166" s="10">
        <v>0.82610773997884912</v>
      </c>
      <c r="D1166" s="10">
        <v>0.69536721678504954</v>
      </c>
      <c r="E1166" s="10">
        <v>0.5190948985327708</v>
      </c>
      <c r="F1166" s="10">
        <v>-0.98654632889015437</v>
      </c>
      <c r="G1166" s="10">
        <v>-15.683569251710974</v>
      </c>
      <c r="H1166" s="10">
        <v>-0.39805634012646474</v>
      </c>
      <c r="I1166" s="10">
        <v>-13.881171399356697</v>
      </c>
      <c r="J1166" s="10" t="s">
        <v>4</v>
      </c>
      <c r="K1166" s="10" t="s">
        <v>4</v>
      </c>
      <c r="L1166" s="10">
        <v>-0.5641392563709422</v>
      </c>
      <c r="M1166" s="10" t="s">
        <v>4</v>
      </c>
    </row>
    <row r="1167" spans="2:13" x14ac:dyDescent="0.25">
      <c r="B1167" s="3" t="s">
        <v>4</v>
      </c>
      <c r="C1167" s="14">
        <v>0.96926933377912727</v>
      </c>
      <c r="D1167" s="14">
        <v>7.632509305235996E-2</v>
      </c>
      <c r="E1167" s="14">
        <v>9.6313656177847262E-2</v>
      </c>
      <c r="F1167" s="14">
        <v>-0.52008896008295813</v>
      </c>
      <c r="G1167" s="14">
        <v>-11.341849254523527</v>
      </c>
      <c r="H1167" s="14">
        <v>0.20759733519154552</v>
      </c>
      <c r="I1167" s="14">
        <v>-10.662937827486942</v>
      </c>
      <c r="J1167" s="14" t="s">
        <v>4</v>
      </c>
      <c r="K1167" s="14" t="s">
        <v>4</v>
      </c>
      <c r="L1167" s="14">
        <v>0.62320484798198494</v>
      </c>
      <c r="M1167" s="14" t="s">
        <v>4</v>
      </c>
    </row>
    <row r="1168" spans="2:13" x14ac:dyDescent="0.25">
      <c r="B1168" s="3" t="s">
        <v>4</v>
      </c>
      <c r="C1168" s="10">
        <v>0.3885489964549601</v>
      </c>
      <c r="D1168" s="10">
        <v>0.98655136959906331</v>
      </c>
      <c r="E1168" s="10">
        <v>0.88026613933722508</v>
      </c>
      <c r="F1168" s="10">
        <v>-1.2639875589112397</v>
      </c>
      <c r="G1168" s="10">
        <v>-0.69060172118811636</v>
      </c>
      <c r="H1168" s="10">
        <v>-0.55011479029311317</v>
      </c>
      <c r="I1168" s="10">
        <v>-1.1538125240782762</v>
      </c>
      <c r="J1168" s="10" t="s">
        <v>4</v>
      </c>
      <c r="K1168" s="10" t="s">
        <v>4</v>
      </c>
      <c r="L1168" s="10">
        <v>0.60940971537207411</v>
      </c>
      <c r="M1168" s="10" t="s">
        <v>4</v>
      </c>
    </row>
    <row r="1169" spans="2:13" x14ac:dyDescent="0.25">
      <c r="B1169" s="3" t="s">
        <v>4</v>
      </c>
      <c r="C1169" s="14">
        <v>0.61400338370031382</v>
      </c>
      <c r="D1169" s="14">
        <v>0.90189848113235505</v>
      </c>
      <c r="E1169" s="14">
        <v>-0.4655298276982317</v>
      </c>
      <c r="F1169" s="14">
        <v>1.4405805750704102</v>
      </c>
      <c r="G1169" s="14">
        <v>-8.3399307747286269</v>
      </c>
      <c r="H1169" s="14">
        <v>5.3144815089942676E-2</v>
      </c>
      <c r="I1169" s="14">
        <v>-7.0612082033340151</v>
      </c>
      <c r="J1169" s="14" t="s">
        <v>4</v>
      </c>
      <c r="K1169" s="14" t="s">
        <v>4</v>
      </c>
      <c r="L1169" s="14">
        <v>0.27402712385470795</v>
      </c>
      <c r="M1169" s="14" t="s">
        <v>4</v>
      </c>
    </row>
    <row r="1170" spans="2:13" x14ac:dyDescent="0.25">
      <c r="B1170" s="3" t="s">
        <v>4</v>
      </c>
      <c r="C1170" s="10">
        <v>0.71471762106798187</v>
      </c>
      <c r="D1170" s="10">
        <v>-0.30148943754096891</v>
      </c>
      <c r="E1170" s="10">
        <v>0.17842854037692274</v>
      </c>
      <c r="F1170" s="10">
        <v>-0.99854319651252388</v>
      </c>
      <c r="G1170" s="10">
        <v>-3.4129996973730226</v>
      </c>
      <c r="H1170" s="10">
        <v>-6.1547611325585935E-2</v>
      </c>
      <c r="I1170" s="10">
        <v>-2.9029169017619001</v>
      </c>
      <c r="J1170" s="10" t="s">
        <v>4</v>
      </c>
      <c r="K1170" s="10" t="s">
        <v>4</v>
      </c>
      <c r="L1170" s="10">
        <v>9.4179170623657882E-2</v>
      </c>
      <c r="M1170" s="10" t="s">
        <v>4</v>
      </c>
    </row>
    <row r="1171" spans="2:13" x14ac:dyDescent="0.25">
      <c r="B1171" s="3" t="s">
        <v>4</v>
      </c>
      <c r="C1171" s="14">
        <v>-0.90234240793788689</v>
      </c>
      <c r="D1171" s="14">
        <v>-0.85531428809680277</v>
      </c>
      <c r="E1171" s="14">
        <v>-0.19350635745260314</v>
      </c>
      <c r="F1171" s="14">
        <v>2.8935123254412609E-2</v>
      </c>
      <c r="G1171" s="14">
        <v>-3.9230571746477527</v>
      </c>
      <c r="H1171" s="14">
        <v>6.0315703363121559E-2</v>
      </c>
      <c r="I1171" s="14">
        <v>-4.4597324718112787</v>
      </c>
      <c r="J1171" s="14" t="s">
        <v>4</v>
      </c>
      <c r="K1171" s="14" t="s">
        <v>4</v>
      </c>
      <c r="L1171" s="14">
        <v>-0.39082850352323018</v>
      </c>
      <c r="M1171" s="14" t="s">
        <v>4</v>
      </c>
    </row>
    <row r="1172" spans="2:13" x14ac:dyDescent="0.25">
      <c r="B1172" s="3" t="s">
        <v>4</v>
      </c>
      <c r="C1172" s="10">
        <v>8.2680535597986604E-2</v>
      </c>
      <c r="D1172" s="10">
        <v>1.5233432128764688</v>
      </c>
      <c r="E1172" s="10">
        <v>0.72004660870244497</v>
      </c>
      <c r="F1172" s="10">
        <v>-0.47842241423577514</v>
      </c>
      <c r="G1172" s="10">
        <v>14.286509131371439</v>
      </c>
      <c r="H1172" s="10">
        <v>-0.50024859282188727</v>
      </c>
      <c r="I1172" s="10">
        <v>13.716969361110928</v>
      </c>
      <c r="J1172" s="10" t="s">
        <v>4</v>
      </c>
      <c r="K1172" s="10" t="s">
        <v>4</v>
      </c>
      <c r="L1172" s="10">
        <v>0.19559529503651735</v>
      </c>
      <c r="M1172" s="10" t="s">
        <v>4</v>
      </c>
    </row>
    <row r="1173" spans="2:13" x14ac:dyDescent="0.25">
      <c r="B1173" s="3" t="s">
        <v>4</v>
      </c>
      <c r="C1173" s="14">
        <v>-0.21156058508829698</v>
      </c>
      <c r="D1173" s="14">
        <v>-5.6642994384915192E-2</v>
      </c>
      <c r="E1173" s="14">
        <v>-0.15266629575520516</v>
      </c>
      <c r="F1173" s="14">
        <v>0.70394321538357663</v>
      </c>
      <c r="G1173" s="14">
        <v>4.0649403329964846</v>
      </c>
      <c r="H1173" s="14">
        <v>3.3359799728549591E-2</v>
      </c>
      <c r="I1173" s="14">
        <v>3.6363524510060206</v>
      </c>
      <c r="J1173" s="14" t="s">
        <v>4</v>
      </c>
      <c r="K1173" s="14" t="s">
        <v>4</v>
      </c>
      <c r="L1173" s="14">
        <v>0.54238070886454648</v>
      </c>
      <c r="M1173" s="14" t="s">
        <v>4</v>
      </c>
    </row>
    <row r="1174" spans="2:13" x14ac:dyDescent="0.25">
      <c r="B1174" s="3" t="s">
        <v>4</v>
      </c>
      <c r="C1174" s="10">
        <v>-8.0451763094372686E-3</v>
      </c>
      <c r="D1174" s="10">
        <v>-4.523552896447558E-2</v>
      </c>
      <c r="E1174" s="10">
        <v>-0.99907171996029998</v>
      </c>
      <c r="F1174" s="10">
        <v>8.6858762916717819E-2</v>
      </c>
      <c r="G1174" s="10">
        <v>-0.522942379234</v>
      </c>
      <c r="H1174" s="10">
        <v>0.87269820941273357</v>
      </c>
      <c r="I1174" s="10">
        <v>0.21317461064669718</v>
      </c>
      <c r="J1174" s="10" t="s">
        <v>4</v>
      </c>
      <c r="K1174" s="10" t="s">
        <v>4</v>
      </c>
      <c r="L1174" s="10">
        <v>0.38400267125754634</v>
      </c>
      <c r="M1174" s="10" t="s">
        <v>4</v>
      </c>
    </row>
    <row r="1175" spans="2:13" x14ac:dyDescent="0.25">
      <c r="B1175" s="3" t="s">
        <v>4</v>
      </c>
      <c r="C1175" s="14">
        <v>-0.51132841334669132</v>
      </c>
      <c r="D1175" s="14">
        <v>1.2710455180292881</v>
      </c>
      <c r="E1175" s="14">
        <v>1.4412996745797715</v>
      </c>
      <c r="F1175" s="14">
        <v>2.848514854430273E-3</v>
      </c>
      <c r="G1175" s="14">
        <v>-1.7720610136896098</v>
      </c>
      <c r="H1175" s="14">
        <v>-0.17290065490731263</v>
      </c>
      <c r="I1175" s="14">
        <v>-3.3725349684000765</v>
      </c>
      <c r="J1175" s="14" t="s">
        <v>4</v>
      </c>
      <c r="K1175" s="14" t="s">
        <v>4</v>
      </c>
      <c r="L1175" s="14">
        <v>0.8868503060101498</v>
      </c>
      <c r="M1175" s="14" t="s">
        <v>4</v>
      </c>
    </row>
    <row r="1176" spans="2:13" x14ac:dyDescent="0.25">
      <c r="B1176" s="3" t="s">
        <v>4</v>
      </c>
      <c r="C1176" s="10">
        <v>1.0041308160060693</v>
      </c>
      <c r="D1176" s="10">
        <v>1.1522345310372015</v>
      </c>
      <c r="E1176" s="10">
        <v>0.1690309729884798</v>
      </c>
      <c r="F1176" s="10">
        <v>-0.66281364522476593</v>
      </c>
      <c r="G1176" s="10">
        <v>20.35843267787908</v>
      </c>
      <c r="H1176" s="10">
        <v>-0.36911164983717515</v>
      </c>
      <c r="I1176" s="10">
        <v>18.540536552325527</v>
      </c>
      <c r="J1176" s="10" t="s">
        <v>4</v>
      </c>
      <c r="K1176" s="10" t="s">
        <v>4</v>
      </c>
      <c r="L1176" s="10">
        <v>4.1431823410097546E-2</v>
      </c>
      <c r="M1176" s="10" t="s">
        <v>4</v>
      </c>
    </row>
    <row r="1177" spans="2:13" x14ac:dyDescent="0.25">
      <c r="B1177" s="3" t="s">
        <v>4</v>
      </c>
      <c r="C1177" s="14">
        <v>-1.9140997401870856</v>
      </c>
      <c r="D1177" s="14">
        <v>-1.1561336727499305</v>
      </c>
      <c r="E1177" s="14">
        <v>-1.2884873644359245</v>
      </c>
      <c r="F1177" s="14">
        <v>1.7069398494014134</v>
      </c>
      <c r="G1177" s="14">
        <v>-0.88103097200468561</v>
      </c>
      <c r="H1177" s="14">
        <v>1.0400788241462882</v>
      </c>
      <c r="I1177" s="14">
        <v>-0.95092165892583402</v>
      </c>
      <c r="J1177" s="14" t="s">
        <v>4</v>
      </c>
      <c r="K1177" s="14" t="s">
        <v>4</v>
      </c>
      <c r="L1177" s="14">
        <v>-0.1165147175811565</v>
      </c>
      <c r="M1177" s="14" t="s">
        <v>4</v>
      </c>
    </row>
    <row r="1178" spans="2:13" x14ac:dyDescent="0.25">
      <c r="B1178" s="3" t="s">
        <v>4</v>
      </c>
      <c r="C1178" s="10">
        <v>0.6349781032923083</v>
      </c>
      <c r="D1178" s="10">
        <v>0.57702436629330811</v>
      </c>
      <c r="E1178" s="10">
        <v>-0.36942610142062571</v>
      </c>
      <c r="F1178" s="10">
        <v>1.4596927527444428</v>
      </c>
      <c r="G1178" s="10">
        <v>0.14337725672860913</v>
      </c>
      <c r="H1178" s="10">
        <v>0.37763147524540158</v>
      </c>
      <c r="I1178" s="10">
        <v>0.25648120797489682</v>
      </c>
      <c r="J1178" s="10" t="s">
        <v>4</v>
      </c>
      <c r="K1178" s="10" t="s">
        <v>4</v>
      </c>
      <c r="L1178" s="10">
        <v>-0.23909213960799613</v>
      </c>
      <c r="M1178" s="10" t="s">
        <v>4</v>
      </c>
    </row>
    <row r="1179" spans="2:13" x14ac:dyDescent="0.25">
      <c r="B1179" s="3" t="s">
        <v>4</v>
      </c>
      <c r="C1179" s="14">
        <v>-0.24730835496143369</v>
      </c>
      <c r="D1179" s="14">
        <v>0.2652882739307228</v>
      </c>
      <c r="E1179" s="14">
        <v>6.7522432172160848E-2</v>
      </c>
      <c r="F1179" s="14">
        <v>0.74953301654427484</v>
      </c>
      <c r="G1179" s="14">
        <v>2.6392615780177047</v>
      </c>
      <c r="H1179" s="14">
        <v>-0.54279423960085371</v>
      </c>
      <c r="I1179" s="14">
        <v>2.6071974255178083</v>
      </c>
      <c r="J1179" s="14" t="s">
        <v>4</v>
      </c>
      <c r="K1179" s="14" t="s">
        <v>4</v>
      </c>
      <c r="L1179" s="14">
        <v>0.48193956460008314</v>
      </c>
      <c r="M1179" s="14" t="s">
        <v>4</v>
      </c>
    </row>
    <row r="1180" spans="2:13" x14ac:dyDescent="0.25">
      <c r="B1180" s="3" t="s">
        <v>4</v>
      </c>
      <c r="C1180" s="10">
        <v>0.87246919819263313</v>
      </c>
      <c r="D1180" s="10">
        <v>0.57588918771293141</v>
      </c>
      <c r="E1180" s="10">
        <v>-0.59252245938285064</v>
      </c>
      <c r="F1180" s="10">
        <v>0.55927563427944826</v>
      </c>
      <c r="G1180" s="10">
        <v>11.807911789303272</v>
      </c>
      <c r="H1180" s="10">
        <v>0.29957822440866588</v>
      </c>
      <c r="I1180" s="10">
        <v>11.334585399965555</v>
      </c>
      <c r="J1180" s="10" t="s">
        <v>4</v>
      </c>
      <c r="K1180" s="10" t="s">
        <v>4</v>
      </c>
      <c r="L1180" s="10">
        <v>3.1960647748812021E-2</v>
      </c>
      <c r="M1180" s="10" t="s">
        <v>4</v>
      </c>
    </row>
    <row r="1181" spans="2:13" x14ac:dyDescent="0.25">
      <c r="B1181" s="3" t="s">
        <v>4</v>
      </c>
      <c r="C1181" s="14">
        <v>-2.2669058966674793</v>
      </c>
      <c r="D1181" s="14">
        <v>-1.1617310635119134</v>
      </c>
      <c r="E1181" s="14">
        <v>1.3612617994179801</v>
      </c>
      <c r="F1181" s="14">
        <v>-1.2439440131836277</v>
      </c>
      <c r="G1181" s="14">
        <v>9.6002469032625477</v>
      </c>
      <c r="H1181" s="14">
        <v>-0.72665084360393406</v>
      </c>
      <c r="I1181" s="14">
        <v>9.1298648033520458</v>
      </c>
      <c r="J1181" s="14" t="s">
        <v>4</v>
      </c>
      <c r="K1181" s="14" t="s">
        <v>4</v>
      </c>
      <c r="L1181" s="14">
        <v>-0.69098536737618321</v>
      </c>
      <c r="M1181" s="14" t="s">
        <v>4</v>
      </c>
    </row>
    <row r="1182" spans="2:13" x14ac:dyDescent="0.25">
      <c r="B1182" s="3" t="s">
        <v>4</v>
      </c>
      <c r="C1182" s="10">
        <v>7.3941771441671439E-2</v>
      </c>
      <c r="D1182" s="10">
        <v>0.27846886094702533</v>
      </c>
      <c r="E1182" s="10">
        <v>-0.77198619226098231</v>
      </c>
      <c r="F1182" s="10">
        <v>0.66592203416372264</v>
      </c>
      <c r="G1182" s="10">
        <v>-2.685884745530795</v>
      </c>
      <c r="H1182" s="10">
        <v>1.3431422101501835</v>
      </c>
      <c r="I1182" s="10">
        <v>-2.5733808009263965</v>
      </c>
      <c r="J1182" s="10" t="s">
        <v>4</v>
      </c>
      <c r="K1182" s="10" t="s">
        <v>4</v>
      </c>
      <c r="L1182" s="10">
        <v>0.45394707654036809</v>
      </c>
      <c r="M1182" s="10" t="s">
        <v>4</v>
      </c>
    </row>
    <row r="1183" spans="2:13" x14ac:dyDescent="0.25">
      <c r="B1183" s="3" t="s">
        <v>4</v>
      </c>
      <c r="C1183" s="14">
        <v>0.33563495949746447</v>
      </c>
      <c r="D1183" s="14">
        <v>0.58126901246543827</v>
      </c>
      <c r="E1183" s="14">
        <v>-0.15751896536709697</v>
      </c>
      <c r="F1183" s="14">
        <v>1.1605521942840993</v>
      </c>
      <c r="G1183" s="14">
        <v>-10.551784297472913</v>
      </c>
      <c r="H1183" s="14">
        <v>-0.86102303098245803</v>
      </c>
      <c r="I1183" s="14">
        <v>-9.7230163193817614</v>
      </c>
      <c r="J1183" s="14" t="s">
        <v>4</v>
      </c>
      <c r="K1183" s="14" t="s">
        <v>4</v>
      </c>
      <c r="L1183" s="14">
        <v>0.65340579089765261</v>
      </c>
      <c r="M1183" s="14" t="s">
        <v>4</v>
      </c>
    </row>
    <row r="1184" spans="2:13" x14ac:dyDescent="0.25">
      <c r="B1184" s="3" t="s">
        <v>4</v>
      </c>
      <c r="C1184" s="10">
        <v>0.76029764990551651</v>
      </c>
      <c r="D1184" s="10">
        <v>1.4883343796450146</v>
      </c>
      <c r="E1184" s="10">
        <v>-0.28425957383973044</v>
      </c>
      <c r="F1184" s="10">
        <v>0.97708874455700834</v>
      </c>
      <c r="G1184" s="10">
        <v>0.64534499435902148</v>
      </c>
      <c r="H1184" s="10">
        <v>0.77110173691587591</v>
      </c>
      <c r="I1184" s="10">
        <v>0.53281931423076756</v>
      </c>
      <c r="J1184" s="10" t="s">
        <v>4</v>
      </c>
      <c r="K1184" s="10" t="s">
        <v>4</v>
      </c>
      <c r="L1184" s="10">
        <v>-0.72161924304652225</v>
      </c>
      <c r="M1184" s="10" t="s">
        <v>4</v>
      </c>
    </row>
    <row r="1185" spans="2:13" x14ac:dyDescent="0.25">
      <c r="B1185" s="3" t="s">
        <v>4</v>
      </c>
      <c r="C1185" s="14">
        <v>9.1259230252153101E-2</v>
      </c>
      <c r="D1185" s="14">
        <v>0.26415245371326318</v>
      </c>
      <c r="E1185" s="14">
        <v>-0.15308044751680361</v>
      </c>
      <c r="F1185" s="14">
        <v>0.8244821643021335</v>
      </c>
      <c r="G1185" s="14">
        <v>4.0278259213638039</v>
      </c>
      <c r="H1185" s="14">
        <v>0.15674075969192813</v>
      </c>
      <c r="I1185" s="14">
        <v>3.6009371651522857</v>
      </c>
      <c r="J1185" s="14" t="s">
        <v>4</v>
      </c>
      <c r="K1185" s="14" t="s">
        <v>4</v>
      </c>
      <c r="L1185" s="14">
        <v>0.44942728377814467</v>
      </c>
      <c r="M1185" s="14" t="s">
        <v>4</v>
      </c>
    </row>
    <row r="1186" spans="2:13" x14ac:dyDescent="0.25">
      <c r="B1186" s="3" t="s">
        <v>4</v>
      </c>
      <c r="C1186" s="10">
        <v>-0.24483351174099555</v>
      </c>
      <c r="D1186" s="10">
        <v>-1.2739546475336938</v>
      </c>
      <c r="E1186" s="10">
        <v>-0.43352853799170599</v>
      </c>
      <c r="F1186" s="10">
        <v>0.60509403318767541</v>
      </c>
      <c r="G1186" s="10">
        <v>17.444323950092134</v>
      </c>
      <c r="H1186" s="10">
        <v>-1.112034193553131</v>
      </c>
      <c r="I1186" s="10">
        <v>15.583500332552324</v>
      </c>
      <c r="J1186" s="10" t="s">
        <v>4</v>
      </c>
      <c r="K1186" s="10" t="s">
        <v>4</v>
      </c>
      <c r="L1186" s="10">
        <v>1.240972107991833</v>
      </c>
      <c r="M1186" s="10" t="s">
        <v>4</v>
      </c>
    </row>
    <row r="1187" spans="2:13" x14ac:dyDescent="0.25">
      <c r="B1187" s="3" t="s">
        <v>4</v>
      </c>
      <c r="C1187" s="14">
        <v>-1.3495134987513897</v>
      </c>
      <c r="D1187" s="14">
        <v>-2.1916001022965559</v>
      </c>
      <c r="E1187" s="14">
        <v>-1.0551380498665814</v>
      </c>
      <c r="F1187" s="14">
        <v>1.714376896666683</v>
      </c>
      <c r="G1187" s="14">
        <v>30.849512039126232</v>
      </c>
      <c r="H1187" s="14">
        <v>-0.59993932860728549</v>
      </c>
      <c r="I1187" s="14">
        <v>29.105271797942237</v>
      </c>
      <c r="J1187" s="14" t="s">
        <v>4</v>
      </c>
      <c r="K1187" s="14" t="s">
        <v>4</v>
      </c>
      <c r="L1187" s="14">
        <v>-2.0305107740357853</v>
      </c>
      <c r="M1187" s="14" t="s">
        <v>4</v>
      </c>
    </row>
    <row r="1188" spans="2:13" x14ac:dyDescent="0.25">
      <c r="B1188" s="3" t="s">
        <v>4</v>
      </c>
      <c r="C1188" s="10">
        <v>0.82610773997884912</v>
      </c>
      <c r="D1188" s="10">
        <v>0.3896285351079376</v>
      </c>
      <c r="E1188" s="10">
        <v>0.91363271005450608</v>
      </c>
      <c r="F1188" s="10">
        <v>-0.97206557302585861</v>
      </c>
      <c r="G1188" s="10">
        <v>-8.4001179479194512</v>
      </c>
      <c r="H1188" s="10">
        <v>-1.7440130269312257</v>
      </c>
      <c r="I1188" s="10">
        <v>-7.1074015936892811</v>
      </c>
      <c r="J1188" s="10" t="s">
        <v>4</v>
      </c>
      <c r="K1188" s="10" t="s">
        <v>4</v>
      </c>
      <c r="L1188" s="10">
        <v>0.54900811513557868</v>
      </c>
      <c r="M1188" s="10" t="s">
        <v>4</v>
      </c>
    </row>
    <row r="1189" spans="2:13" ht="9.9499999999999993" customHeight="1" x14ac:dyDescent="0.25"/>
    <row r="1191" spans="2:13" x14ac:dyDescent="0.25">
      <c r="B1191" s="1" t="s">
        <v>147</v>
      </c>
    </row>
    <row r="1192" spans="2:13" ht="5.0999999999999996" customHeight="1" x14ac:dyDescent="0.25"/>
    <row r="1193" spans="2:13" x14ac:dyDescent="0.25">
      <c r="B1193" s="4" t="s">
        <v>4</v>
      </c>
      <c r="C1193" s="3" t="s">
        <v>5</v>
      </c>
      <c r="D1193" s="3" t="s">
        <v>6</v>
      </c>
      <c r="E1193" s="3" t="s">
        <v>7</v>
      </c>
      <c r="F1193" s="3" t="s">
        <v>8</v>
      </c>
      <c r="G1193" s="3" t="s">
        <v>9</v>
      </c>
      <c r="H1193" s="3" t="s">
        <v>10</v>
      </c>
      <c r="I1193" s="3" t="s">
        <v>11</v>
      </c>
      <c r="J1193" s="3" t="s">
        <v>12</v>
      </c>
      <c r="K1193" s="3" t="s">
        <v>13</v>
      </c>
      <c r="L1193" s="3" t="s">
        <v>14</v>
      </c>
      <c r="M1193" s="3" t="s">
        <v>15</v>
      </c>
    </row>
    <row r="1194" spans="2:13" x14ac:dyDescent="0.25">
      <c r="B1194" s="3" t="s">
        <v>5</v>
      </c>
      <c r="C1194" s="10">
        <v>0.99999999999999856</v>
      </c>
      <c r="D1194" s="10">
        <v>0.77890491752779556</v>
      </c>
      <c r="E1194" s="10">
        <v>-0.10194864509089627</v>
      </c>
      <c r="F1194" s="10">
        <v>-5.8327891102031369E-2</v>
      </c>
      <c r="G1194" s="10">
        <v>-0.13637676434196327</v>
      </c>
      <c r="H1194" s="10">
        <v>1.2062750096244775E-2</v>
      </c>
      <c r="I1194" s="10">
        <v>-0.13790954972814912</v>
      </c>
      <c r="J1194" s="10" t="s">
        <v>4</v>
      </c>
      <c r="K1194" s="10" t="s">
        <v>4</v>
      </c>
      <c r="L1194" s="10">
        <v>-9.0185376586340696E-2</v>
      </c>
      <c r="M1194" s="10" t="s">
        <v>4</v>
      </c>
    </row>
    <row r="1195" spans="2:13" x14ac:dyDescent="0.25">
      <c r="B1195" s="3" t="s">
        <v>6</v>
      </c>
      <c r="C1195" s="14">
        <v>0.77890491752779556</v>
      </c>
      <c r="D1195" s="14">
        <v>1.0000000000000002</v>
      </c>
      <c r="E1195" s="14">
        <v>-4.1380426471115284E-2</v>
      </c>
      <c r="F1195" s="14">
        <v>-1.0581905678500274E-2</v>
      </c>
      <c r="G1195" s="14">
        <v>-0.10746570945587255</v>
      </c>
      <c r="H1195" s="14">
        <v>5.2832565697635614E-2</v>
      </c>
      <c r="I1195" s="14">
        <v>-0.10712098772787669</v>
      </c>
      <c r="J1195" s="14" t="s">
        <v>4</v>
      </c>
      <c r="K1195" s="14" t="s">
        <v>4</v>
      </c>
      <c r="L1195" s="14">
        <v>-5.2317986857063632E-2</v>
      </c>
      <c r="M1195" s="14" t="s">
        <v>4</v>
      </c>
    </row>
    <row r="1196" spans="2:13" x14ac:dyDescent="0.25">
      <c r="B1196" s="3" t="s">
        <v>7</v>
      </c>
      <c r="C1196" s="10">
        <v>-0.10194864509089627</v>
      </c>
      <c r="D1196" s="10">
        <v>-4.1380426471115284E-2</v>
      </c>
      <c r="E1196" s="10">
        <v>1.000000000000002</v>
      </c>
      <c r="F1196" s="10">
        <v>-2.7624846497492125E-2</v>
      </c>
      <c r="G1196" s="10">
        <v>-0.16556951108389081</v>
      </c>
      <c r="H1196" s="10">
        <v>-0.19871683155907285</v>
      </c>
      <c r="I1196" s="10">
        <v>-0.1667618017046742</v>
      </c>
      <c r="J1196" s="10" t="s">
        <v>4</v>
      </c>
      <c r="K1196" s="10" t="s">
        <v>4</v>
      </c>
      <c r="L1196" s="10">
        <v>0.11432852089784427</v>
      </c>
      <c r="M1196" s="10" t="s">
        <v>4</v>
      </c>
    </row>
    <row r="1197" spans="2:13" x14ac:dyDescent="0.25">
      <c r="B1197" s="3" t="s">
        <v>8</v>
      </c>
      <c r="C1197" s="14">
        <v>-5.8327891102031369E-2</v>
      </c>
      <c r="D1197" s="14">
        <v>-1.0581905678500274E-2</v>
      </c>
      <c r="E1197" s="14">
        <v>-2.7624846497492125E-2</v>
      </c>
      <c r="F1197" s="14">
        <v>1.0000000000000007</v>
      </c>
      <c r="G1197" s="14">
        <v>0.13461324127868426</v>
      </c>
      <c r="H1197" s="14">
        <v>3.507362679790287E-3</v>
      </c>
      <c r="I1197" s="14">
        <v>0.13084271507292511</v>
      </c>
      <c r="J1197" s="14" t="s">
        <v>4</v>
      </c>
      <c r="K1197" s="14" t="s">
        <v>4</v>
      </c>
      <c r="L1197" s="14">
        <v>0.3103750205240674</v>
      </c>
      <c r="M1197" s="14" t="s">
        <v>4</v>
      </c>
    </row>
    <row r="1198" spans="2:13" x14ac:dyDescent="0.25">
      <c r="B1198" s="3" t="s">
        <v>9</v>
      </c>
      <c r="C1198" s="10">
        <v>-0.13637676434196327</v>
      </c>
      <c r="D1198" s="10">
        <v>-0.10746570945587255</v>
      </c>
      <c r="E1198" s="10">
        <v>-0.16556951108389081</v>
      </c>
      <c r="F1198" s="10">
        <v>0.13461324127868426</v>
      </c>
      <c r="G1198" s="10">
        <v>1.0000000000000004</v>
      </c>
      <c r="H1198" s="10">
        <v>-0.11949761427922108</v>
      </c>
      <c r="I1198" s="10">
        <v>0.99806783158482437</v>
      </c>
      <c r="J1198" s="10" t="s">
        <v>4</v>
      </c>
      <c r="K1198" s="10" t="s">
        <v>4</v>
      </c>
      <c r="L1198" s="10">
        <v>0.11733102936966718</v>
      </c>
      <c r="M1198" s="10" t="s">
        <v>4</v>
      </c>
    </row>
    <row r="1199" spans="2:13" x14ac:dyDescent="0.25">
      <c r="B1199" s="3" t="s">
        <v>10</v>
      </c>
      <c r="C1199" s="14">
        <v>1.2062750096244775E-2</v>
      </c>
      <c r="D1199" s="14">
        <v>5.2832565697635614E-2</v>
      </c>
      <c r="E1199" s="14">
        <v>-0.19871683155907285</v>
      </c>
      <c r="F1199" s="14">
        <v>3.507362679790287E-3</v>
      </c>
      <c r="G1199" s="14">
        <v>-0.11949761427922108</v>
      </c>
      <c r="H1199" s="14">
        <v>0.99999999999999978</v>
      </c>
      <c r="I1199" s="14">
        <v>-0.11247043224601233</v>
      </c>
      <c r="J1199" s="14" t="s">
        <v>4</v>
      </c>
      <c r="K1199" s="14" t="s">
        <v>4</v>
      </c>
      <c r="L1199" s="14">
        <v>-5.3391643077726307E-2</v>
      </c>
      <c r="M1199" s="14" t="s">
        <v>4</v>
      </c>
    </row>
    <row r="1200" spans="2:13" x14ac:dyDescent="0.25">
      <c r="B1200" s="3" t="s">
        <v>11</v>
      </c>
      <c r="C1200" s="10">
        <v>-0.13790954972814912</v>
      </c>
      <c r="D1200" s="10">
        <v>-0.10712098772787669</v>
      </c>
      <c r="E1200" s="10">
        <v>-0.1667618017046742</v>
      </c>
      <c r="F1200" s="10">
        <v>0.13084271507292511</v>
      </c>
      <c r="G1200" s="10">
        <v>0.99806783158482437</v>
      </c>
      <c r="H1200" s="10">
        <v>-0.11247043224601233</v>
      </c>
      <c r="I1200" s="10">
        <v>1.0000000000000002</v>
      </c>
      <c r="J1200" s="10" t="s">
        <v>4</v>
      </c>
      <c r="K1200" s="10" t="s">
        <v>4</v>
      </c>
      <c r="L1200" s="10">
        <v>0.11269526927527214</v>
      </c>
      <c r="M1200" s="10" t="s">
        <v>4</v>
      </c>
    </row>
    <row r="1201" spans="2:21" x14ac:dyDescent="0.25">
      <c r="B1201" s="3" t="s">
        <v>12</v>
      </c>
      <c r="C1201" s="14" t="s">
        <v>4</v>
      </c>
      <c r="D1201" s="14" t="s">
        <v>4</v>
      </c>
      <c r="E1201" s="14" t="s">
        <v>4</v>
      </c>
      <c r="F1201" s="14" t="s">
        <v>4</v>
      </c>
      <c r="G1201" s="14" t="s">
        <v>4</v>
      </c>
      <c r="H1201" s="14" t="s">
        <v>4</v>
      </c>
      <c r="I1201" s="14" t="s">
        <v>4</v>
      </c>
      <c r="J1201" s="14" t="s">
        <v>4</v>
      </c>
      <c r="K1201" s="14" t="s">
        <v>4</v>
      </c>
      <c r="L1201" s="14" t="s">
        <v>4</v>
      </c>
      <c r="M1201" s="14" t="s">
        <v>4</v>
      </c>
    </row>
    <row r="1202" spans="2:21" x14ac:dyDescent="0.25">
      <c r="B1202" s="3" t="s">
        <v>13</v>
      </c>
      <c r="C1202" s="10" t="s">
        <v>4</v>
      </c>
      <c r="D1202" s="10" t="s">
        <v>4</v>
      </c>
      <c r="E1202" s="10" t="s">
        <v>4</v>
      </c>
      <c r="F1202" s="10" t="s">
        <v>4</v>
      </c>
      <c r="G1202" s="10" t="s">
        <v>4</v>
      </c>
      <c r="H1202" s="10" t="s">
        <v>4</v>
      </c>
      <c r="I1202" s="10" t="s">
        <v>4</v>
      </c>
      <c r="J1202" s="10" t="s">
        <v>4</v>
      </c>
      <c r="K1202" s="10" t="s">
        <v>4</v>
      </c>
      <c r="L1202" s="10" t="s">
        <v>4</v>
      </c>
      <c r="M1202" s="10" t="s">
        <v>4</v>
      </c>
    </row>
    <row r="1203" spans="2:21" x14ac:dyDescent="0.25">
      <c r="B1203" s="3" t="s">
        <v>14</v>
      </c>
      <c r="C1203" s="14">
        <v>-9.0185376586340696E-2</v>
      </c>
      <c r="D1203" s="14">
        <v>-5.2317986857063632E-2</v>
      </c>
      <c r="E1203" s="14">
        <v>0.11432852089784427</v>
      </c>
      <c r="F1203" s="14">
        <v>0.3103750205240674</v>
      </c>
      <c r="G1203" s="14">
        <v>0.11733102936966718</v>
      </c>
      <c r="H1203" s="14">
        <v>-5.3391643077726307E-2</v>
      </c>
      <c r="I1203" s="14">
        <v>0.11269526927527214</v>
      </c>
      <c r="J1203" s="14" t="s">
        <v>4</v>
      </c>
      <c r="K1203" s="14" t="s">
        <v>4</v>
      </c>
      <c r="L1203" s="14">
        <v>1.0000000000000016</v>
      </c>
      <c r="M1203" s="14" t="s">
        <v>4</v>
      </c>
    </row>
    <row r="1204" spans="2:21" x14ac:dyDescent="0.25">
      <c r="B1204" s="3" t="s">
        <v>15</v>
      </c>
      <c r="C1204" s="10" t="s">
        <v>4</v>
      </c>
      <c r="D1204" s="10" t="s">
        <v>4</v>
      </c>
      <c r="E1204" s="10" t="s">
        <v>4</v>
      </c>
      <c r="F1204" s="10" t="s">
        <v>4</v>
      </c>
      <c r="G1204" s="10" t="s">
        <v>4</v>
      </c>
      <c r="H1204" s="10" t="s">
        <v>4</v>
      </c>
      <c r="I1204" s="10" t="s">
        <v>4</v>
      </c>
      <c r="J1204" s="10" t="s">
        <v>4</v>
      </c>
      <c r="K1204" s="10" t="s">
        <v>4</v>
      </c>
      <c r="L1204" s="10" t="s">
        <v>4</v>
      </c>
      <c r="M1204" s="10" t="s">
        <v>4</v>
      </c>
    </row>
    <row r="1205" spans="2:21" ht="9.9499999999999993" customHeight="1" x14ac:dyDescent="0.25"/>
    <row r="1207" spans="2:21" ht="16.5" x14ac:dyDescent="0.25">
      <c r="B1207" s="19" t="s">
        <v>148</v>
      </c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</row>
    <row r="1209" spans="2:21" x14ac:dyDescent="0.25">
      <c r="B1209" s="20" t="s">
        <v>149</v>
      </c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</row>
    <row r="1210" spans="2:21" ht="5.0999999999999996" customHeight="1" x14ac:dyDescent="0.25"/>
    <row r="1211" spans="2:21" x14ac:dyDescent="0.25">
      <c r="B1211" s="4" t="s">
        <v>4</v>
      </c>
      <c r="C1211" s="3" t="s">
        <v>149</v>
      </c>
      <c r="D1211" s="3" t="s">
        <v>150</v>
      </c>
    </row>
    <row r="1212" spans="2:21" x14ac:dyDescent="0.25">
      <c r="B1212" s="3" t="s">
        <v>5</v>
      </c>
      <c r="C1212" s="10">
        <v>1.4287182878912057E-2</v>
      </c>
      <c r="D1212" s="10">
        <v>9.7655644517510298E-3</v>
      </c>
    </row>
    <row r="1213" spans="2:21" x14ac:dyDescent="0.25">
      <c r="B1213" s="3" t="s">
        <v>6</v>
      </c>
      <c r="C1213" s="14">
        <v>1.0699627076696506E-3</v>
      </c>
      <c r="D1213" s="14">
        <v>-3.5122851698181634E-3</v>
      </c>
    </row>
    <row r="1214" spans="2:21" x14ac:dyDescent="0.25">
      <c r="B1214" s="3" t="s">
        <v>7</v>
      </c>
      <c r="C1214" s="10">
        <v>0.88063841083850025</v>
      </c>
      <c r="D1214" s="10">
        <v>0.88009088061298879</v>
      </c>
    </row>
    <row r="1215" spans="2:21" x14ac:dyDescent="0.25">
      <c r="B1215" s="3" t="s">
        <v>8</v>
      </c>
      <c r="C1215" s="14">
        <v>0.10010575242021799</v>
      </c>
      <c r="D1215" s="14">
        <v>9.597779715609045E-2</v>
      </c>
    </row>
    <row r="1216" spans="2:21" x14ac:dyDescent="0.25">
      <c r="B1216" s="3" t="s">
        <v>9</v>
      </c>
      <c r="C1216" s="10">
        <v>-5.7099858730481143</v>
      </c>
      <c r="D1216" s="10">
        <v>-5.7562616376898257</v>
      </c>
    </row>
    <row r="1217" spans="2:21" x14ac:dyDescent="0.25">
      <c r="B1217" s="3" t="s">
        <v>10</v>
      </c>
      <c r="C1217" s="14">
        <v>0.74556621707822601</v>
      </c>
      <c r="D1217" s="14">
        <v>0.74381150133393792</v>
      </c>
    </row>
    <row r="1218" spans="2:21" x14ac:dyDescent="0.25">
      <c r="B1218" s="3" t="s">
        <v>11</v>
      </c>
      <c r="C1218" s="10">
        <v>-4.7340368699731847</v>
      </c>
      <c r="D1218" s="10">
        <v>-4.7735819518350686</v>
      </c>
    </row>
    <row r="1219" spans="2:21" x14ac:dyDescent="0.25">
      <c r="B1219" s="3" t="s">
        <v>14</v>
      </c>
      <c r="C1219" s="14">
        <v>0.54718937473670437</v>
      </c>
      <c r="D1219" s="14">
        <v>0.54511226177678096</v>
      </c>
    </row>
    <row r="1220" spans="2:21" ht="9.9499999999999993" customHeight="1" x14ac:dyDescent="0.25"/>
    <row r="1222" spans="2:21" x14ac:dyDescent="0.25">
      <c r="B1222" s="20" t="s">
        <v>151</v>
      </c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</row>
    <row r="1223" spans="2:21" ht="5.0999999999999996" customHeight="1" x14ac:dyDescent="0.25"/>
    <row r="1224" spans="2:21" x14ac:dyDescent="0.25">
      <c r="B1224" s="4" t="s">
        <v>4</v>
      </c>
      <c r="C1224" s="3" t="s">
        <v>5</v>
      </c>
      <c r="D1224" s="3" t="s">
        <v>6</v>
      </c>
      <c r="E1224" s="3" t="s">
        <v>7</v>
      </c>
      <c r="F1224" s="3" t="s">
        <v>8</v>
      </c>
      <c r="G1224" s="3" t="s">
        <v>9</v>
      </c>
      <c r="H1224" s="3" t="s">
        <v>10</v>
      </c>
      <c r="I1224" s="3" t="s">
        <v>11</v>
      </c>
      <c r="J1224" s="3" t="s">
        <v>12</v>
      </c>
      <c r="K1224" s="3" t="s">
        <v>13</v>
      </c>
      <c r="L1224" s="3" t="s">
        <v>14</v>
      </c>
      <c r="M1224" s="3" t="s">
        <v>15</v>
      </c>
    </row>
    <row r="1225" spans="2:21" x14ac:dyDescent="0.25">
      <c r="B1225" s="3" t="s">
        <v>5</v>
      </c>
      <c r="C1225" s="8" t="s">
        <v>4</v>
      </c>
      <c r="D1225" s="8" t="s">
        <v>4</v>
      </c>
      <c r="E1225" s="9">
        <v>1.1143937691992596</v>
      </c>
      <c r="F1225" s="10">
        <v>2.2895984156728895E-2</v>
      </c>
      <c r="G1225" s="8" t="s">
        <v>4</v>
      </c>
      <c r="H1225" s="8" t="s">
        <v>4</v>
      </c>
      <c r="I1225" s="8" t="s">
        <v>4</v>
      </c>
      <c r="J1225" s="8" t="s">
        <v>4</v>
      </c>
      <c r="K1225" s="8" t="s">
        <v>4</v>
      </c>
      <c r="L1225" s="9">
        <v>0.17899088585545175</v>
      </c>
      <c r="M1225" s="8" t="s">
        <v>4</v>
      </c>
    </row>
    <row r="1226" spans="2:21" x14ac:dyDescent="0.25">
      <c r="B1226" s="3" t="s">
        <v>6</v>
      </c>
      <c r="C1226" s="12" t="s">
        <v>4</v>
      </c>
      <c r="D1226" s="12" t="s">
        <v>4</v>
      </c>
      <c r="E1226" s="13">
        <v>0.16461830449193873</v>
      </c>
      <c r="F1226" s="12">
        <v>6.7903152076781383E-4</v>
      </c>
      <c r="G1226" s="12" t="s">
        <v>4</v>
      </c>
      <c r="H1226" s="12" t="s">
        <v>4</v>
      </c>
      <c r="I1226" s="12" t="s">
        <v>4</v>
      </c>
      <c r="J1226" s="12" t="s">
        <v>4</v>
      </c>
      <c r="K1226" s="12" t="s">
        <v>4</v>
      </c>
      <c r="L1226" s="14">
        <v>2.8446568138986442E-2</v>
      </c>
      <c r="M1226" s="12" t="s">
        <v>4</v>
      </c>
    </row>
    <row r="1227" spans="2:21" x14ac:dyDescent="0.25">
      <c r="B1227" s="3" t="s">
        <v>7</v>
      </c>
      <c r="C1227" s="8" t="s">
        <v>4</v>
      </c>
      <c r="D1227" s="8" t="s">
        <v>4</v>
      </c>
      <c r="E1227" s="8" t="s">
        <v>4</v>
      </c>
      <c r="F1227" s="8" t="s">
        <v>4</v>
      </c>
      <c r="G1227" s="8" t="s">
        <v>4</v>
      </c>
      <c r="H1227" s="9">
        <v>1.0296849237591241</v>
      </c>
      <c r="I1227" s="8" t="s">
        <v>4</v>
      </c>
      <c r="J1227" s="8" t="s">
        <v>4</v>
      </c>
      <c r="K1227" s="8" t="s">
        <v>4</v>
      </c>
      <c r="L1227" s="8" t="s">
        <v>4</v>
      </c>
      <c r="M1227" s="8" t="s">
        <v>4</v>
      </c>
    </row>
    <row r="1228" spans="2:21" x14ac:dyDescent="0.25">
      <c r="B1228" s="3" t="s">
        <v>8</v>
      </c>
      <c r="C1228" s="12" t="s">
        <v>4</v>
      </c>
      <c r="D1228" s="12" t="s">
        <v>4</v>
      </c>
      <c r="E1228" s="12" t="s">
        <v>4</v>
      </c>
      <c r="F1228" s="12" t="s">
        <v>4</v>
      </c>
      <c r="G1228" s="12" t="s">
        <v>4</v>
      </c>
      <c r="H1228" s="12">
        <v>4.0299563247848937E-5</v>
      </c>
      <c r="I1228" s="12" t="s">
        <v>4</v>
      </c>
      <c r="J1228" s="12" t="s">
        <v>4</v>
      </c>
      <c r="K1228" s="12" t="s">
        <v>4</v>
      </c>
      <c r="L1228" s="12" t="s">
        <v>4</v>
      </c>
      <c r="M1228" s="12" t="s">
        <v>4</v>
      </c>
    </row>
    <row r="1229" spans="2:21" x14ac:dyDescent="0.25">
      <c r="B1229" s="3" t="s">
        <v>9</v>
      </c>
      <c r="C1229" s="8">
        <v>1.6186315451493646E-3</v>
      </c>
      <c r="D1229" s="8">
        <v>1.3221791485299494E-5</v>
      </c>
      <c r="E1229" s="8" t="s">
        <v>4</v>
      </c>
      <c r="F1229" s="8" t="s">
        <v>4</v>
      </c>
      <c r="G1229" s="8" t="s">
        <v>4</v>
      </c>
      <c r="H1229" s="8" t="s">
        <v>4</v>
      </c>
      <c r="I1229" s="8" t="s">
        <v>4</v>
      </c>
      <c r="J1229" s="8" t="s">
        <v>4</v>
      </c>
      <c r="K1229" s="8" t="s">
        <v>4</v>
      </c>
      <c r="L1229" s="8" t="s">
        <v>4</v>
      </c>
      <c r="M1229" s="8" t="s">
        <v>4</v>
      </c>
    </row>
    <row r="1230" spans="2:21" x14ac:dyDescent="0.25">
      <c r="B1230" s="3" t="s">
        <v>10</v>
      </c>
      <c r="C1230" s="12" t="s">
        <v>4</v>
      </c>
      <c r="D1230" s="12" t="s">
        <v>4</v>
      </c>
      <c r="E1230" s="12" t="s">
        <v>4</v>
      </c>
      <c r="F1230" s="12" t="s">
        <v>4</v>
      </c>
      <c r="G1230" s="12" t="s">
        <v>4</v>
      </c>
      <c r="H1230" s="12" t="s">
        <v>4</v>
      </c>
      <c r="I1230" s="12" t="s">
        <v>4</v>
      </c>
      <c r="J1230" s="12" t="s">
        <v>4</v>
      </c>
      <c r="K1230" s="12" t="s">
        <v>4</v>
      </c>
      <c r="L1230" s="12" t="s">
        <v>4</v>
      </c>
      <c r="M1230" s="12" t="s">
        <v>4</v>
      </c>
    </row>
    <row r="1231" spans="2:21" x14ac:dyDescent="0.25">
      <c r="B1231" s="3" t="s">
        <v>11</v>
      </c>
      <c r="C1231" s="8">
        <v>9.0997756924861648E-3</v>
      </c>
      <c r="D1231" s="8">
        <v>2.1331375651498219E-4</v>
      </c>
      <c r="E1231" s="8" t="s">
        <v>4</v>
      </c>
      <c r="F1231" s="8" t="s">
        <v>4</v>
      </c>
      <c r="G1231" s="8" t="s">
        <v>4</v>
      </c>
      <c r="H1231" s="8" t="s">
        <v>4</v>
      </c>
      <c r="I1231" s="8" t="s">
        <v>4</v>
      </c>
      <c r="J1231" s="8" t="s">
        <v>4</v>
      </c>
      <c r="K1231" s="8" t="s">
        <v>4</v>
      </c>
      <c r="L1231" s="8" t="s">
        <v>4</v>
      </c>
      <c r="M1231" s="8" t="s">
        <v>4</v>
      </c>
    </row>
    <row r="1232" spans="2:21" x14ac:dyDescent="0.25">
      <c r="B1232" s="3" t="s">
        <v>12</v>
      </c>
      <c r="C1232" s="12" t="s">
        <v>4</v>
      </c>
      <c r="D1232" s="12" t="s">
        <v>4</v>
      </c>
      <c r="E1232" s="12" t="s">
        <v>4</v>
      </c>
      <c r="F1232" s="12" t="s">
        <v>4</v>
      </c>
      <c r="G1232" s="12">
        <v>-1.0304013195855826</v>
      </c>
      <c r="H1232" s="12" t="s">
        <v>4</v>
      </c>
      <c r="I1232" s="12">
        <v>-1.0150678790160967</v>
      </c>
      <c r="J1232" s="12" t="s">
        <v>4</v>
      </c>
      <c r="K1232" s="12" t="s">
        <v>4</v>
      </c>
      <c r="L1232" s="12" t="s">
        <v>4</v>
      </c>
      <c r="M1232" s="12" t="s">
        <v>4</v>
      </c>
    </row>
    <row r="1233" spans="2:21" x14ac:dyDescent="0.25">
      <c r="B1233" s="3" t="s">
        <v>13</v>
      </c>
      <c r="C1233" s="8" t="s">
        <v>4</v>
      </c>
      <c r="D1233" s="8" t="s">
        <v>4</v>
      </c>
      <c r="E1233" s="8" t="s">
        <v>4</v>
      </c>
      <c r="F1233" s="8" t="s">
        <v>4</v>
      </c>
      <c r="G1233" s="8">
        <v>-0.89827415429888624</v>
      </c>
      <c r="H1233" s="8" t="s">
        <v>4</v>
      </c>
      <c r="I1233" s="8">
        <v>-0.89000318326012884</v>
      </c>
      <c r="J1233" s="8" t="s">
        <v>4</v>
      </c>
      <c r="K1233" s="8" t="s">
        <v>4</v>
      </c>
      <c r="L1233" s="8" t="s">
        <v>4</v>
      </c>
      <c r="M1233" s="8" t="s">
        <v>4</v>
      </c>
    </row>
    <row r="1234" spans="2:21" x14ac:dyDescent="0.25">
      <c r="B1234" s="3" t="s">
        <v>14</v>
      </c>
      <c r="C1234" s="12" t="s">
        <v>4</v>
      </c>
      <c r="D1234" s="12" t="s">
        <v>4</v>
      </c>
      <c r="E1234" s="12" t="s">
        <v>4</v>
      </c>
      <c r="F1234" s="12" t="s">
        <v>4</v>
      </c>
      <c r="G1234" s="12" t="s">
        <v>4</v>
      </c>
      <c r="H1234" s="14">
        <v>6.1640377179797375E-2</v>
      </c>
      <c r="I1234" s="12" t="s">
        <v>4</v>
      </c>
      <c r="J1234" s="12" t="s">
        <v>4</v>
      </c>
      <c r="K1234" s="12" t="s">
        <v>4</v>
      </c>
      <c r="L1234" s="12" t="s">
        <v>4</v>
      </c>
      <c r="M1234" s="12" t="s">
        <v>4</v>
      </c>
    </row>
    <row r="1235" spans="2:21" x14ac:dyDescent="0.25">
      <c r="B1235" s="3" t="s">
        <v>15</v>
      </c>
      <c r="C1235" s="8" t="s">
        <v>4</v>
      </c>
      <c r="D1235" s="8" t="s">
        <v>4</v>
      </c>
      <c r="E1235" s="8" t="s">
        <v>4</v>
      </c>
      <c r="F1235" s="8" t="s">
        <v>4</v>
      </c>
      <c r="G1235" s="8">
        <v>-1.0642302619656623</v>
      </c>
      <c r="H1235" s="8" t="s">
        <v>4</v>
      </c>
      <c r="I1235" s="8">
        <v>-1.07380792102278</v>
      </c>
      <c r="J1235" s="8" t="s">
        <v>4</v>
      </c>
      <c r="K1235" s="8" t="s">
        <v>4</v>
      </c>
      <c r="L1235" s="8" t="s">
        <v>4</v>
      </c>
      <c r="M1235" s="8" t="s">
        <v>4</v>
      </c>
    </row>
    <row r="1236" spans="2:21" ht="9.9499999999999993" customHeight="1" x14ac:dyDescent="0.25"/>
    <row r="1238" spans="2:21" x14ac:dyDescent="0.25">
      <c r="B1238" s="20" t="s">
        <v>152</v>
      </c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</row>
    <row r="1239" spans="2:21" ht="5.0999999999999996" customHeight="1" x14ac:dyDescent="0.25"/>
    <row r="1240" spans="2:21" x14ac:dyDescent="0.25">
      <c r="B1240" s="4" t="s">
        <v>4</v>
      </c>
      <c r="C1240" s="3" t="s">
        <v>153</v>
      </c>
      <c r="D1240" s="3" t="s">
        <v>154</v>
      </c>
      <c r="E1240" s="3" t="s">
        <v>155</v>
      </c>
      <c r="F1240" s="3" t="s">
        <v>156</v>
      </c>
    </row>
    <row r="1241" spans="2:21" x14ac:dyDescent="0.25">
      <c r="B1241" s="3" t="s">
        <v>5</v>
      </c>
      <c r="C1241" s="9">
        <v>0.91648419102243361</v>
      </c>
      <c r="D1241" s="9">
        <v>0.91750272907992103</v>
      </c>
      <c r="E1241" s="9">
        <v>0.91663896877212081</v>
      </c>
      <c r="F1241" s="9">
        <v>0.78577353644380388</v>
      </c>
    </row>
    <row r="1242" spans="2:21" x14ac:dyDescent="0.25">
      <c r="B1242" s="3" t="s">
        <v>6</v>
      </c>
      <c r="C1242" s="13">
        <v>0.90119908246521574</v>
      </c>
      <c r="D1242" s="13">
        <v>0.90526015694393114</v>
      </c>
      <c r="E1242" s="13">
        <v>0.9022992597817171</v>
      </c>
      <c r="F1242" s="13">
        <v>0.7552752795817641</v>
      </c>
    </row>
    <row r="1243" spans="2:21" x14ac:dyDescent="0.25">
      <c r="B1243" s="3" t="s">
        <v>7</v>
      </c>
      <c r="C1243" s="9">
        <v>0.92265009384519314</v>
      </c>
      <c r="D1243" s="9">
        <v>0.92290123765095611</v>
      </c>
      <c r="E1243" s="9">
        <v>0.92276934567148572</v>
      </c>
      <c r="F1243" s="9">
        <v>0.79932480678005235</v>
      </c>
    </row>
    <row r="1244" spans="2:21" x14ac:dyDescent="0.25">
      <c r="B1244" s="3" t="s">
        <v>8</v>
      </c>
      <c r="C1244" s="13">
        <v>0.88004534790083511</v>
      </c>
      <c r="D1244" s="13">
        <v>0.98806241366518321</v>
      </c>
      <c r="E1244" s="13">
        <v>0.88705795814948651</v>
      </c>
      <c r="F1244" s="13">
        <v>0.73811912185915052</v>
      </c>
    </row>
    <row r="1245" spans="2:21" x14ac:dyDescent="0.25">
      <c r="B1245" s="3" t="s">
        <v>9</v>
      </c>
      <c r="C1245" s="9">
        <v>0.90077710865254279</v>
      </c>
      <c r="D1245" s="9">
        <v>0.90113068211167213</v>
      </c>
      <c r="E1245" s="9">
        <v>0.90050936476201704</v>
      </c>
      <c r="F1245" s="9">
        <v>0.7511621192027057</v>
      </c>
    </row>
    <row r="1246" spans="2:21" x14ac:dyDescent="0.25">
      <c r="B1246" s="3" t="s">
        <v>10</v>
      </c>
      <c r="C1246" s="13">
        <v>0.95552174067620665</v>
      </c>
      <c r="D1246" s="13">
        <v>0.95624494872188148</v>
      </c>
      <c r="E1246" s="13">
        <v>0.95551754128358424</v>
      </c>
      <c r="F1246" s="13">
        <v>0.81132605387068613</v>
      </c>
    </row>
    <row r="1247" spans="2:21" x14ac:dyDescent="0.25">
      <c r="B1247" s="3" t="s">
        <v>11</v>
      </c>
      <c r="C1247" s="9">
        <v>0.92918306793808692</v>
      </c>
      <c r="D1247" s="9">
        <v>0.93146584220081408</v>
      </c>
      <c r="E1247" s="9">
        <v>0.92982805252336742</v>
      </c>
      <c r="F1247" s="9">
        <v>0.81559210053616349</v>
      </c>
    </row>
    <row r="1248" spans="2:21" x14ac:dyDescent="0.25">
      <c r="B1248" s="3" t="s">
        <v>12</v>
      </c>
      <c r="C1248" s="13">
        <v>0.81268321996623627</v>
      </c>
      <c r="D1248" s="13">
        <v>0.82686554966310655</v>
      </c>
      <c r="E1248" s="13">
        <v>0.81771822621120238</v>
      </c>
      <c r="F1248" s="13">
        <v>0.69295174320097763</v>
      </c>
    </row>
    <row r="1249" spans="2:21" x14ac:dyDescent="0.25">
      <c r="B1249" s="3" t="s">
        <v>13</v>
      </c>
      <c r="C1249" s="8">
        <v>0.34846799506918974</v>
      </c>
      <c r="D1249" s="8">
        <v>0.42925245877609747</v>
      </c>
      <c r="E1249" s="8">
        <v>0.38271704374257259</v>
      </c>
      <c r="F1249" s="8">
        <v>0.2524723052118048</v>
      </c>
    </row>
    <row r="1250" spans="2:21" x14ac:dyDescent="0.25">
      <c r="B1250" s="3" t="s">
        <v>14</v>
      </c>
      <c r="C1250" s="13">
        <v>0.84276706403422019</v>
      </c>
      <c r="D1250" s="13">
        <v>0.86913746156546112</v>
      </c>
      <c r="E1250" s="13">
        <v>0.84812784045743683</v>
      </c>
      <c r="F1250" s="13">
        <v>0.58992571771105373</v>
      </c>
    </row>
    <row r="1251" spans="2:21" x14ac:dyDescent="0.25">
      <c r="B1251" s="3" t="s">
        <v>15</v>
      </c>
      <c r="C1251" s="9">
        <v>0.92387771015351849</v>
      </c>
      <c r="D1251" s="9">
        <v>0.92703281693250505</v>
      </c>
      <c r="E1251" s="9">
        <v>0.92427369320581931</v>
      </c>
      <c r="F1251" s="9">
        <v>0.80306350884561095</v>
      </c>
    </row>
    <row r="1252" spans="2:21" ht="9.9499999999999993" customHeight="1" x14ac:dyDescent="0.25"/>
    <row r="1254" spans="2:21" x14ac:dyDescent="0.25">
      <c r="B1254" s="20" t="s">
        <v>157</v>
      </c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</row>
    <row r="1255" spans="2:21" ht="5.0999999999999996" customHeight="1" x14ac:dyDescent="0.25"/>
    <row r="1257" spans="2:21" x14ac:dyDescent="0.25">
      <c r="B1257" s="1" t="s">
        <v>158</v>
      </c>
    </row>
    <row r="1258" spans="2:21" ht="5.0999999999999996" customHeight="1" x14ac:dyDescent="0.25"/>
    <row r="1259" spans="2:21" x14ac:dyDescent="0.25">
      <c r="B1259" s="4" t="s">
        <v>4</v>
      </c>
      <c r="C1259" s="3" t="s">
        <v>5</v>
      </c>
      <c r="D1259" s="3" t="s">
        <v>6</v>
      </c>
      <c r="E1259" s="3" t="s">
        <v>7</v>
      </c>
      <c r="F1259" s="3" t="s">
        <v>8</v>
      </c>
      <c r="G1259" s="3" t="s">
        <v>9</v>
      </c>
      <c r="H1259" s="3" t="s">
        <v>10</v>
      </c>
      <c r="I1259" s="3" t="s">
        <v>11</v>
      </c>
      <c r="J1259" s="3" t="s">
        <v>12</v>
      </c>
      <c r="K1259" s="3" t="s">
        <v>13</v>
      </c>
      <c r="L1259" s="3" t="s">
        <v>14</v>
      </c>
      <c r="M1259" s="3" t="s">
        <v>15</v>
      </c>
    </row>
    <row r="1260" spans="2:21" x14ac:dyDescent="0.25">
      <c r="B1260" s="3" t="s">
        <v>5</v>
      </c>
      <c r="C1260" s="10">
        <v>0.88643868171679185</v>
      </c>
      <c r="D1260" s="10" t="s">
        <v>4</v>
      </c>
      <c r="E1260" s="10" t="s">
        <v>4</v>
      </c>
      <c r="F1260" s="10" t="s">
        <v>4</v>
      </c>
      <c r="G1260" s="10" t="s">
        <v>4</v>
      </c>
      <c r="H1260" s="10" t="s">
        <v>4</v>
      </c>
      <c r="I1260" s="10" t="s">
        <v>4</v>
      </c>
      <c r="J1260" s="10" t="s">
        <v>4</v>
      </c>
      <c r="K1260" s="10" t="s">
        <v>4</v>
      </c>
      <c r="L1260" s="10" t="s">
        <v>4</v>
      </c>
      <c r="M1260" s="10" t="s">
        <v>4</v>
      </c>
    </row>
    <row r="1261" spans="2:21" x14ac:dyDescent="0.25">
      <c r="B1261" s="3" t="s">
        <v>6</v>
      </c>
      <c r="C1261" s="14">
        <v>0.85299743741195178</v>
      </c>
      <c r="D1261" s="14">
        <v>0.86906575101183459</v>
      </c>
      <c r="E1261" s="14" t="s">
        <v>4</v>
      </c>
      <c r="F1261" s="14" t="s">
        <v>4</v>
      </c>
      <c r="G1261" s="14" t="s">
        <v>4</v>
      </c>
      <c r="H1261" s="14" t="s">
        <v>4</v>
      </c>
      <c r="I1261" s="14" t="s">
        <v>4</v>
      </c>
      <c r="J1261" s="14" t="s">
        <v>4</v>
      </c>
      <c r="K1261" s="14" t="s">
        <v>4</v>
      </c>
      <c r="L1261" s="14" t="s">
        <v>4</v>
      </c>
      <c r="M1261" s="14" t="s">
        <v>4</v>
      </c>
    </row>
    <row r="1262" spans="2:21" x14ac:dyDescent="0.25">
      <c r="B1262" s="3" t="s">
        <v>7</v>
      </c>
      <c r="C1262" s="10">
        <v>0.92789509558423189</v>
      </c>
      <c r="D1262" s="10">
        <v>0.86465172155915082</v>
      </c>
      <c r="E1262" s="10">
        <v>0.89404966684186638</v>
      </c>
      <c r="F1262" s="10" t="s">
        <v>4</v>
      </c>
      <c r="G1262" s="10" t="s">
        <v>4</v>
      </c>
      <c r="H1262" s="10" t="s">
        <v>4</v>
      </c>
      <c r="I1262" s="10" t="s">
        <v>4</v>
      </c>
      <c r="J1262" s="10" t="s">
        <v>4</v>
      </c>
      <c r="K1262" s="10" t="s">
        <v>4</v>
      </c>
      <c r="L1262" s="10" t="s">
        <v>4</v>
      </c>
      <c r="M1262" s="10" t="s">
        <v>4</v>
      </c>
    </row>
    <row r="1263" spans="2:21" x14ac:dyDescent="0.25">
      <c r="B1263" s="3" t="s">
        <v>8</v>
      </c>
      <c r="C1263" s="14">
        <v>0.31542779817377176</v>
      </c>
      <c r="D1263" s="14">
        <v>0.2819606142440817</v>
      </c>
      <c r="E1263" s="14">
        <v>0.26488875988725774</v>
      </c>
      <c r="F1263" s="14">
        <v>0.85913859292849282</v>
      </c>
      <c r="G1263" s="14" t="s">
        <v>4</v>
      </c>
      <c r="H1263" s="14" t="s">
        <v>4</v>
      </c>
      <c r="I1263" s="14" t="s">
        <v>4</v>
      </c>
      <c r="J1263" s="14" t="s">
        <v>4</v>
      </c>
      <c r="K1263" s="14" t="s">
        <v>4</v>
      </c>
      <c r="L1263" s="14" t="s">
        <v>4</v>
      </c>
      <c r="M1263" s="14" t="s">
        <v>4</v>
      </c>
    </row>
    <row r="1264" spans="2:21" x14ac:dyDescent="0.25">
      <c r="B1264" s="3" t="s">
        <v>9</v>
      </c>
      <c r="C1264" s="10">
        <v>7.2920623597865109E-2</v>
      </c>
      <c r="D1264" s="10">
        <v>2.9272464688153137E-2</v>
      </c>
      <c r="E1264" s="10">
        <v>1.2914405063725499E-2</v>
      </c>
      <c r="F1264" s="10">
        <v>0.53969564245179957</v>
      </c>
      <c r="G1264" s="10">
        <v>0.86669609391222346</v>
      </c>
      <c r="H1264" s="10" t="s">
        <v>4</v>
      </c>
      <c r="I1264" s="10" t="s">
        <v>4</v>
      </c>
      <c r="J1264" s="10" t="s">
        <v>4</v>
      </c>
      <c r="K1264" s="10" t="s">
        <v>4</v>
      </c>
      <c r="L1264" s="10" t="s">
        <v>4</v>
      </c>
      <c r="M1264" s="10" t="s">
        <v>4</v>
      </c>
    </row>
    <row r="1265" spans="2:13" x14ac:dyDescent="0.25">
      <c r="B1265" s="3" t="s">
        <v>10</v>
      </c>
      <c r="C1265" s="14">
        <v>0.8030698877200555</v>
      </c>
      <c r="D1265" s="14">
        <v>0.7685624686367869</v>
      </c>
      <c r="E1265" s="14">
        <v>0.85242035781045133</v>
      </c>
      <c r="F1265" s="14">
        <v>0.28087333290254057</v>
      </c>
      <c r="G1265" s="14">
        <v>2.186277612988495E-2</v>
      </c>
      <c r="H1265" s="14">
        <v>0.90073639532922511</v>
      </c>
      <c r="I1265" s="14" t="s">
        <v>4</v>
      </c>
      <c r="J1265" s="14" t="s">
        <v>4</v>
      </c>
      <c r="K1265" s="14" t="s">
        <v>4</v>
      </c>
      <c r="L1265" s="14" t="s">
        <v>4</v>
      </c>
      <c r="M1265" s="14" t="s">
        <v>4</v>
      </c>
    </row>
    <row r="1266" spans="2:13" x14ac:dyDescent="0.25">
      <c r="B1266" s="3" t="s">
        <v>11</v>
      </c>
      <c r="C1266" s="10">
        <v>0.11265734338542613</v>
      </c>
      <c r="D1266" s="10">
        <v>3.2507769271485992E-2</v>
      </c>
      <c r="E1266" s="10">
        <v>3.9487570486887613E-2</v>
      </c>
      <c r="F1266" s="10">
        <v>0.50813083966178407</v>
      </c>
      <c r="G1266" s="10">
        <v>0.83977880753417988</v>
      </c>
      <c r="H1266" s="10">
        <v>8.8885821545817312E-2</v>
      </c>
      <c r="I1266" s="10">
        <v>0.90310137888066777</v>
      </c>
      <c r="J1266" s="10" t="s">
        <v>4</v>
      </c>
      <c r="K1266" s="10" t="s">
        <v>4</v>
      </c>
      <c r="L1266" s="10" t="s">
        <v>4</v>
      </c>
      <c r="M1266" s="10" t="s">
        <v>4</v>
      </c>
    </row>
    <row r="1267" spans="2:13" x14ac:dyDescent="0.25">
      <c r="B1267" s="3" t="s">
        <v>12</v>
      </c>
      <c r="C1267" s="14">
        <v>0.70477416425512884</v>
      </c>
      <c r="D1267" s="14">
        <v>0.66673861052151129</v>
      </c>
      <c r="E1267" s="14">
        <v>0.71939288799675571</v>
      </c>
      <c r="F1267" s="14">
        <v>0.32471909138421196</v>
      </c>
      <c r="G1267" s="14">
        <v>3.8621992593898258E-2</v>
      </c>
      <c r="H1267" s="14">
        <v>0.63767722182050957</v>
      </c>
      <c r="I1267" s="14">
        <v>3.239932630747748E-2</v>
      </c>
      <c r="J1267" s="14">
        <v>0.83243723078738951</v>
      </c>
      <c r="K1267" s="14" t="s">
        <v>4</v>
      </c>
      <c r="L1267" s="14" t="s">
        <v>4</v>
      </c>
      <c r="M1267" s="14" t="s">
        <v>4</v>
      </c>
    </row>
    <row r="1268" spans="2:13" x14ac:dyDescent="0.25">
      <c r="B1268" s="3" t="s">
        <v>13</v>
      </c>
      <c r="C1268" s="10">
        <v>0.53612149844061663</v>
      </c>
      <c r="D1268" s="10">
        <v>0.44430718749266362</v>
      </c>
      <c r="E1268" s="10">
        <v>0.44585072743992926</v>
      </c>
      <c r="F1268" s="10">
        <v>0.994767809345945</v>
      </c>
      <c r="G1268" s="10">
        <v>0.940953303169759</v>
      </c>
      <c r="H1268" s="10">
        <v>0.44738286198190808</v>
      </c>
      <c r="I1268" s="10">
        <v>0.93460475681395405</v>
      </c>
      <c r="J1268" s="10">
        <v>0.64254472267749829</v>
      </c>
      <c r="K1268" s="10">
        <v>0.50246622295613541</v>
      </c>
      <c r="L1268" s="10" t="s">
        <v>4</v>
      </c>
      <c r="M1268" s="10" t="s">
        <v>4</v>
      </c>
    </row>
    <row r="1269" spans="2:13" x14ac:dyDescent="0.25">
      <c r="B1269" s="3" t="s">
        <v>14</v>
      </c>
      <c r="C1269" s="14">
        <v>0.7309640664431426</v>
      </c>
      <c r="D1269" s="14">
        <v>0.68274475449912186</v>
      </c>
      <c r="E1269" s="14">
        <v>0.69895109164817582</v>
      </c>
      <c r="F1269" s="14">
        <v>0.45663830043921477</v>
      </c>
      <c r="G1269" s="14">
        <v>0.18831110446126326</v>
      </c>
      <c r="H1269" s="14">
        <v>0.69421197290979464</v>
      </c>
      <c r="I1269" s="14">
        <v>0.16056094269246091</v>
      </c>
      <c r="J1269" s="14">
        <v>0.72952540531993415</v>
      </c>
      <c r="K1269" s="14">
        <v>0.70950900685425811</v>
      </c>
      <c r="L1269" s="14">
        <v>0.76806621961329202</v>
      </c>
      <c r="M1269" s="14" t="s">
        <v>4</v>
      </c>
    </row>
    <row r="1270" spans="2:13" x14ac:dyDescent="0.25">
      <c r="B1270" s="3" t="s">
        <v>15</v>
      </c>
      <c r="C1270" s="10">
        <v>0.17249409895313905</v>
      </c>
      <c r="D1270" s="10">
        <v>9.3661358386528781E-2</v>
      </c>
      <c r="E1270" s="10">
        <v>0.16594963087308554</v>
      </c>
      <c r="F1270" s="10">
        <v>0.56529021172944327</v>
      </c>
      <c r="G1270" s="10">
        <v>0.56121306608933053</v>
      </c>
      <c r="H1270" s="10">
        <v>0.22741235601347723</v>
      </c>
      <c r="I1270" s="10">
        <v>0.604431985679455</v>
      </c>
      <c r="J1270" s="10">
        <v>0.15612817906519261</v>
      </c>
      <c r="K1270" s="10">
        <v>0.88063928633061317</v>
      </c>
      <c r="L1270" s="10">
        <v>0.17084626426498303</v>
      </c>
      <c r="M1270" s="10">
        <v>0.8961381081315597</v>
      </c>
    </row>
    <row r="1271" spans="2:13" ht="9.9499999999999993" customHeight="1" x14ac:dyDescent="0.25"/>
    <row r="1273" spans="2:13" x14ac:dyDescent="0.25">
      <c r="B1273" s="1" t="s">
        <v>159</v>
      </c>
    </row>
    <row r="1274" spans="2:13" ht="5.0999999999999996" customHeight="1" x14ac:dyDescent="0.25"/>
    <row r="1275" spans="2:13" x14ac:dyDescent="0.25">
      <c r="B1275" s="4" t="s">
        <v>4</v>
      </c>
      <c r="C1275" s="3" t="s">
        <v>5</v>
      </c>
      <c r="D1275" s="3" t="s">
        <v>6</v>
      </c>
      <c r="E1275" s="3" t="s">
        <v>7</v>
      </c>
      <c r="F1275" s="3" t="s">
        <v>8</v>
      </c>
      <c r="G1275" s="3" t="s">
        <v>9</v>
      </c>
      <c r="H1275" s="3" t="s">
        <v>10</v>
      </c>
      <c r="I1275" s="3" t="s">
        <v>11</v>
      </c>
      <c r="J1275" s="3" t="s">
        <v>12</v>
      </c>
      <c r="K1275" s="3" t="s">
        <v>13</v>
      </c>
      <c r="L1275" s="3" t="s">
        <v>14</v>
      </c>
      <c r="M1275" s="3" t="s">
        <v>15</v>
      </c>
    </row>
    <row r="1276" spans="2:13" x14ac:dyDescent="0.25">
      <c r="B1276" s="3" t="s">
        <v>105</v>
      </c>
      <c r="C1276" s="10">
        <v>0.69478055108037728</v>
      </c>
      <c r="D1276" s="10">
        <v>0.65198947986863764</v>
      </c>
      <c r="E1276" s="10">
        <v>0.73933113105546056</v>
      </c>
      <c r="F1276" s="10">
        <v>0.28480630563579068</v>
      </c>
      <c r="G1276" s="10">
        <v>2.7891275556252797E-2</v>
      </c>
      <c r="H1276" s="10">
        <v>0.86476122533028021</v>
      </c>
      <c r="I1276" s="10">
        <v>7.8801216859617357E-2</v>
      </c>
      <c r="J1276" s="10">
        <v>0.54394094559118267</v>
      </c>
      <c r="K1276" s="10">
        <v>0.40870455982182008</v>
      </c>
      <c r="L1276" s="10">
        <v>0.58973034928910018</v>
      </c>
      <c r="M1276" s="10">
        <v>0.21819992790893683</v>
      </c>
    </row>
    <row r="1277" spans="2:13" x14ac:dyDescent="0.25">
      <c r="B1277" s="3" t="s">
        <v>106</v>
      </c>
      <c r="C1277" s="14">
        <v>0.71625582817930122</v>
      </c>
      <c r="D1277" s="14">
        <v>0.66488724093991114</v>
      </c>
      <c r="E1277" s="14">
        <v>0.74607370759368696</v>
      </c>
      <c r="F1277" s="14">
        <v>0.30622256759105454</v>
      </c>
      <c r="G1277" s="14">
        <v>1.8455148339839019E-2</v>
      </c>
      <c r="H1277" s="14">
        <v>0.88189327945354301</v>
      </c>
      <c r="I1277" s="14">
        <v>9.8577756952638346E-2</v>
      </c>
      <c r="J1277" s="14">
        <v>0.55056998177906702</v>
      </c>
      <c r="K1277" s="14">
        <v>0.42024056151747208</v>
      </c>
      <c r="L1277" s="14">
        <v>0.62601761498590081</v>
      </c>
      <c r="M1277" s="14">
        <v>0.2453644459821849</v>
      </c>
    </row>
    <row r="1278" spans="2:13" x14ac:dyDescent="0.25">
      <c r="B1278" s="3" t="s">
        <v>107</v>
      </c>
      <c r="C1278" s="10">
        <v>0.71199581352722141</v>
      </c>
      <c r="D1278" s="10">
        <v>0.69289505178003308</v>
      </c>
      <c r="E1278" s="10">
        <v>0.77301889940851598</v>
      </c>
      <c r="F1278" s="10">
        <v>0.2411613593176366</v>
      </c>
      <c r="G1278" s="10">
        <v>2.7780092556892188E-2</v>
      </c>
      <c r="H1278" s="10">
        <v>0.90166424991269978</v>
      </c>
      <c r="I1278" s="10">
        <v>7.1345250976077176E-2</v>
      </c>
      <c r="J1278" s="10">
        <v>0.5830740333974076</v>
      </c>
      <c r="K1278" s="10">
        <v>0.405552892823481</v>
      </c>
      <c r="L1278" s="10">
        <v>0.61244891651674827</v>
      </c>
      <c r="M1278" s="10">
        <v>0.19674710622458616</v>
      </c>
    </row>
    <row r="1279" spans="2:13" x14ac:dyDescent="0.25">
      <c r="B1279" s="3" t="s">
        <v>108</v>
      </c>
      <c r="C1279" s="14">
        <v>0.72830342049036589</v>
      </c>
      <c r="D1279" s="14">
        <v>0.71895193844459626</v>
      </c>
      <c r="E1279" s="14">
        <v>0.77093412192897004</v>
      </c>
      <c r="F1279" s="14">
        <v>0.22496178364641675</v>
      </c>
      <c r="G1279" s="14">
        <v>-7.3004713856135847E-3</v>
      </c>
      <c r="H1279" s="14">
        <v>0.90691851184734851</v>
      </c>
      <c r="I1279" s="14">
        <v>5.9075295743055291E-2</v>
      </c>
      <c r="J1279" s="14">
        <v>0.58727071877870529</v>
      </c>
      <c r="K1279" s="14">
        <v>0.37974016343943273</v>
      </c>
      <c r="L1279" s="14">
        <v>0.63903772100234846</v>
      </c>
      <c r="M1279" s="14">
        <v>0.18930553439302569</v>
      </c>
    </row>
    <row r="1280" spans="2:13" x14ac:dyDescent="0.25">
      <c r="B1280" s="3" t="s">
        <v>109</v>
      </c>
      <c r="C1280" s="10">
        <v>0.76375785759263193</v>
      </c>
      <c r="D1280" s="10">
        <v>0.72997058935138315</v>
      </c>
      <c r="E1280" s="10">
        <v>0.80781110923211918</v>
      </c>
      <c r="F1280" s="10">
        <v>0.21301325005990832</v>
      </c>
      <c r="G1280" s="10">
        <v>3.1560177534349372E-2</v>
      </c>
      <c r="H1280" s="10">
        <v>0.94635243407059366</v>
      </c>
      <c r="I1280" s="10">
        <v>9.255713973784685E-2</v>
      </c>
      <c r="J1280" s="10">
        <v>0.60501140673545084</v>
      </c>
      <c r="K1280" s="10">
        <v>0.40234666755129933</v>
      </c>
      <c r="L1280" s="10">
        <v>0.6576051177557547</v>
      </c>
      <c r="M1280" s="10">
        <v>0.17791176153933344</v>
      </c>
    </row>
    <row r="1281" spans="2:13" x14ac:dyDescent="0.25">
      <c r="B1281" s="3" t="s">
        <v>110</v>
      </c>
      <c r="C1281" s="14">
        <v>0.7463958474625878</v>
      </c>
      <c r="D1281" s="14">
        <v>0.86813726750217091</v>
      </c>
      <c r="E1281" s="14">
        <v>0.76178528853539706</v>
      </c>
      <c r="F1281" s="14">
        <v>0.21465078161092416</v>
      </c>
      <c r="G1281" s="14">
        <v>-3.3358803007357996E-2</v>
      </c>
      <c r="H1281" s="14">
        <v>0.6933909177907952</v>
      </c>
      <c r="I1281" s="14">
        <v>-4.7376921687167645E-3</v>
      </c>
      <c r="J1281" s="14">
        <v>0.58246607224839808</v>
      </c>
      <c r="K1281" s="14">
        <v>0.3213649338478996</v>
      </c>
      <c r="L1281" s="14">
        <v>0.5940227713782279</v>
      </c>
      <c r="M1281" s="14">
        <v>5.3773334608810196E-2</v>
      </c>
    </row>
    <row r="1282" spans="2:13" x14ac:dyDescent="0.25">
      <c r="B1282" s="3" t="s">
        <v>111</v>
      </c>
      <c r="C1282" s="10">
        <v>0.69334432698244097</v>
      </c>
      <c r="D1282" s="10">
        <v>0.81445152054341508</v>
      </c>
      <c r="E1282" s="10">
        <v>0.66288401863010549</v>
      </c>
      <c r="F1282" s="10">
        <v>0.32268383461009836</v>
      </c>
      <c r="G1282" s="10">
        <v>0.1241304198480159</v>
      </c>
      <c r="H1282" s="10">
        <v>0.59134872064573185</v>
      </c>
      <c r="I1282" s="10">
        <v>9.3408119545831225E-2</v>
      </c>
      <c r="J1282" s="10">
        <v>0.53356763305849386</v>
      </c>
      <c r="K1282" s="10">
        <v>0.50266416528384983</v>
      </c>
      <c r="L1282" s="10">
        <v>0.56386321381002713</v>
      </c>
      <c r="M1282" s="10">
        <v>5.84133680083695E-2</v>
      </c>
    </row>
    <row r="1283" spans="2:13" x14ac:dyDescent="0.25">
      <c r="B1283" s="3" t="s">
        <v>112</v>
      </c>
      <c r="C1283" s="14">
        <v>0.7815672289531681</v>
      </c>
      <c r="D1283" s="14">
        <v>0.92132092356771966</v>
      </c>
      <c r="E1283" s="14">
        <v>0.82265483948811702</v>
      </c>
      <c r="F1283" s="14">
        <v>0.20591843476233504</v>
      </c>
      <c r="G1283" s="14">
        <v>-6.3082060746797843E-3</v>
      </c>
      <c r="H1283" s="14">
        <v>0.71402409509667186</v>
      </c>
      <c r="I1283" s="14">
        <v>1.8381496288599022E-3</v>
      </c>
      <c r="J1283" s="14">
        <v>0.61920670895862784</v>
      </c>
      <c r="K1283" s="14">
        <v>0.34552372396858255</v>
      </c>
      <c r="L1283" s="14">
        <v>0.6208999860247435</v>
      </c>
      <c r="M1283" s="14">
        <v>0.12803663820108591</v>
      </c>
    </row>
    <row r="1284" spans="2:13" x14ac:dyDescent="0.25">
      <c r="B1284" s="3" t="s">
        <v>113</v>
      </c>
      <c r="C1284" s="10">
        <v>0.84522410020908911</v>
      </c>
      <c r="D1284" s="10">
        <v>0.76113116179127471</v>
      </c>
      <c r="E1284" s="10">
        <v>0.90582499019697515</v>
      </c>
      <c r="F1284" s="10">
        <v>0.23219893633168495</v>
      </c>
      <c r="G1284" s="10">
        <v>1.4068471151469241E-2</v>
      </c>
      <c r="H1284" s="10">
        <v>0.7772397704825158</v>
      </c>
      <c r="I1284" s="10">
        <v>5.8327529082176185E-2</v>
      </c>
      <c r="J1284" s="10">
        <v>0.65144105059949786</v>
      </c>
      <c r="K1284" s="10">
        <v>0.41153761980332321</v>
      </c>
      <c r="L1284" s="10">
        <v>0.62867623180384147</v>
      </c>
      <c r="M1284" s="10">
        <v>0.17899187029256627</v>
      </c>
    </row>
    <row r="1285" spans="2:13" x14ac:dyDescent="0.25">
      <c r="B1285" s="3" t="s">
        <v>114</v>
      </c>
      <c r="C1285" s="14">
        <v>0.83598263453956845</v>
      </c>
      <c r="D1285" s="14">
        <v>0.83381763945150311</v>
      </c>
      <c r="E1285" s="14">
        <v>0.89319061492080354</v>
      </c>
      <c r="F1285" s="14">
        <v>0.28098354708125894</v>
      </c>
      <c r="G1285" s="14">
        <v>6.2977821890062527E-2</v>
      </c>
      <c r="H1285" s="14">
        <v>0.73213938298120129</v>
      </c>
      <c r="I1285" s="14">
        <v>6.3948018813049012E-2</v>
      </c>
      <c r="J1285" s="14">
        <v>0.62966089348260246</v>
      </c>
      <c r="K1285" s="14">
        <v>0.47506768511013392</v>
      </c>
      <c r="L1285" s="14">
        <v>0.65247078014171545</v>
      </c>
      <c r="M1285" s="14">
        <v>0.12146641616989667</v>
      </c>
    </row>
    <row r="1286" spans="2:13" x14ac:dyDescent="0.25">
      <c r="B1286" s="3" t="s">
        <v>115</v>
      </c>
      <c r="C1286" s="10">
        <v>0.80720526181780261</v>
      </c>
      <c r="D1286" s="10">
        <v>0.72390986200586693</v>
      </c>
      <c r="E1286" s="10">
        <v>0.88298699474692355</v>
      </c>
      <c r="F1286" s="10">
        <v>0.19693721997408994</v>
      </c>
      <c r="G1286" s="10">
        <v>-4.3065593754749311E-2</v>
      </c>
      <c r="H1286" s="10">
        <v>0.77702048197501328</v>
      </c>
      <c r="I1286" s="10">
        <v>-1.7284648412186226E-2</v>
      </c>
      <c r="J1286" s="10">
        <v>0.64846590389528047</v>
      </c>
      <c r="K1286" s="10">
        <v>0.30808107377890775</v>
      </c>
      <c r="L1286" s="10">
        <v>0.5932311836006815</v>
      </c>
      <c r="M1286" s="10">
        <v>0.14418671911574724</v>
      </c>
    </row>
    <row r="1287" spans="2:13" x14ac:dyDescent="0.25">
      <c r="B1287" s="3" t="s">
        <v>116</v>
      </c>
      <c r="C1287" s="14">
        <v>0.91793819407175481</v>
      </c>
      <c r="D1287" s="14">
        <v>0.77893951337088907</v>
      </c>
      <c r="E1287" s="14">
        <v>0.86481128100755134</v>
      </c>
      <c r="F1287" s="14">
        <v>0.28842895857970341</v>
      </c>
      <c r="G1287" s="14">
        <v>9.1868681621425849E-2</v>
      </c>
      <c r="H1287" s="14">
        <v>0.7238803639340714</v>
      </c>
      <c r="I1287" s="14">
        <v>0.10772918859783477</v>
      </c>
      <c r="J1287" s="14">
        <v>0.66269735908140093</v>
      </c>
      <c r="K1287" s="14">
        <v>0.49598589839623125</v>
      </c>
      <c r="L1287" s="14">
        <v>0.65434725381702752</v>
      </c>
      <c r="M1287" s="14">
        <v>0.17875868907263884</v>
      </c>
    </row>
    <row r="1288" spans="2:13" x14ac:dyDescent="0.25">
      <c r="B1288" s="3" t="s">
        <v>117</v>
      </c>
      <c r="C1288" s="10">
        <v>0.86112365474488328</v>
      </c>
      <c r="D1288" s="10">
        <v>0.7693749784770133</v>
      </c>
      <c r="E1288" s="10">
        <v>0.76738684286555747</v>
      </c>
      <c r="F1288" s="10">
        <v>0.28715517946224745</v>
      </c>
      <c r="G1288" s="10">
        <v>7.389955280140599E-2</v>
      </c>
      <c r="H1288" s="10">
        <v>0.68469389892484123</v>
      </c>
      <c r="I1288" s="10">
        <v>9.9579203060431859E-2</v>
      </c>
      <c r="J1288" s="10">
        <v>0.585474205335757</v>
      </c>
      <c r="K1288" s="10">
        <v>0.48507770081303458</v>
      </c>
      <c r="L1288" s="10">
        <v>0.66454348769428462</v>
      </c>
      <c r="M1288" s="10">
        <v>0.12113421988311879</v>
      </c>
    </row>
    <row r="1289" spans="2:13" x14ac:dyDescent="0.25">
      <c r="B1289" s="3" t="s">
        <v>118</v>
      </c>
      <c r="C1289" s="14">
        <v>0.87930434573844352</v>
      </c>
      <c r="D1289" s="14">
        <v>0.72016375042034264</v>
      </c>
      <c r="E1289" s="14">
        <v>0.83325866343861787</v>
      </c>
      <c r="F1289" s="14">
        <v>0.2633085751697577</v>
      </c>
      <c r="G1289" s="14">
        <v>2.721567825388882E-2</v>
      </c>
      <c r="H1289" s="14">
        <v>0.72672181541647674</v>
      </c>
      <c r="I1289" s="14">
        <v>9.2039501045262526E-2</v>
      </c>
      <c r="J1289" s="14">
        <v>0.62424092467449244</v>
      </c>
      <c r="K1289" s="14">
        <v>0.4444581410924961</v>
      </c>
      <c r="L1289" s="14">
        <v>0.62573579654065692</v>
      </c>
      <c r="M1289" s="14">
        <v>0.15719577044944116</v>
      </c>
    </row>
    <row r="1290" spans="2:13" x14ac:dyDescent="0.25">
      <c r="B1290" s="3" t="s">
        <v>119</v>
      </c>
      <c r="C1290" s="10">
        <v>0.13588842632885881</v>
      </c>
      <c r="D1290" s="10">
        <v>7.2964942262491991E-2</v>
      </c>
      <c r="E1290" s="10">
        <v>0.10314992605198146</v>
      </c>
      <c r="F1290" s="10">
        <v>0.53882620294332684</v>
      </c>
      <c r="G1290" s="10">
        <v>0.5153168562433571</v>
      </c>
      <c r="H1290" s="10">
        <v>0.1597228456795397</v>
      </c>
      <c r="I1290" s="10">
        <v>0.58748135068241325</v>
      </c>
      <c r="J1290" s="10">
        <v>0.10426873802643645</v>
      </c>
      <c r="K1290" s="10">
        <v>0.8209168013068211</v>
      </c>
      <c r="L1290" s="10">
        <v>0.13560915707880145</v>
      </c>
      <c r="M1290" s="10">
        <v>0.94751930029203213</v>
      </c>
    </row>
    <row r="1291" spans="2:13" x14ac:dyDescent="0.25">
      <c r="B1291" s="3" t="s">
        <v>120</v>
      </c>
      <c r="C1291" s="14">
        <v>0.15208993551537073</v>
      </c>
      <c r="D1291" s="14">
        <v>9.8699611055983211E-2</v>
      </c>
      <c r="E1291" s="14">
        <v>0.16405590535685768</v>
      </c>
      <c r="F1291" s="14">
        <v>0.50121364668788193</v>
      </c>
      <c r="G1291" s="14">
        <v>0.50504659408501007</v>
      </c>
      <c r="H1291" s="14">
        <v>0.23102868845763891</v>
      </c>
      <c r="I1291" s="14">
        <v>0.53861254641388823</v>
      </c>
      <c r="J1291" s="14">
        <v>0.14966181264823494</v>
      </c>
      <c r="K1291" s="14">
        <v>0.79980684537032465</v>
      </c>
      <c r="L1291" s="14">
        <v>0.16547059350976578</v>
      </c>
      <c r="M1291" s="14">
        <v>0.89511359040547911</v>
      </c>
    </row>
    <row r="1292" spans="2:13" x14ac:dyDescent="0.25">
      <c r="B1292" s="3" t="s">
        <v>121</v>
      </c>
      <c r="C1292" s="10">
        <v>0.17879875198014233</v>
      </c>
      <c r="D1292" s="10">
        <v>8.0887328569864761E-2</v>
      </c>
      <c r="E1292" s="10">
        <v>0.1841891694017557</v>
      </c>
      <c r="F1292" s="10">
        <v>0.47786051617848024</v>
      </c>
      <c r="G1292" s="10">
        <v>0.48856640221596564</v>
      </c>
      <c r="H1292" s="10">
        <v>0.22515582402574791</v>
      </c>
      <c r="I1292" s="10">
        <v>0.49533027504052707</v>
      </c>
      <c r="J1292" s="10">
        <v>0.17014232083155301</v>
      </c>
      <c r="K1292" s="10">
        <v>0.74506207439289829</v>
      </c>
      <c r="L1292" s="10">
        <v>0.16018921637266287</v>
      </c>
      <c r="M1292" s="10">
        <v>0.84271546940965947</v>
      </c>
    </row>
    <row r="1293" spans="2:13" x14ac:dyDescent="0.25">
      <c r="B1293" s="3" t="s">
        <v>122</v>
      </c>
      <c r="C1293" s="14">
        <v>0.33873605409792101</v>
      </c>
      <c r="D1293" s="14">
        <v>0.28799395557681373</v>
      </c>
      <c r="E1293" s="14">
        <v>0.32168690589293314</v>
      </c>
      <c r="F1293" s="14">
        <v>1.1520740072052544</v>
      </c>
      <c r="G1293" s="14">
        <v>0.44087150230784056</v>
      </c>
      <c r="H1293" s="14">
        <v>0.35540470548374686</v>
      </c>
      <c r="I1293" s="14">
        <v>0.43503868862079398</v>
      </c>
      <c r="J1293" s="14">
        <v>0.30611655431976792</v>
      </c>
      <c r="K1293" s="14">
        <v>0.92335958408947272</v>
      </c>
      <c r="L1293" s="14">
        <v>0.46959842708206018</v>
      </c>
      <c r="M1293" s="14">
        <v>0.57620895081407253</v>
      </c>
    </row>
    <row r="1294" spans="2:13" x14ac:dyDescent="0.25">
      <c r="B1294" s="3" t="s">
        <v>123</v>
      </c>
      <c r="C1294" s="10">
        <v>0.23054296788777753</v>
      </c>
      <c r="D1294" s="10">
        <v>0.23306772095757711</v>
      </c>
      <c r="E1294" s="10">
        <v>0.15649509785571181</v>
      </c>
      <c r="F1294" s="10">
        <v>0.66590961451441411</v>
      </c>
      <c r="G1294" s="10">
        <v>0.51907713508573294</v>
      </c>
      <c r="H1294" s="10">
        <v>0.15620053027915082</v>
      </c>
      <c r="I1294" s="10">
        <v>0.46044003324779287</v>
      </c>
      <c r="J1294" s="10">
        <v>0.28723984370630279</v>
      </c>
      <c r="K1294" s="10">
        <v>0.84035721100784078</v>
      </c>
      <c r="L1294" s="10">
        <v>0.34674596373792693</v>
      </c>
      <c r="M1294" s="10">
        <v>0.41450029803638727</v>
      </c>
    </row>
    <row r="1295" spans="2:13" x14ac:dyDescent="0.25">
      <c r="B1295" s="3" t="s">
        <v>124</v>
      </c>
      <c r="C1295" s="14">
        <v>0.23225852673113156</v>
      </c>
      <c r="D1295" s="14">
        <v>0.20623881542892775</v>
      </c>
      <c r="E1295" s="14">
        <v>0.16776002053979641</v>
      </c>
      <c r="F1295" s="14">
        <v>0.66606848956901055</v>
      </c>
      <c r="G1295" s="14">
        <v>0.51271599411585533</v>
      </c>
      <c r="H1295" s="14">
        <v>0.16287510530010055</v>
      </c>
      <c r="I1295" s="14">
        <v>0.47649012393871526</v>
      </c>
      <c r="J1295" s="14">
        <v>0.26288499679795296</v>
      </c>
      <c r="K1295" s="14">
        <v>0.86986685628902516</v>
      </c>
      <c r="L1295" s="14">
        <v>0.35919244794824368</v>
      </c>
      <c r="M1295" s="14">
        <v>0.46826934509442453</v>
      </c>
    </row>
    <row r="1296" spans="2:13" x14ac:dyDescent="0.25">
      <c r="B1296" s="3" t="s">
        <v>125</v>
      </c>
      <c r="C1296" s="10">
        <v>0.60841298303289137</v>
      </c>
      <c r="D1296" s="10">
        <v>0.59109990179395611</v>
      </c>
      <c r="E1296" s="10">
        <v>0.60380247269921195</v>
      </c>
      <c r="F1296" s="10">
        <v>0.30364915895216832</v>
      </c>
      <c r="G1296" s="10">
        <v>4.4199495895613179E-2</v>
      </c>
      <c r="H1296" s="10">
        <v>0.53512693434938718</v>
      </c>
      <c r="I1296" s="10">
        <v>1.7888958258712312E-2</v>
      </c>
      <c r="J1296" s="10">
        <v>0.8950065338509342</v>
      </c>
      <c r="K1296" s="10">
        <v>0.58586149202520688</v>
      </c>
      <c r="L1296" s="10">
        <v>0.62637372296932325</v>
      </c>
      <c r="M1296" s="10">
        <v>0.11903118152114929</v>
      </c>
    </row>
    <row r="1297" spans="2:13" x14ac:dyDescent="0.25">
      <c r="B1297" s="3" t="s">
        <v>126</v>
      </c>
      <c r="C1297" s="14">
        <v>0.56516041040925846</v>
      </c>
      <c r="D1297" s="14">
        <v>0.51649416026225781</v>
      </c>
      <c r="E1297" s="14">
        <v>0.59704804945177614</v>
      </c>
      <c r="F1297" s="14">
        <v>0.23309270649181321</v>
      </c>
      <c r="G1297" s="14">
        <v>1.8263781969399789E-2</v>
      </c>
      <c r="H1297" s="14">
        <v>0.52933455027672993</v>
      </c>
      <c r="I1297" s="14">
        <v>3.7778367222985831E-2</v>
      </c>
      <c r="J1297" s="14">
        <v>0.76476584048066099</v>
      </c>
      <c r="K1297" s="14">
        <v>0.47878067854543632</v>
      </c>
      <c r="L1297" s="14">
        <v>0.58899496305758803</v>
      </c>
      <c r="M1297" s="14">
        <v>0.14363207230800876</v>
      </c>
    </row>
    <row r="1298" spans="2:13" x14ac:dyDescent="0.25">
      <c r="B1298" s="3" t="s">
        <v>127</v>
      </c>
      <c r="C1298" s="10">
        <v>0.24996129799384545</v>
      </c>
      <c r="D1298" s="10">
        <v>0.15399119883297829</v>
      </c>
      <c r="E1298" s="10">
        <v>0.18681391992251975</v>
      </c>
      <c r="F1298" s="10">
        <v>0.69202298758845271</v>
      </c>
      <c r="G1298" s="10">
        <v>0.58113615428103815</v>
      </c>
      <c r="H1298" s="10">
        <v>0.20147582333328226</v>
      </c>
      <c r="I1298" s="10">
        <v>0.59163644719345476</v>
      </c>
      <c r="J1298" s="10">
        <v>0.26099089022997962</v>
      </c>
      <c r="K1298" s="10">
        <v>0.62539421717708898</v>
      </c>
      <c r="L1298" s="10">
        <v>0.33932216247534092</v>
      </c>
      <c r="M1298" s="10">
        <v>0.5932532179996296</v>
      </c>
    </row>
    <row r="1299" spans="2:13" x14ac:dyDescent="0.25">
      <c r="B1299" s="3" t="s">
        <v>128</v>
      </c>
      <c r="C1299" s="14">
        <v>0.33904380169777948</v>
      </c>
      <c r="D1299" s="14">
        <v>0.37952610184210722</v>
      </c>
      <c r="E1299" s="14">
        <v>0.32099383946650156</v>
      </c>
      <c r="F1299" s="14">
        <v>0.20604373707384663</v>
      </c>
      <c r="G1299" s="14">
        <v>0.33104929918857756</v>
      </c>
      <c r="H1299" s="14">
        <v>0.29610862342395078</v>
      </c>
      <c r="I1299" s="14">
        <v>0.30208366455527819</v>
      </c>
      <c r="J1299" s="14">
        <v>0.47787745605807641</v>
      </c>
      <c r="K1299" s="14">
        <v>0.33738210317837786</v>
      </c>
      <c r="L1299" s="14">
        <v>0.4328997581971436</v>
      </c>
      <c r="M1299" s="14">
        <v>0.21831901813217577</v>
      </c>
    </row>
    <row r="1300" spans="2:13" x14ac:dyDescent="0.25">
      <c r="B1300" s="3" t="s">
        <v>129</v>
      </c>
      <c r="C1300" s="10">
        <v>0.11364754004444634</v>
      </c>
      <c r="D1300" s="10">
        <v>3.9069154472986332E-2</v>
      </c>
      <c r="E1300" s="10">
        <v>6.8107321237793589E-2</v>
      </c>
      <c r="F1300" s="10">
        <v>0.4430541752404486</v>
      </c>
      <c r="G1300" s="10">
        <v>0.74596100094832896</v>
      </c>
      <c r="H1300" s="10">
        <v>0.12634466187954205</v>
      </c>
      <c r="I1300" s="10">
        <v>0.89271559918417265</v>
      </c>
      <c r="J1300" s="10">
        <v>5.5832761685533167E-2</v>
      </c>
      <c r="K1300" s="10">
        <v>0.83982174326485126</v>
      </c>
      <c r="L1300" s="10">
        <v>0.16491332928026817</v>
      </c>
      <c r="M1300" s="10">
        <v>0.54492343437177848</v>
      </c>
    </row>
    <row r="1301" spans="2:13" x14ac:dyDescent="0.25">
      <c r="B1301" s="3" t="s">
        <v>130</v>
      </c>
      <c r="C1301" s="14">
        <v>8.7375198679882526E-2</v>
      </c>
      <c r="D1301" s="14">
        <v>-7.5909902989092183E-3</v>
      </c>
      <c r="E1301" s="14">
        <v>1.9407930630660781E-2</v>
      </c>
      <c r="F1301" s="14">
        <v>0.48655776791807548</v>
      </c>
      <c r="G1301" s="14">
        <v>0.75294714281650998</v>
      </c>
      <c r="H1301" s="14">
        <v>7.8366524885746136E-2</v>
      </c>
      <c r="I1301" s="14">
        <v>0.94674910427022896</v>
      </c>
      <c r="J1301" s="14">
        <v>2.2543104113713009E-2</v>
      </c>
      <c r="K1301" s="14">
        <v>0.8650749420454662</v>
      </c>
      <c r="L1301" s="14">
        <v>0.13583491769175127</v>
      </c>
      <c r="M1301" s="14">
        <v>0.59828573182683287</v>
      </c>
    </row>
    <row r="1302" spans="2:13" x14ac:dyDescent="0.25">
      <c r="B1302" s="3" t="s">
        <v>131</v>
      </c>
      <c r="C1302" s="10">
        <v>0.10537477360613587</v>
      </c>
      <c r="D1302" s="10">
        <v>5.9730068804995602E-2</v>
      </c>
      <c r="E1302" s="10">
        <v>2.0093834109415017E-2</v>
      </c>
      <c r="F1302" s="10">
        <v>0.44595983479010387</v>
      </c>
      <c r="G1302" s="10">
        <v>0.77872483714560614</v>
      </c>
      <c r="H1302" s="10">
        <v>3.5136946459003983E-2</v>
      </c>
      <c r="I1302" s="10">
        <v>0.8680445231353362</v>
      </c>
      <c r="J1302" s="10">
        <v>9.3180276498542169E-3</v>
      </c>
      <c r="K1302" s="10">
        <v>0.82719014284508385</v>
      </c>
      <c r="L1302" s="10">
        <v>0.13482536691313196</v>
      </c>
      <c r="M1302" s="10">
        <v>0.49078326769054731</v>
      </c>
    </row>
    <row r="1303" spans="2:13" x14ac:dyDescent="0.25">
      <c r="B1303" s="3" t="s">
        <v>132</v>
      </c>
      <c r="C1303" s="14">
        <v>5.1928720620083219E-2</v>
      </c>
      <c r="D1303" s="14">
        <v>6.0083124623585504E-2</v>
      </c>
      <c r="E1303" s="14">
        <v>5.6265685055835526E-3</v>
      </c>
      <c r="F1303" s="14">
        <v>0.44372555559413457</v>
      </c>
      <c r="G1303" s="14">
        <v>0.87196057607594291</v>
      </c>
      <c r="H1303" s="14">
        <v>7.4742990933850222E-3</v>
      </c>
      <c r="I1303" s="14">
        <v>0.73522145330909472</v>
      </c>
      <c r="J1303" s="14">
        <v>-4.3055578985203725E-3</v>
      </c>
      <c r="K1303" s="14">
        <v>0.80766498933652409</v>
      </c>
      <c r="L1303" s="14">
        <v>0.17155801747797908</v>
      </c>
      <c r="M1303" s="14">
        <v>0.47818432645565606</v>
      </c>
    </row>
    <row r="1304" spans="2:13" x14ac:dyDescent="0.25">
      <c r="B1304" s="3" t="s">
        <v>133</v>
      </c>
      <c r="C1304" s="10">
        <v>3.3896217020140319E-2</v>
      </c>
      <c r="D1304" s="10">
        <v>-4.2460948451052815E-3</v>
      </c>
      <c r="E1304" s="10">
        <v>-1.2807393952155643E-2</v>
      </c>
      <c r="F1304" s="10">
        <v>0.4734746526506638</v>
      </c>
      <c r="G1304" s="10">
        <v>0.83962975595171996</v>
      </c>
      <c r="H1304" s="10">
        <v>-6.1299203873735322E-3</v>
      </c>
      <c r="I1304" s="10">
        <v>0.72373032182729169</v>
      </c>
      <c r="J1304" s="10">
        <v>3.7307755536451249E-2</v>
      </c>
      <c r="K1304" s="10">
        <v>0.81148994716970801</v>
      </c>
      <c r="L1304" s="10">
        <v>0.14829205085529895</v>
      </c>
      <c r="M1304" s="10">
        <v>0.45456331282917273</v>
      </c>
    </row>
    <row r="1305" spans="2:13" x14ac:dyDescent="0.25">
      <c r="B1305" s="3" t="s">
        <v>134</v>
      </c>
      <c r="C1305" s="14">
        <v>0.10203347910163146</v>
      </c>
      <c r="D1305" s="14">
        <v>1.9306247337688716E-2</v>
      </c>
      <c r="E1305" s="14">
        <v>3.936659933332097E-2</v>
      </c>
      <c r="F1305" s="14">
        <v>0.48630438651705832</v>
      </c>
      <c r="G1305" s="14">
        <v>0.88780233402367326</v>
      </c>
      <c r="H1305" s="14">
        <v>5.3950114037977406E-2</v>
      </c>
      <c r="I1305" s="14">
        <v>0.72502676108983777</v>
      </c>
      <c r="J1305" s="14">
        <v>6.6978544890546055E-2</v>
      </c>
      <c r="K1305" s="14">
        <v>0.82768682622333478</v>
      </c>
      <c r="L1305" s="14">
        <v>0.16924291918543921</v>
      </c>
      <c r="M1305" s="14">
        <v>0.52496282798595773</v>
      </c>
    </row>
    <row r="1306" spans="2:13" x14ac:dyDescent="0.25">
      <c r="B1306" s="3" t="s">
        <v>135</v>
      </c>
      <c r="C1306" s="10">
        <v>0.6065136513186089</v>
      </c>
      <c r="D1306" s="10">
        <v>0.5562270014627505</v>
      </c>
      <c r="E1306" s="10">
        <v>0.58184998375734631</v>
      </c>
      <c r="F1306" s="10">
        <v>0.38829325228898337</v>
      </c>
      <c r="G1306" s="10">
        <v>0.14913096159441197</v>
      </c>
      <c r="H1306" s="10">
        <v>0.57077804864087012</v>
      </c>
      <c r="I1306" s="10">
        <v>0.10291363572243288</v>
      </c>
      <c r="J1306" s="10">
        <v>0.60557152659139313</v>
      </c>
      <c r="K1306" s="10">
        <v>0.57523829491707701</v>
      </c>
      <c r="L1306" s="10">
        <v>0.82353376582733928</v>
      </c>
      <c r="M1306" s="10">
        <v>0.1661720609623254</v>
      </c>
    </row>
    <row r="1307" spans="2:13" x14ac:dyDescent="0.25">
      <c r="B1307" s="3" t="s">
        <v>136</v>
      </c>
      <c r="C1307" s="14">
        <v>0.59910144212796801</v>
      </c>
      <c r="D1307" s="14">
        <v>0.54047318260686028</v>
      </c>
      <c r="E1307" s="14">
        <v>0.58690879152129571</v>
      </c>
      <c r="F1307" s="14">
        <v>0.35658484714777966</v>
      </c>
      <c r="G1307" s="14">
        <v>0.10209006952213683</v>
      </c>
      <c r="H1307" s="14">
        <v>0.61157562563423973</v>
      </c>
      <c r="I1307" s="14">
        <v>0.14668104848778218</v>
      </c>
      <c r="J1307" s="14">
        <v>0.59439164428815461</v>
      </c>
      <c r="K1307" s="14">
        <v>0.57932028141494563</v>
      </c>
      <c r="L1307" s="14">
        <v>0.84354373458069654</v>
      </c>
      <c r="M1307" s="14">
        <v>0.16405969373076912</v>
      </c>
    </row>
    <row r="1308" spans="2:13" x14ac:dyDescent="0.25">
      <c r="B1308" s="3" t="s">
        <v>137</v>
      </c>
      <c r="C1308" s="10">
        <v>0.42011078555528303</v>
      </c>
      <c r="D1308" s="10">
        <v>0.4374658007529888</v>
      </c>
      <c r="E1308" s="10">
        <v>0.32761641257365071</v>
      </c>
      <c r="F1308" s="10">
        <v>0.45458277856101237</v>
      </c>
      <c r="G1308" s="10">
        <v>0.35730262229450344</v>
      </c>
      <c r="H1308" s="10">
        <v>0.31349836465476766</v>
      </c>
      <c r="I1308" s="10">
        <v>0.28192797674279019</v>
      </c>
      <c r="J1308" s="10">
        <v>0.35972466825179078</v>
      </c>
      <c r="K1308" s="10">
        <v>0.58860860434803086</v>
      </c>
      <c r="L1308" s="10">
        <v>0.52842779713216914</v>
      </c>
      <c r="M1308" s="10">
        <v>5.841488818751036E-2</v>
      </c>
    </row>
    <row r="1309" spans="2:13" x14ac:dyDescent="0.25">
      <c r="B1309" s="3" t="s">
        <v>138</v>
      </c>
      <c r="C1309" s="14">
        <v>0.59922917704916334</v>
      </c>
      <c r="D1309" s="14">
        <v>0.56062171722196574</v>
      </c>
      <c r="E1309" s="14">
        <v>0.60396023654780484</v>
      </c>
      <c r="F1309" s="14">
        <v>0.26080420637587687</v>
      </c>
      <c r="G1309" s="14">
        <v>5.6093067579937844E-2</v>
      </c>
      <c r="H1309" s="14">
        <v>0.58541569880163236</v>
      </c>
      <c r="I1309" s="14">
        <v>2.5765051121069572E-2</v>
      </c>
      <c r="J1309" s="14">
        <v>0.63925384915017247</v>
      </c>
      <c r="K1309" s="14">
        <v>0.48224407813543563</v>
      </c>
      <c r="L1309" s="14">
        <v>0.83107944172272141</v>
      </c>
      <c r="M1309" s="14">
        <v>0.11676205043633299</v>
      </c>
    </row>
    <row r="1310" spans="2:13" ht="9.9499999999999993" customHeight="1" x14ac:dyDescent="0.25"/>
    <row r="1312" spans="2:13" x14ac:dyDescent="0.25">
      <c r="B1312" s="1" t="s">
        <v>160</v>
      </c>
    </row>
    <row r="1313" spans="2:21" ht="5.0999999999999996" customHeight="1" x14ac:dyDescent="0.25"/>
    <row r="1314" spans="2:21" x14ac:dyDescent="0.25">
      <c r="B1314" s="4" t="s">
        <v>4</v>
      </c>
      <c r="C1314" s="3" t="s">
        <v>5</v>
      </c>
      <c r="D1314" s="3" t="s">
        <v>6</v>
      </c>
      <c r="E1314" s="3" t="s">
        <v>7</v>
      </c>
      <c r="F1314" s="3" t="s">
        <v>8</v>
      </c>
      <c r="G1314" s="3" t="s">
        <v>9</v>
      </c>
      <c r="H1314" s="3" t="s">
        <v>10</v>
      </c>
      <c r="I1314" s="3" t="s">
        <v>11</v>
      </c>
      <c r="J1314" s="3" t="s">
        <v>12</v>
      </c>
      <c r="K1314" s="3" t="s">
        <v>13</v>
      </c>
      <c r="L1314" s="3" t="s">
        <v>14</v>
      </c>
      <c r="M1314" s="3" t="s">
        <v>15</v>
      </c>
    </row>
    <row r="1315" spans="2:21" x14ac:dyDescent="0.25">
      <c r="B1315" s="3" t="s">
        <v>5</v>
      </c>
      <c r="C1315" s="9" t="s">
        <v>4</v>
      </c>
      <c r="D1315" s="9" t="s">
        <v>4</v>
      </c>
      <c r="E1315" s="9" t="s">
        <v>4</v>
      </c>
      <c r="F1315" s="9" t="s">
        <v>4</v>
      </c>
      <c r="G1315" s="9" t="s">
        <v>4</v>
      </c>
      <c r="H1315" s="9" t="s">
        <v>4</v>
      </c>
      <c r="I1315" s="9" t="s">
        <v>4</v>
      </c>
      <c r="J1315" s="9" t="s">
        <v>4</v>
      </c>
      <c r="K1315" s="9" t="s">
        <v>4</v>
      </c>
      <c r="L1315" s="9" t="s">
        <v>4</v>
      </c>
      <c r="M1315" s="9" t="s">
        <v>4</v>
      </c>
    </row>
    <row r="1316" spans="2:21" x14ac:dyDescent="0.25">
      <c r="B1316" s="3" t="s">
        <v>6</v>
      </c>
      <c r="C1316" s="14">
        <v>0.85387760445826366</v>
      </c>
      <c r="D1316" s="13" t="s">
        <v>4</v>
      </c>
      <c r="E1316" s="13" t="s">
        <v>4</v>
      </c>
      <c r="F1316" s="13" t="s">
        <v>4</v>
      </c>
      <c r="G1316" s="13" t="s">
        <v>4</v>
      </c>
      <c r="H1316" s="13" t="s">
        <v>4</v>
      </c>
      <c r="I1316" s="13" t="s">
        <v>4</v>
      </c>
      <c r="J1316" s="13" t="s">
        <v>4</v>
      </c>
      <c r="K1316" s="13" t="s">
        <v>4</v>
      </c>
      <c r="L1316" s="13" t="s">
        <v>4</v>
      </c>
      <c r="M1316" s="13" t="s">
        <v>4</v>
      </c>
    </row>
    <row r="1317" spans="2:21" x14ac:dyDescent="0.25">
      <c r="B1317" s="3" t="s">
        <v>7</v>
      </c>
      <c r="C1317" s="8">
        <v>0.92741223577909293</v>
      </c>
      <c r="D1317" s="10">
        <v>0.86360701402234075</v>
      </c>
      <c r="E1317" s="9" t="s">
        <v>4</v>
      </c>
      <c r="F1317" s="9" t="s">
        <v>4</v>
      </c>
      <c r="G1317" s="9" t="s">
        <v>4</v>
      </c>
      <c r="H1317" s="9" t="s">
        <v>4</v>
      </c>
      <c r="I1317" s="9" t="s">
        <v>4</v>
      </c>
      <c r="J1317" s="9" t="s">
        <v>4</v>
      </c>
      <c r="K1317" s="9" t="s">
        <v>4</v>
      </c>
      <c r="L1317" s="9" t="s">
        <v>4</v>
      </c>
      <c r="M1317" s="9" t="s">
        <v>4</v>
      </c>
    </row>
    <row r="1318" spans="2:21" x14ac:dyDescent="0.25">
      <c r="B1318" s="3" t="s">
        <v>8</v>
      </c>
      <c r="C1318" s="13">
        <v>0.31733181825089624</v>
      </c>
      <c r="D1318" s="13">
        <v>0.29209826070222106</v>
      </c>
      <c r="E1318" s="13">
        <v>0.25546776782054142</v>
      </c>
      <c r="F1318" s="13" t="s">
        <v>4</v>
      </c>
      <c r="G1318" s="13" t="s">
        <v>4</v>
      </c>
      <c r="H1318" s="13" t="s">
        <v>4</v>
      </c>
      <c r="I1318" s="13" t="s">
        <v>4</v>
      </c>
      <c r="J1318" s="13" t="s">
        <v>4</v>
      </c>
      <c r="K1318" s="13" t="s">
        <v>4</v>
      </c>
      <c r="L1318" s="13" t="s">
        <v>4</v>
      </c>
      <c r="M1318" s="13" t="s">
        <v>4</v>
      </c>
    </row>
    <row r="1319" spans="2:21" x14ac:dyDescent="0.25">
      <c r="B1319" s="3" t="s">
        <v>9</v>
      </c>
      <c r="C1319" s="9">
        <v>7.3328729668095644E-2</v>
      </c>
      <c r="D1319" s="9">
        <v>7.2604090440874458E-2</v>
      </c>
      <c r="E1319" s="9">
        <v>4.9060681260857129E-2</v>
      </c>
      <c r="F1319" s="9">
        <v>0.58266741038338721</v>
      </c>
      <c r="G1319" s="9" t="s">
        <v>4</v>
      </c>
      <c r="H1319" s="9" t="s">
        <v>4</v>
      </c>
      <c r="I1319" s="9" t="s">
        <v>4</v>
      </c>
      <c r="J1319" s="9" t="s">
        <v>4</v>
      </c>
      <c r="K1319" s="9" t="s">
        <v>4</v>
      </c>
      <c r="L1319" s="9" t="s">
        <v>4</v>
      </c>
      <c r="M1319" s="9" t="s">
        <v>4</v>
      </c>
    </row>
    <row r="1320" spans="2:21" x14ac:dyDescent="0.25">
      <c r="B1320" s="3" t="s">
        <v>10</v>
      </c>
      <c r="C1320" s="13">
        <v>0.80287498797743584</v>
      </c>
      <c r="D1320" s="13">
        <v>0.76751231814975751</v>
      </c>
      <c r="E1320" s="14">
        <v>0.85225621611216917</v>
      </c>
      <c r="F1320" s="13">
        <v>0.26808207371899401</v>
      </c>
      <c r="G1320" s="13">
        <v>3.0344447500279727E-2</v>
      </c>
      <c r="H1320" s="13" t="s">
        <v>4</v>
      </c>
      <c r="I1320" s="13" t="s">
        <v>4</v>
      </c>
      <c r="J1320" s="13" t="s">
        <v>4</v>
      </c>
      <c r="K1320" s="13" t="s">
        <v>4</v>
      </c>
      <c r="L1320" s="13" t="s">
        <v>4</v>
      </c>
      <c r="M1320" s="13" t="s">
        <v>4</v>
      </c>
    </row>
    <row r="1321" spans="2:21" x14ac:dyDescent="0.25">
      <c r="B1321" s="3" t="s">
        <v>11</v>
      </c>
      <c r="C1321" s="9">
        <v>0.11314616120293294</v>
      </c>
      <c r="D1321" s="9">
        <v>5.6430527676279416E-2</v>
      </c>
      <c r="E1321" s="9">
        <v>6.2717547881709537E-2</v>
      </c>
      <c r="F1321" s="9">
        <v>0.54300122702434639</v>
      </c>
      <c r="G1321" s="9">
        <v>0.84147732994080571</v>
      </c>
      <c r="H1321" s="9">
        <v>8.8628310441144581E-2</v>
      </c>
      <c r="I1321" s="9" t="s">
        <v>4</v>
      </c>
      <c r="J1321" s="9" t="s">
        <v>4</v>
      </c>
      <c r="K1321" s="9" t="s">
        <v>4</v>
      </c>
      <c r="L1321" s="9" t="s">
        <v>4</v>
      </c>
      <c r="M1321" s="9" t="s">
        <v>4</v>
      </c>
    </row>
    <row r="1322" spans="2:21" x14ac:dyDescent="0.25">
      <c r="B1322" s="3" t="s">
        <v>12</v>
      </c>
      <c r="C1322" s="13">
        <v>0.70880140076373443</v>
      </c>
      <c r="D1322" s="13">
        <v>0.66932062140280246</v>
      </c>
      <c r="E1322" s="13">
        <v>0.7258973051190295</v>
      </c>
      <c r="F1322" s="13">
        <v>0.33795402138200148</v>
      </c>
      <c r="G1322" s="13">
        <v>4.5804357343857488E-2</v>
      </c>
      <c r="H1322" s="13">
        <v>0.64290228383657522</v>
      </c>
      <c r="I1322" s="13">
        <v>3.4997350551872836E-2</v>
      </c>
      <c r="J1322" s="13" t="s">
        <v>4</v>
      </c>
      <c r="K1322" s="13" t="s">
        <v>4</v>
      </c>
      <c r="L1322" s="13" t="s">
        <v>4</v>
      </c>
      <c r="M1322" s="13" t="s">
        <v>4</v>
      </c>
    </row>
    <row r="1323" spans="2:21" x14ac:dyDescent="0.25">
      <c r="B1323" s="3" t="s">
        <v>13</v>
      </c>
      <c r="C1323" s="9">
        <v>0.64129680562188196</v>
      </c>
      <c r="D1323" s="9">
        <v>0.58642052446637249</v>
      </c>
      <c r="E1323" s="9">
        <v>0.55236870874423616</v>
      </c>
      <c r="F1323" s="8">
        <v>1.0264405115684663</v>
      </c>
      <c r="G1323" s="8">
        <v>0.99295746430537957</v>
      </c>
      <c r="H1323" s="9">
        <v>0.54184567747105616</v>
      </c>
      <c r="I1323" s="8">
        <v>0.97447677136990385</v>
      </c>
      <c r="J1323" s="9">
        <v>0.80493803589478108</v>
      </c>
      <c r="K1323" s="9" t="s">
        <v>4</v>
      </c>
      <c r="L1323" s="9" t="s">
        <v>4</v>
      </c>
      <c r="M1323" s="9" t="s">
        <v>4</v>
      </c>
    </row>
    <row r="1324" spans="2:21" x14ac:dyDescent="0.25">
      <c r="B1324" s="3" t="s">
        <v>14</v>
      </c>
      <c r="C1324" s="13">
        <v>0.73560054150837306</v>
      </c>
      <c r="D1324" s="13">
        <v>0.69326108860420188</v>
      </c>
      <c r="E1324" s="13">
        <v>0.6938622377439877</v>
      </c>
      <c r="F1324" s="13">
        <v>0.49481257226977748</v>
      </c>
      <c r="G1324" s="13">
        <v>0.21936772151514441</v>
      </c>
      <c r="H1324" s="13">
        <v>0.68726422270044285</v>
      </c>
      <c r="I1324" s="13">
        <v>0.18467811869163067</v>
      </c>
      <c r="J1324" s="13">
        <v>0.73098405728241878</v>
      </c>
      <c r="K1324" s="14">
        <v>0.86651516651052307</v>
      </c>
      <c r="L1324" s="13" t="s">
        <v>4</v>
      </c>
      <c r="M1324" s="13" t="s">
        <v>4</v>
      </c>
    </row>
    <row r="1325" spans="2:21" x14ac:dyDescent="0.25">
      <c r="B1325" s="3" t="s">
        <v>15</v>
      </c>
      <c r="C1325" s="9">
        <v>0.17317706421905418</v>
      </c>
      <c r="D1325" s="9">
        <v>9.2616074866554932E-2</v>
      </c>
      <c r="E1325" s="9">
        <v>0.16789895426881585</v>
      </c>
      <c r="F1325" s="9">
        <v>0.57684482251623592</v>
      </c>
      <c r="G1325" s="9">
        <v>0.56094936272159313</v>
      </c>
      <c r="H1325" s="9">
        <v>0.23002898540504341</v>
      </c>
      <c r="I1325" s="9">
        <v>0.60287798377341817</v>
      </c>
      <c r="J1325" s="9">
        <v>0.16053293567390992</v>
      </c>
      <c r="K1325" s="10">
        <v>0.88362286016293923</v>
      </c>
      <c r="L1325" s="9">
        <v>0.16763749298641076</v>
      </c>
      <c r="M1325" s="9" t="s">
        <v>4</v>
      </c>
    </row>
    <row r="1326" spans="2:21" ht="9.9499999999999993" customHeight="1" x14ac:dyDescent="0.25"/>
    <row r="1328" spans="2:21" x14ac:dyDescent="0.25">
      <c r="B1328" s="20" t="s">
        <v>161</v>
      </c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</row>
    <row r="1329" spans="2:3" ht="5.0999999999999996" customHeight="1" x14ac:dyDescent="0.25"/>
    <row r="1331" spans="2:3" x14ac:dyDescent="0.25">
      <c r="B1331" s="1" t="s">
        <v>162</v>
      </c>
    </row>
    <row r="1332" spans="2:3" ht="5.0999999999999996" customHeight="1" x14ac:dyDescent="0.25"/>
    <row r="1333" spans="2:3" x14ac:dyDescent="0.25">
      <c r="B1333" s="4" t="s">
        <v>4</v>
      </c>
      <c r="C1333" s="3" t="s">
        <v>163</v>
      </c>
    </row>
    <row r="1334" spans="2:3" x14ac:dyDescent="0.25">
      <c r="B1334" s="3" t="s">
        <v>105</v>
      </c>
      <c r="C1334" s="10">
        <v>4.3551842161368048</v>
      </c>
    </row>
    <row r="1335" spans="2:3" x14ac:dyDescent="0.25">
      <c r="B1335" s="3" t="s">
        <v>106</v>
      </c>
      <c r="C1335" s="12">
        <v>5.2130581442118373</v>
      </c>
    </row>
    <row r="1336" spans="2:3" x14ac:dyDescent="0.25">
      <c r="B1336" s="3" t="s">
        <v>107</v>
      </c>
      <c r="C1336" s="10">
        <v>3.8898413372956981</v>
      </c>
    </row>
    <row r="1337" spans="2:3" x14ac:dyDescent="0.25">
      <c r="B1337" s="3" t="s">
        <v>108</v>
      </c>
      <c r="C1337" s="12">
        <v>5.4904786163498169</v>
      </c>
    </row>
    <row r="1338" spans="2:3" x14ac:dyDescent="0.25">
      <c r="B1338" s="3" t="s">
        <v>109</v>
      </c>
      <c r="C1338" s="10">
        <v>4.8964691921328818</v>
      </c>
    </row>
    <row r="1339" spans="2:3" x14ac:dyDescent="0.25">
      <c r="B1339" s="3" t="s">
        <v>110</v>
      </c>
      <c r="C1339" s="14">
        <v>3.5566834179056963</v>
      </c>
    </row>
    <row r="1340" spans="2:3" x14ac:dyDescent="0.25">
      <c r="B1340" s="3" t="s">
        <v>111</v>
      </c>
      <c r="C1340" s="9">
        <v>2.3310021821680138</v>
      </c>
    </row>
    <row r="1341" spans="2:3" x14ac:dyDescent="0.25">
      <c r="B1341" s="3" t="s">
        <v>112</v>
      </c>
      <c r="C1341" s="14">
        <v>3.2730557058007936</v>
      </c>
    </row>
    <row r="1342" spans="2:3" x14ac:dyDescent="0.25">
      <c r="B1342" s="3" t="s">
        <v>113</v>
      </c>
      <c r="C1342" s="10">
        <v>4.7766345862219071</v>
      </c>
    </row>
    <row r="1343" spans="2:3" x14ac:dyDescent="0.25">
      <c r="B1343" s="3" t="s">
        <v>114</v>
      </c>
      <c r="C1343" s="13">
        <v>2.8374596759077142</v>
      </c>
    </row>
    <row r="1344" spans="2:3" x14ac:dyDescent="0.25">
      <c r="B1344" s="3" t="s">
        <v>115</v>
      </c>
      <c r="C1344" s="10">
        <v>3.9288160497612141</v>
      </c>
    </row>
    <row r="1345" spans="2:3" x14ac:dyDescent="0.25">
      <c r="B1345" s="3" t="s">
        <v>116</v>
      </c>
      <c r="C1345" s="14">
        <v>3.3065673371162361</v>
      </c>
    </row>
    <row r="1346" spans="2:3" x14ac:dyDescent="0.25">
      <c r="B1346" s="3" t="s">
        <v>117</v>
      </c>
      <c r="C1346" s="10">
        <v>3.0364597886028837</v>
      </c>
    </row>
    <row r="1347" spans="2:3" x14ac:dyDescent="0.25">
      <c r="B1347" s="3" t="s">
        <v>118</v>
      </c>
      <c r="C1347" s="14">
        <v>3.422405831137795</v>
      </c>
    </row>
    <row r="1348" spans="2:3" x14ac:dyDescent="0.25">
      <c r="B1348" s="3" t="s">
        <v>119</v>
      </c>
      <c r="C1348" s="10">
        <v>3.4645207501921957</v>
      </c>
    </row>
    <row r="1349" spans="2:3" x14ac:dyDescent="0.25">
      <c r="B1349" s="3" t="s">
        <v>120</v>
      </c>
      <c r="C1349" s="14">
        <v>4.1174699013565323</v>
      </c>
    </row>
    <row r="1350" spans="2:3" x14ac:dyDescent="0.25">
      <c r="B1350" s="3" t="s">
        <v>121</v>
      </c>
      <c r="C1350" s="10">
        <v>3.2042305271971658</v>
      </c>
    </row>
    <row r="1351" spans="2:3" x14ac:dyDescent="0.25">
      <c r="B1351" s="3" t="s">
        <v>122</v>
      </c>
      <c r="C1351" s="13">
        <v>1.9902015652528817</v>
      </c>
    </row>
    <row r="1352" spans="2:3" x14ac:dyDescent="0.25">
      <c r="B1352" s="3" t="s">
        <v>123</v>
      </c>
      <c r="C1352" s="9">
        <v>2.8988317261731389</v>
      </c>
    </row>
    <row r="1353" spans="2:3" x14ac:dyDescent="0.25">
      <c r="B1353" s="3" t="s">
        <v>124</v>
      </c>
      <c r="C1353" s="14">
        <v>3.3328240975669257</v>
      </c>
    </row>
    <row r="1354" spans="2:3" x14ac:dyDescent="0.25">
      <c r="B1354" s="3" t="s">
        <v>125</v>
      </c>
      <c r="C1354" s="9">
        <v>1.8814667002812355</v>
      </c>
    </row>
    <row r="1355" spans="2:3" x14ac:dyDescent="0.25">
      <c r="B1355" s="3" t="s">
        <v>126</v>
      </c>
      <c r="C1355" s="13">
        <v>1.8814667002812331</v>
      </c>
    </row>
    <row r="1356" spans="2:3" x14ac:dyDescent="0.25">
      <c r="B1356" s="3" t="s">
        <v>127</v>
      </c>
      <c r="C1356" s="9">
        <v>1.0465940056162117</v>
      </c>
    </row>
    <row r="1357" spans="2:3" x14ac:dyDescent="0.25">
      <c r="B1357" s="3" t="s">
        <v>128</v>
      </c>
      <c r="C1357" s="13">
        <v>1.0465940056162066</v>
      </c>
    </row>
    <row r="1358" spans="2:3" x14ac:dyDescent="0.25">
      <c r="B1358" s="3" t="s">
        <v>129</v>
      </c>
      <c r="C1358" s="10">
        <v>4.170684852436974</v>
      </c>
    </row>
    <row r="1359" spans="2:3" x14ac:dyDescent="0.25">
      <c r="B1359" s="3" t="s">
        <v>130</v>
      </c>
      <c r="C1359" s="14">
        <v>4.6426888015231302</v>
      </c>
    </row>
    <row r="1360" spans="2:3" x14ac:dyDescent="0.25">
      <c r="B1360" s="3" t="s">
        <v>131</v>
      </c>
      <c r="C1360" s="10">
        <v>3.0827540737274011</v>
      </c>
    </row>
    <row r="1361" spans="2:13" x14ac:dyDescent="0.25">
      <c r="B1361" s="3" t="s">
        <v>132</v>
      </c>
      <c r="C1361" s="13">
        <v>2.7656047491966551</v>
      </c>
    </row>
    <row r="1362" spans="2:13" x14ac:dyDescent="0.25">
      <c r="B1362" s="3" t="s">
        <v>133</v>
      </c>
      <c r="C1362" s="10">
        <v>3.2764043988800147</v>
      </c>
    </row>
    <row r="1363" spans="2:13" x14ac:dyDescent="0.25">
      <c r="B1363" s="3" t="s">
        <v>134</v>
      </c>
      <c r="C1363" s="13">
        <v>2.6294861428310417</v>
      </c>
    </row>
    <row r="1364" spans="2:13" x14ac:dyDescent="0.25">
      <c r="B1364" s="3" t="s">
        <v>135</v>
      </c>
      <c r="C1364" s="9">
        <v>2.8614234431699108</v>
      </c>
    </row>
    <row r="1365" spans="2:13" x14ac:dyDescent="0.25">
      <c r="B1365" s="3" t="s">
        <v>136</v>
      </c>
      <c r="C1365" s="13">
        <v>2.6689947299566605</v>
      </c>
    </row>
    <row r="1366" spans="2:13" x14ac:dyDescent="0.25">
      <c r="B1366" s="3" t="s">
        <v>137</v>
      </c>
      <c r="C1366" s="9">
        <v>1.3996857034692518</v>
      </c>
    </row>
    <row r="1367" spans="2:13" x14ac:dyDescent="0.25">
      <c r="B1367" s="3" t="s">
        <v>138</v>
      </c>
      <c r="C1367" s="13">
        <v>1.8636903376482306</v>
      </c>
    </row>
    <row r="1368" spans="2:13" ht="9.9499999999999993" customHeight="1" x14ac:dyDescent="0.25"/>
    <row r="1370" spans="2:13" x14ac:dyDescent="0.25">
      <c r="B1370" s="1" t="s">
        <v>164</v>
      </c>
    </row>
    <row r="1371" spans="2:13" ht="5.0999999999999996" customHeight="1" x14ac:dyDescent="0.25"/>
    <row r="1372" spans="2:13" x14ac:dyDescent="0.25">
      <c r="B1372" s="4" t="s">
        <v>4</v>
      </c>
      <c r="C1372" s="3" t="s">
        <v>5</v>
      </c>
      <c r="D1372" s="3" t="s">
        <v>6</v>
      </c>
      <c r="E1372" s="3" t="s">
        <v>7</v>
      </c>
      <c r="F1372" s="3" t="s">
        <v>8</v>
      </c>
      <c r="G1372" s="3" t="s">
        <v>9</v>
      </c>
      <c r="H1372" s="3" t="s">
        <v>10</v>
      </c>
      <c r="I1372" s="3" t="s">
        <v>11</v>
      </c>
      <c r="J1372" s="3" t="s">
        <v>12</v>
      </c>
      <c r="K1372" s="3" t="s">
        <v>13</v>
      </c>
      <c r="L1372" s="3" t="s">
        <v>14</v>
      </c>
      <c r="M1372" s="3" t="s">
        <v>15</v>
      </c>
    </row>
    <row r="1373" spans="2:13" x14ac:dyDescent="0.25">
      <c r="B1373" s="3" t="s">
        <v>5</v>
      </c>
      <c r="C1373" s="9" t="s">
        <v>4</v>
      </c>
      <c r="D1373" s="9" t="s">
        <v>4</v>
      </c>
      <c r="E1373" s="10">
        <v>3.6711343276762451</v>
      </c>
      <c r="F1373" s="10">
        <v>3.6711343276762451</v>
      </c>
      <c r="G1373" s="9" t="s">
        <v>4</v>
      </c>
      <c r="H1373" s="9" t="s">
        <v>4</v>
      </c>
      <c r="I1373" s="9" t="s">
        <v>4</v>
      </c>
      <c r="J1373" s="9" t="s">
        <v>4</v>
      </c>
      <c r="K1373" s="9" t="s">
        <v>4</v>
      </c>
      <c r="L1373" s="10">
        <v>3.6711343276762451</v>
      </c>
      <c r="M1373" s="9" t="s">
        <v>4</v>
      </c>
    </row>
    <row r="1374" spans="2:13" x14ac:dyDescent="0.25">
      <c r="B1374" s="3" t="s">
        <v>6</v>
      </c>
      <c r="C1374" s="13" t="s">
        <v>4</v>
      </c>
      <c r="D1374" s="13" t="s">
        <v>4</v>
      </c>
      <c r="E1374" s="14">
        <v>3.6711343276762443</v>
      </c>
      <c r="F1374" s="14">
        <v>3.6711343276762443</v>
      </c>
      <c r="G1374" s="13" t="s">
        <v>4</v>
      </c>
      <c r="H1374" s="13" t="s">
        <v>4</v>
      </c>
      <c r="I1374" s="13" t="s">
        <v>4</v>
      </c>
      <c r="J1374" s="13" t="s">
        <v>4</v>
      </c>
      <c r="K1374" s="13" t="s">
        <v>4</v>
      </c>
      <c r="L1374" s="14">
        <v>3.6711343276762443</v>
      </c>
      <c r="M1374" s="13" t="s">
        <v>4</v>
      </c>
    </row>
    <row r="1375" spans="2:13" x14ac:dyDescent="0.25">
      <c r="B1375" s="3" t="s">
        <v>7</v>
      </c>
      <c r="C1375" s="9" t="s">
        <v>4</v>
      </c>
      <c r="D1375" s="9" t="s">
        <v>4</v>
      </c>
      <c r="E1375" s="9" t="s">
        <v>4</v>
      </c>
      <c r="F1375" s="9" t="s">
        <v>4</v>
      </c>
      <c r="G1375" s="9" t="s">
        <v>4</v>
      </c>
      <c r="H1375" s="9">
        <v>1.9694927090183234</v>
      </c>
      <c r="I1375" s="9" t="s">
        <v>4</v>
      </c>
      <c r="J1375" s="9" t="s">
        <v>4</v>
      </c>
      <c r="K1375" s="9" t="s">
        <v>4</v>
      </c>
      <c r="L1375" s="9" t="s">
        <v>4</v>
      </c>
      <c r="M1375" s="9" t="s">
        <v>4</v>
      </c>
    </row>
    <row r="1376" spans="2:13" x14ac:dyDescent="0.25">
      <c r="B1376" s="3" t="s">
        <v>8</v>
      </c>
      <c r="C1376" s="13" t="s">
        <v>4</v>
      </c>
      <c r="D1376" s="13" t="s">
        <v>4</v>
      </c>
      <c r="E1376" s="13" t="s">
        <v>4</v>
      </c>
      <c r="F1376" s="13" t="s">
        <v>4</v>
      </c>
      <c r="G1376" s="13" t="s">
        <v>4</v>
      </c>
      <c r="H1376" s="13">
        <v>1.2727161742547304</v>
      </c>
      <c r="I1376" s="13" t="s">
        <v>4</v>
      </c>
      <c r="J1376" s="13" t="s">
        <v>4</v>
      </c>
      <c r="K1376" s="13" t="s">
        <v>4</v>
      </c>
      <c r="L1376" s="13" t="s">
        <v>4</v>
      </c>
      <c r="M1376" s="13" t="s">
        <v>4</v>
      </c>
    </row>
    <row r="1377" spans="2:21" x14ac:dyDescent="0.25">
      <c r="B1377" s="3" t="s">
        <v>9</v>
      </c>
      <c r="C1377" s="10">
        <v>3.3924575998508333</v>
      </c>
      <c r="D1377" s="10">
        <v>3.3924575998508333</v>
      </c>
      <c r="E1377" s="9" t="s">
        <v>4</v>
      </c>
      <c r="F1377" s="9" t="s">
        <v>4</v>
      </c>
      <c r="G1377" s="9" t="s">
        <v>4</v>
      </c>
      <c r="H1377" s="9" t="s">
        <v>4</v>
      </c>
      <c r="I1377" s="9" t="s">
        <v>4</v>
      </c>
      <c r="J1377" s="9" t="s">
        <v>4</v>
      </c>
      <c r="K1377" s="9" t="s">
        <v>4</v>
      </c>
      <c r="L1377" s="9" t="s">
        <v>4</v>
      </c>
      <c r="M1377" s="9" t="s">
        <v>4</v>
      </c>
    </row>
    <row r="1378" spans="2:21" x14ac:dyDescent="0.25">
      <c r="B1378" s="3" t="s">
        <v>10</v>
      </c>
      <c r="C1378" s="13" t="s">
        <v>4</v>
      </c>
      <c r="D1378" s="13" t="s">
        <v>4</v>
      </c>
      <c r="E1378" s="13" t="s">
        <v>4</v>
      </c>
      <c r="F1378" s="13" t="s">
        <v>4</v>
      </c>
      <c r="G1378" s="13" t="s">
        <v>4</v>
      </c>
      <c r="H1378" s="13" t="s">
        <v>4</v>
      </c>
      <c r="I1378" s="13" t="s">
        <v>4</v>
      </c>
      <c r="J1378" s="13" t="s">
        <v>4</v>
      </c>
      <c r="K1378" s="13" t="s">
        <v>4</v>
      </c>
      <c r="L1378" s="13" t="s">
        <v>4</v>
      </c>
      <c r="M1378" s="13" t="s">
        <v>4</v>
      </c>
    </row>
    <row r="1379" spans="2:21" x14ac:dyDescent="0.25">
      <c r="B1379" s="3" t="s">
        <v>11</v>
      </c>
      <c r="C1379" s="10">
        <v>3.3924575998508333</v>
      </c>
      <c r="D1379" s="10">
        <v>3.3924575998508333</v>
      </c>
      <c r="E1379" s="9" t="s">
        <v>4</v>
      </c>
      <c r="F1379" s="9" t="s">
        <v>4</v>
      </c>
      <c r="G1379" s="9" t="s">
        <v>4</v>
      </c>
      <c r="H1379" s="9" t="s">
        <v>4</v>
      </c>
      <c r="I1379" s="9" t="s">
        <v>4</v>
      </c>
      <c r="J1379" s="9" t="s">
        <v>4</v>
      </c>
      <c r="K1379" s="9" t="s">
        <v>4</v>
      </c>
      <c r="L1379" s="9" t="s">
        <v>4</v>
      </c>
      <c r="M1379" s="9" t="s">
        <v>4</v>
      </c>
    </row>
    <row r="1380" spans="2:21" x14ac:dyDescent="0.25">
      <c r="B1380" s="3" t="s">
        <v>12</v>
      </c>
      <c r="C1380" s="13" t="s">
        <v>4</v>
      </c>
      <c r="D1380" s="13" t="s">
        <v>4</v>
      </c>
      <c r="E1380" s="13" t="s">
        <v>4</v>
      </c>
      <c r="F1380" s="13" t="s">
        <v>4</v>
      </c>
      <c r="G1380" s="13">
        <v>-6.2224410133211636</v>
      </c>
      <c r="H1380" s="13" t="s">
        <v>4</v>
      </c>
      <c r="I1380" s="13">
        <v>-6.2224410133211636</v>
      </c>
      <c r="J1380" s="13" t="s">
        <v>4</v>
      </c>
      <c r="K1380" s="13" t="s">
        <v>4</v>
      </c>
      <c r="L1380" s="13" t="s">
        <v>4</v>
      </c>
      <c r="M1380" s="13" t="s">
        <v>4</v>
      </c>
    </row>
    <row r="1381" spans="2:21" x14ac:dyDescent="0.25">
      <c r="B1381" s="3" t="s">
        <v>13</v>
      </c>
      <c r="C1381" s="9" t="s">
        <v>4</v>
      </c>
      <c r="D1381" s="9" t="s">
        <v>4</v>
      </c>
      <c r="E1381" s="9" t="s">
        <v>4</v>
      </c>
      <c r="F1381" s="9" t="s">
        <v>4</v>
      </c>
      <c r="G1381" s="9">
        <v>-27.044337610101906</v>
      </c>
      <c r="H1381" s="9" t="s">
        <v>4</v>
      </c>
      <c r="I1381" s="9">
        <v>-27.044337610101906</v>
      </c>
      <c r="J1381" s="9" t="s">
        <v>4</v>
      </c>
      <c r="K1381" s="9" t="s">
        <v>4</v>
      </c>
      <c r="L1381" s="9" t="s">
        <v>4</v>
      </c>
      <c r="M1381" s="9" t="s">
        <v>4</v>
      </c>
    </row>
    <row r="1382" spans="2:21" x14ac:dyDescent="0.25">
      <c r="B1382" s="3" t="s">
        <v>14</v>
      </c>
      <c r="C1382" s="13" t="s">
        <v>4</v>
      </c>
      <c r="D1382" s="13" t="s">
        <v>4</v>
      </c>
      <c r="E1382" s="13" t="s">
        <v>4</v>
      </c>
      <c r="F1382" s="13" t="s">
        <v>4</v>
      </c>
      <c r="G1382" s="13" t="s">
        <v>4</v>
      </c>
      <c r="H1382" s="13">
        <v>2.3137638234742166</v>
      </c>
      <c r="I1382" s="13" t="s">
        <v>4</v>
      </c>
      <c r="J1382" s="13" t="s">
        <v>4</v>
      </c>
      <c r="K1382" s="13" t="s">
        <v>4</v>
      </c>
      <c r="L1382" s="13" t="s">
        <v>4</v>
      </c>
      <c r="M1382" s="13" t="s">
        <v>4</v>
      </c>
    </row>
    <row r="1383" spans="2:21" x14ac:dyDescent="0.25">
      <c r="B1383" s="3" t="s">
        <v>15</v>
      </c>
      <c r="C1383" s="9" t="s">
        <v>4</v>
      </c>
      <c r="D1383" s="9" t="s">
        <v>4</v>
      </c>
      <c r="E1383" s="9" t="s">
        <v>4</v>
      </c>
      <c r="F1383" s="9" t="s">
        <v>4</v>
      </c>
      <c r="G1383" s="9">
        <v>-16.27544207316447</v>
      </c>
      <c r="H1383" s="9" t="s">
        <v>4</v>
      </c>
      <c r="I1383" s="9">
        <v>-16.27544207316447</v>
      </c>
      <c r="J1383" s="9" t="s">
        <v>4</v>
      </c>
      <c r="K1383" s="9" t="s">
        <v>4</v>
      </c>
      <c r="L1383" s="9" t="s">
        <v>4</v>
      </c>
      <c r="M1383" s="9" t="s">
        <v>4</v>
      </c>
    </row>
    <row r="1384" spans="2:21" ht="9.9499999999999993" customHeight="1" x14ac:dyDescent="0.25"/>
    <row r="1386" spans="2:21" x14ac:dyDescent="0.25">
      <c r="B1386" s="20" t="s">
        <v>165</v>
      </c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</row>
    <row r="1387" spans="2:21" ht="5.0999999999999996" customHeight="1" x14ac:dyDescent="0.25"/>
    <row r="1389" spans="2:21" x14ac:dyDescent="0.25">
      <c r="B1389" s="1" t="s">
        <v>166</v>
      </c>
    </row>
    <row r="1390" spans="2:21" ht="5.0999999999999996" customHeight="1" x14ac:dyDescent="0.25"/>
    <row r="1391" spans="2:21" x14ac:dyDescent="0.25">
      <c r="B1391" s="4" t="s">
        <v>4</v>
      </c>
      <c r="C1391" s="3" t="s">
        <v>167</v>
      </c>
      <c r="D1391" s="3" t="s">
        <v>168</v>
      </c>
    </row>
    <row r="1392" spans="2:21" x14ac:dyDescent="0.25">
      <c r="B1392" s="3" t="s">
        <v>169</v>
      </c>
      <c r="C1392" s="10">
        <v>6.5566300697056323E-2</v>
      </c>
      <c r="D1392" s="10">
        <v>0.65048170209337486</v>
      </c>
    </row>
    <row r="1393" spans="2:36" x14ac:dyDescent="0.25">
      <c r="B1393" s="3" t="s">
        <v>170</v>
      </c>
      <c r="C1393" s="14">
        <v>2.5578691733226018</v>
      </c>
      <c r="D1393" s="14">
        <v>251.76023463118449</v>
      </c>
    </row>
    <row r="1394" spans="2:36" x14ac:dyDescent="0.25">
      <c r="B1394" s="3" t="s">
        <v>171</v>
      </c>
      <c r="C1394" s="10">
        <v>2.3262619058422978</v>
      </c>
      <c r="D1394" s="10">
        <v>4.2158045673774538</v>
      </c>
    </row>
    <row r="1395" spans="2:36" x14ac:dyDescent="0.25">
      <c r="B1395" s="3" t="s">
        <v>172</v>
      </c>
      <c r="C1395" s="14">
        <v>1.5728755284074056</v>
      </c>
      <c r="D1395" s="14">
        <v>3.3968807742676099</v>
      </c>
    </row>
    <row r="1396" spans="2:36" x14ac:dyDescent="0.25">
      <c r="B1396" s="3" t="s">
        <v>173</v>
      </c>
      <c r="C1396" s="10">
        <v>7681.0225801820316</v>
      </c>
      <c r="D1396" s="10" t="s">
        <v>174</v>
      </c>
    </row>
    <row r="1397" spans="2:36" x14ac:dyDescent="0.25">
      <c r="B1397" s="3" t="s">
        <v>175</v>
      </c>
      <c r="C1397" s="14">
        <v>0.4810515140355151</v>
      </c>
      <c r="D1397" s="14" t="s">
        <v>174</v>
      </c>
    </row>
    <row r="1398" spans="2:36" ht="9.9499999999999993" customHeight="1" x14ac:dyDescent="0.25"/>
    <row r="1400" spans="2:36" ht="16.5" x14ac:dyDescent="0.25">
      <c r="B1400" s="19" t="s">
        <v>176</v>
      </c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</row>
    <row r="1402" spans="2:36" x14ac:dyDescent="0.25">
      <c r="B1402" s="20" t="s">
        <v>177</v>
      </c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</row>
    <row r="1403" spans="2:36" ht="5.0999999999999996" customHeight="1" x14ac:dyDescent="0.25"/>
    <row r="1404" spans="2:36" x14ac:dyDescent="0.25">
      <c r="B1404" s="4" t="s">
        <v>4</v>
      </c>
      <c r="C1404" s="3" t="s">
        <v>105</v>
      </c>
      <c r="D1404" s="3" t="s">
        <v>106</v>
      </c>
      <c r="E1404" s="3" t="s">
        <v>107</v>
      </c>
      <c r="F1404" s="3" t="s">
        <v>108</v>
      </c>
      <c r="G1404" s="3" t="s">
        <v>109</v>
      </c>
      <c r="H1404" s="3" t="s">
        <v>110</v>
      </c>
      <c r="I1404" s="3" t="s">
        <v>111</v>
      </c>
      <c r="J1404" s="3" t="s">
        <v>112</v>
      </c>
      <c r="K1404" s="3" t="s">
        <v>113</v>
      </c>
      <c r="L1404" s="3" t="s">
        <v>114</v>
      </c>
      <c r="M1404" s="3" t="s">
        <v>115</v>
      </c>
      <c r="N1404" s="3" t="s">
        <v>116</v>
      </c>
      <c r="O1404" s="3" t="s">
        <v>117</v>
      </c>
      <c r="P1404" s="3" t="s">
        <v>118</v>
      </c>
      <c r="Q1404" s="3" t="s">
        <v>119</v>
      </c>
      <c r="R1404" s="3" t="s">
        <v>120</v>
      </c>
      <c r="S1404" s="3" t="s">
        <v>121</v>
      </c>
      <c r="T1404" s="3" t="s">
        <v>122</v>
      </c>
      <c r="U1404" s="3" t="s">
        <v>123</v>
      </c>
      <c r="V1404" s="3" t="s">
        <v>124</v>
      </c>
      <c r="W1404" s="3" t="s">
        <v>125</v>
      </c>
      <c r="X1404" s="3" t="s">
        <v>126</v>
      </c>
      <c r="Y1404" s="3" t="s">
        <v>127</v>
      </c>
      <c r="Z1404" s="3" t="s">
        <v>128</v>
      </c>
      <c r="AA1404" s="3" t="s">
        <v>129</v>
      </c>
      <c r="AB1404" s="3" t="s">
        <v>130</v>
      </c>
      <c r="AC1404" s="3" t="s">
        <v>131</v>
      </c>
      <c r="AD1404" s="3" t="s">
        <v>132</v>
      </c>
      <c r="AE1404" s="3" t="s">
        <v>133</v>
      </c>
      <c r="AF1404" s="3" t="s">
        <v>134</v>
      </c>
      <c r="AG1404" s="3" t="s">
        <v>135</v>
      </c>
      <c r="AH1404" s="3" t="s">
        <v>136</v>
      </c>
      <c r="AI1404" s="3" t="s">
        <v>137</v>
      </c>
      <c r="AJ1404" s="3" t="s">
        <v>138</v>
      </c>
    </row>
    <row r="1405" spans="2:36" x14ac:dyDescent="0.25">
      <c r="B1405" s="3" t="s">
        <v>178</v>
      </c>
      <c r="C1405" s="10">
        <v>0.21706340431267296</v>
      </c>
      <c r="D1405" s="10">
        <v>0.21706340431267296</v>
      </c>
      <c r="E1405" s="10">
        <v>0.21706340431267296</v>
      </c>
      <c r="F1405" s="10">
        <v>0.21706340431267296</v>
      </c>
      <c r="G1405" s="10">
        <v>0.21706340431267296</v>
      </c>
      <c r="H1405" s="10">
        <v>0.36478332001790631</v>
      </c>
      <c r="I1405" s="10">
        <v>0.36478332001790631</v>
      </c>
      <c r="J1405" s="10">
        <v>0.36478332001790631</v>
      </c>
      <c r="K1405" s="10">
        <v>0.35818986466050756</v>
      </c>
      <c r="L1405" s="10">
        <v>0.35818986466050756</v>
      </c>
      <c r="M1405" s="10">
        <v>0.35818986466050756</v>
      </c>
      <c r="N1405" s="10">
        <v>0.36009745871471116</v>
      </c>
      <c r="O1405" s="10">
        <v>0.36009745871471116</v>
      </c>
      <c r="P1405" s="10">
        <v>0.36009745871471116</v>
      </c>
      <c r="Q1405" s="10">
        <v>0.357808853330155</v>
      </c>
      <c r="R1405" s="10">
        <v>0.357808853330155</v>
      </c>
      <c r="S1405" s="10">
        <v>0.357808853330155</v>
      </c>
      <c r="T1405" s="10">
        <v>0.37117071606806695</v>
      </c>
      <c r="U1405" s="10">
        <v>0.37117071606806695</v>
      </c>
      <c r="V1405" s="10">
        <v>0.37117071606806695</v>
      </c>
      <c r="W1405" s="10">
        <v>0.54482033277810038</v>
      </c>
      <c r="X1405" s="10">
        <v>0.54482033277810038</v>
      </c>
      <c r="Y1405" s="10">
        <v>0.64255972580975151</v>
      </c>
      <c r="Z1405" s="10">
        <v>0.64255972580975151</v>
      </c>
      <c r="AA1405" s="10">
        <v>0.35615755940997473</v>
      </c>
      <c r="AB1405" s="10">
        <v>0.35615755940997473</v>
      </c>
      <c r="AC1405" s="10">
        <v>0.35615755940997473</v>
      </c>
      <c r="AD1405" s="10">
        <v>0.36491182842113667</v>
      </c>
      <c r="AE1405" s="10">
        <v>0.36491182842113667</v>
      </c>
      <c r="AF1405" s="10">
        <v>0.36491182842113667</v>
      </c>
      <c r="AG1405" s="10">
        <v>0.30328398489465885</v>
      </c>
      <c r="AH1405" s="10">
        <v>0.30328398489465885</v>
      </c>
      <c r="AI1405" s="10">
        <v>0.30328398489465885</v>
      </c>
      <c r="AJ1405" s="10">
        <v>0.30328398489465885</v>
      </c>
    </row>
    <row r="1406" spans="2:36" x14ac:dyDescent="0.25">
      <c r="B1406" s="3" t="s">
        <v>179</v>
      </c>
      <c r="C1406" s="14">
        <v>0.20822881961549078</v>
      </c>
      <c r="D1406" s="14">
        <v>0.212327053500316</v>
      </c>
      <c r="E1406" s="14">
        <v>0.21767564609916487</v>
      </c>
      <c r="F1406" s="14">
        <v>0.21859531165932511</v>
      </c>
      <c r="G1406" s="14">
        <v>0.22831541057784785</v>
      </c>
      <c r="H1406" s="14">
        <v>0.36396319745857919</v>
      </c>
      <c r="I1406" s="14">
        <v>0.34511145288659884</v>
      </c>
      <c r="J1406" s="14">
        <v>0.38449324024550491</v>
      </c>
      <c r="K1406" s="14">
        <v>0.36282108264903135</v>
      </c>
      <c r="L1406" s="14">
        <v>0.35811614361921679</v>
      </c>
      <c r="M1406" s="14">
        <v>0.35353577709797807</v>
      </c>
      <c r="N1406" s="14">
        <v>0.37276085822815602</v>
      </c>
      <c r="O1406" s="14">
        <v>0.35094964290412173</v>
      </c>
      <c r="P1406" s="14">
        <v>0.35649240488200029</v>
      </c>
      <c r="Q1406" s="14">
        <v>0.37885170198106677</v>
      </c>
      <c r="R1406" s="14">
        <v>0.35767967156750335</v>
      </c>
      <c r="S1406" s="14">
        <v>0.33665806583949232</v>
      </c>
      <c r="T1406" s="14">
        <v>0.51319435743666142</v>
      </c>
      <c r="U1406" s="14">
        <v>0.30226122646897041</v>
      </c>
      <c r="V1406" s="14">
        <v>0.29980380455643629</v>
      </c>
      <c r="W1406" s="14">
        <v>0.58282403187520315</v>
      </c>
      <c r="X1406" s="14">
        <v>0.50631335588553328</v>
      </c>
      <c r="Y1406" s="14">
        <v>0.81059791331754949</v>
      </c>
      <c r="Z1406" s="14">
        <v>0.43903486638762068</v>
      </c>
      <c r="AA1406" s="14">
        <v>0.35231336032686111</v>
      </c>
      <c r="AB1406" s="14">
        <v>0.36997132175743191</v>
      </c>
      <c r="AC1406" s="14">
        <v>0.34580927312170617</v>
      </c>
      <c r="AD1406" s="14">
        <v>0.36783681479497077</v>
      </c>
      <c r="AE1406" s="14">
        <v>0.35542591113584959</v>
      </c>
      <c r="AF1406" s="14">
        <v>0.37168955227025458</v>
      </c>
      <c r="AG1406" s="14">
        <v>0.32517805641281994</v>
      </c>
      <c r="AH1406" s="14">
        <v>0.33281878746190924</v>
      </c>
      <c r="AI1406" s="14">
        <v>0.20968657370882204</v>
      </c>
      <c r="AJ1406" s="14">
        <v>0.32827843599611339</v>
      </c>
    </row>
    <row r="1407" spans="2:36" x14ac:dyDescent="0.25">
      <c r="B1407" s="3" t="s">
        <v>180</v>
      </c>
      <c r="C1407" s="10">
        <v>0.20844870795314646</v>
      </c>
      <c r="D1407" s="10">
        <v>0.21258008492139843</v>
      </c>
      <c r="E1407" s="10">
        <v>0.21735617352442804</v>
      </c>
      <c r="F1407" s="10">
        <v>0.21862188400664462</v>
      </c>
      <c r="G1407" s="10">
        <v>0.22813128181191764</v>
      </c>
      <c r="H1407" s="10">
        <v>0.36451307117189441</v>
      </c>
      <c r="I1407" s="10">
        <v>0.34209267850516062</v>
      </c>
      <c r="J1407" s="10">
        <v>0.38681659799493145</v>
      </c>
      <c r="K1407" s="10">
        <v>0.3628819089516207</v>
      </c>
      <c r="L1407" s="10">
        <v>0.35786181223573671</v>
      </c>
      <c r="M1407" s="10">
        <v>0.35372218554724699</v>
      </c>
      <c r="N1407" s="10">
        <v>0.37297382674022761</v>
      </c>
      <c r="O1407" s="10">
        <v>0.34993326852390289</v>
      </c>
      <c r="P1407" s="10">
        <v>0.35728248736642559</v>
      </c>
      <c r="Q1407" s="10">
        <v>0.37871084249158121</v>
      </c>
      <c r="R1407" s="10">
        <v>0.35772080886311758</v>
      </c>
      <c r="S1407" s="10">
        <v>0.33675900173867579</v>
      </c>
      <c r="T1407" s="10">
        <v>0.51693009651488031</v>
      </c>
      <c r="U1407" s="10">
        <v>0.29913061473673935</v>
      </c>
      <c r="V1407" s="10">
        <v>0.2990284306902779</v>
      </c>
      <c r="W1407" s="10">
        <v>0.58720153802728381</v>
      </c>
      <c r="X1407" s="10">
        <v>0.50181223181158241</v>
      </c>
      <c r="Y1407" s="10">
        <v>0.81129449708834933</v>
      </c>
      <c r="Z1407" s="10">
        <v>0.43800252138347451</v>
      </c>
      <c r="AA1407" s="10">
        <v>0.35209835327436045</v>
      </c>
      <c r="AB1407" s="10">
        <v>0.37340032239869009</v>
      </c>
      <c r="AC1407" s="10">
        <v>0.34247392938408222</v>
      </c>
      <c r="AD1407" s="10">
        <v>0.36733675570604385</v>
      </c>
      <c r="AE1407" s="10">
        <v>0.35371468511725368</v>
      </c>
      <c r="AF1407" s="10">
        <v>0.37393977480365403</v>
      </c>
      <c r="AG1407" s="10">
        <v>0.32534572910278931</v>
      </c>
      <c r="AH1407" s="10">
        <v>0.33324044441718331</v>
      </c>
      <c r="AI1407" s="10">
        <v>0.20883518449970995</v>
      </c>
      <c r="AJ1407" s="10">
        <v>0.32834180163103815</v>
      </c>
    </row>
    <row r="1408" spans="2:36" x14ac:dyDescent="0.25">
      <c r="B1408" s="3" t="s">
        <v>181</v>
      </c>
      <c r="C1408" s="14">
        <v>0.20845597596001522</v>
      </c>
      <c r="D1408" s="14">
        <v>0.21258596786278106</v>
      </c>
      <c r="E1408" s="14">
        <v>0.21735243040906244</v>
      </c>
      <c r="F1408" s="14">
        <v>0.21861891098459518</v>
      </c>
      <c r="G1408" s="14">
        <v>0.22812492620647207</v>
      </c>
      <c r="H1408" s="14">
        <v>0.36454117368462247</v>
      </c>
      <c r="I1408" s="14">
        <v>0.34200479564182379</v>
      </c>
      <c r="J1408" s="14">
        <v>0.3868719957481766</v>
      </c>
      <c r="K1408" s="14">
        <v>0.36289169558846796</v>
      </c>
      <c r="L1408" s="14">
        <v>0.35783136999758003</v>
      </c>
      <c r="M1408" s="14">
        <v>0.35374193670228515</v>
      </c>
      <c r="N1408" s="14">
        <v>0.37298994538861807</v>
      </c>
      <c r="O1408" s="14">
        <v>0.34990741526366531</v>
      </c>
      <c r="P1408" s="14">
        <v>0.35729187721703831</v>
      </c>
      <c r="Q1408" s="14">
        <v>0.3786738672760937</v>
      </c>
      <c r="R1408" s="14">
        <v>0.35772911167536381</v>
      </c>
      <c r="S1408" s="14">
        <v>0.336788060725427</v>
      </c>
      <c r="T1408" s="14">
        <v>0.51715122775132605</v>
      </c>
      <c r="U1408" s="14">
        <v>0.29893097964954835</v>
      </c>
      <c r="V1408" s="14">
        <v>0.29899604438786637</v>
      </c>
      <c r="W1408" s="14">
        <v>0.58725310469338676</v>
      </c>
      <c r="X1408" s="14">
        <v>0.50175912684130308</v>
      </c>
      <c r="Y1408" s="14">
        <v>0.81145619065464714</v>
      </c>
      <c r="Z1408" s="14">
        <v>0.43776259675097295</v>
      </c>
      <c r="AA1408" s="14">
        <v>0.35212932060706847</v>
      </c>
      <c r="AB1408" s="14">
        <v>0.37343758090763579</v>
      </c>
      <c r="AC1408" s="14">
        <v>0.34240352783646999</v>
      </c>
      <c r="AD1408" s="14">
        <v>0.36731374194386607</v>
      </c>
      <c r="AE1408" s="14">
        <v>0.35369649820611165</v>
      </c>
      <c r="AF1408" s="14">
        <v>0.37398143123934707</v>
      </c>
      <c r="AG1408" s="14">
        <v>0.32536257719112449</v>
      </c>
      <c r="AH1408" s="14">
        <v>0.33326779231281306</v>
      </c>
      <c r="AI1408" s="14">
        <v>0.20877399108343334</v>
      </c>
      <c r="AJ1408" s="14">
        <v>0.32834432502284405</v>
      </c>
    </row>
    <row r="1409" spans="2:36" x14ac:dyDescent="0.25">
      <c r="B1409" s="3" t="s">
        <v>182</v>
      </c>
      <c r="C1409" s="10">
        <v>0.20845644233313834</v>
      </c>
      <c r="D1409" s="10">
        <v>0.21258624417616048</v>
      </c>
      <c r="E1409" s="10">
        <v>0.21735218804392195</v>
      </c>
      <c r="F1409" s="10">
        <v>0.2186187621547461</v>
      </c>
      <c r="G1409" s="10">
        <v>0.22812457919030327</v>
      </c>
      <c r="H1409" s="10">
        <v>0.36454277973266452</v>
      </c>
      <c r="I1409" s="10">
        <v>0.34199965632548635</v>
      </c>
      <c r="J1409" s="10">
        <v>0.38687527282527145</v>
      </c>
      <c r="K1409" s="10">
        <v>0.36289195739476654</v>
      </c>
      <c r="L1409" s="10">
        <v>0.35783044954769166</v>
      </c>
      <c r="M1409" s="10">
        <v>0.35374256871462256</v>
      </c>
      <c r="N1409" s="10">
        <v>0.37299105714860359</v>
      </c>
      <c r="O1409" s="10">
        <v>0.34990539086817019</v>
      </c>
      <c r="P1409" s="10">
        <v>0.35729276285316108</v>
      </c>
      <c r="Q1409" s="10">
        <v>0.3786731829396433</v>
      </c>
      <c r="R1409" s="10">
        <v>0.35772932551621628</v>
      </c>
      <c r="S1409" s="10">
        <v>0.33678853670088921</v>
      </c>
      <c r="T1409" s="10">
        <v>0.51715948592042293</v>
      </c>
      <c r="U1409" s="10">
        <v>0.29892369056625051</v>
      </c>
      <c r="V1409" s="10">
        <v>0.29899467349229286</v>
      </c>
      <c r="W1409" s="10">
        <v>0.58723732547271412</v>
      </c>
      <c r="X1409" s="10">
        <v>0.50177537698103025</v>
      </c>
      <c r="Y1409" s="10">
        <v>0.81145860915749168</v>
      </c>
      <c r="Z1409" s="10">
        <v>0.43775900728150191</v>
      </c>
      <c r="AA1409" s="10">
        <v>0.35212955422668463</v>
      </c>
      <c r="AB1409" s="10">
        <v>0.37344265152846323</v>
      </c>
      <c r="AC1409" s="10">
        <v>0.34239802671209724</v>
      </c>
      <c r="AD1409" s="10">
        <v>0.36731261361892348</v>
      </c>
      <c r="AE1409" s="10">
        <v>0.35369327880841095</v>
      </c>
      <c r="AF1409" s="10">
        <v>0.37398585054935812</v>
      </c>
      <c r="AG1409" s="10">
        <v>0.32536309012193898</v>
      </c>
      <c r="AH1409" s="10">
        <v>0.33326864182738009</v>
      </c>
      <c r="AI1409" s="10">
        <v>0.20877225584617001</v>
      </c>
      <c r="AJ1409" s="10">
        <v>0.32834428077804068</v>
      </c>
    </row>
    <row r="1410" spans="2:36" x14ac:dyDescent="0.25">
      <c r="B1410" s="3" t="s">
        <v>183</v>
      </c>
      <c r="C1410" s="14">
        <v>0.20845645910433622</v>
      </c>
      <c r="D1410" s="14">
        <v>0.21258625538019546</v>
      </c>
      <c r="E1410" s="14">
        <v>0.21735218060120406</v>
      </c>
      <c r="F1410" s="14">
        <v>0.21861875537459288</v>
      </c>
      <c r="G1410" s="14">
        <v>0.22812456564842587</v>
      </c>
      <c r="H1410" s="14">
        <v>0.36454284138921428</v>
      </c>
      <c r="I1410" s="14">
        <v>0.3419994669964479</v>
      </c>
      <c r="J1410" s="14">
        <v>0.3868753910448493</v>
      </c>
      <c r="K1410" s="14">
        <v>0.36289197582475408</v>
      </c>
      <c r="L1410" s="14">
        <v>0.35783039013878154</v>
      </c>
      <c r="M1410" s="14">
        <v>0.35374260794223267</v>
      </c>
      <c r="N1410" s="14">
        <v>0.37299109853737372</v>
      </c>
      <c r="O1410" s="14">
        <v>0.34990532597427387</v>
      </c>
      <c r="P1410" s="14">
        <v>0.35729278549249438</v>
      </c>
      <c r="Q1410" s="14">
        <v>0.37867311547328908</v>
      </c>
      <c r="R1410" s="14">
        <v>0.3577293380985106</v>
      </c>
      <c r="S1410" s="14">
        <v>0.33678859236103859</v>
      </c>
      <c r="T1410" s="14">
        <v>0.51715989872539259</v>
      </c>
      <c r="U1410" s="14">
        <v>0.29892331287632651</v>
      </c>
      <c r="V1410" s="14">
        <v>0.2989946178397867</v>
      </c>
      <c r="W1410" s="14">
        <v>0.58723383507403737</v>
      </c>
      <c r="X1410" s="14">
        <v>0.50177897152383111</v>
      </c>
      <c r="Y1410" s="14">
        <v>0.81145887223305491</v>
      </c>
      <c r="Z1410" s="14">
        <v>0.43775861683113937</v>
      </c>
      <c r="AA1410" s="14">
        <v>0.35212945700814402</v>
      </c>
      <c r="AB1410" s="14">
        <v>0.37344279459937513</v>
      </c>
      <c r="AC1410" s="14">
        <v>0.34239797789519694</v>
      </c>
      <c r="AD1410" s="14">
        <v>0.36731258163759439</v>
      </c>
      <c r="AE1410" s="14">
        <v>0.35369325330924412</v>
      </c>
      <c r="AF1410" s="14">
        <v>0.37398590866731685</v>
      </c>
      <c r="AG1410" s="14">
        <v>0.32536311900200859</v>
      </c>
      <c r="AH1410" s="14">
        <v>0.33326869070449755</v>
      </c>
      <c r="AI1410" s="14">
        <v>0.20877215623237094</v>
      </c>
      <c r="AJ1410" s="14">
        <v>0.32834427872697031</v>
      </c>
    </row>
    <row r="1411" spans="2:36" x14ac:dyDescent="0.25">
      <c r="B1411" s="3" t="s">
        <v>184</v>
      </c>
      <c r="C1411" s="10">
        <v>0.20845645997866971</v>
      </c>
      <c r="D1411" s="10">
        <v>0.21258625588295599</v>
      </c>
      <c r="E1411" s="10">
        <v>0.2173521801920433</v>
      </c>
      <c r="F1411" s="10">
        <v>0.21861875506733852</v>
      </c>
      <c r="G1411" s="10">
        <v>0.22812456499758632</v>
      </c>
      <c r="H1411" s="10">
        <v>0.36454284448923424</v>
      </c>
      <c r="I1411" s="10">
        <v>0.34199945739792265</v>
      </c>
      <c r="J1411" s="10">
        <v>0.38687539706426705</v>
      </c>
      <c r="K1411" s="10">
        <v>0.36289197644994936</v>
      </c>
      <c r="L1411" s="10">
        <v>0.35783038802183575</v>
      </c>
      <c r="M1411" s="10">
        <v>0.35374260937224516</v>
      </c>
      <c r="N1411" s="10">
        <v>0.37299110051919593</v>
      </c>
      <c r="O1411" s="10">
        <v>0.34990532247606482</v>
      </c>
      <c r="P1411" s="10">
        <v>0.35729278696222128</v>
      </c>
      <c r="Q1411" s="10">
        <v>0.37867311511333129</v>
      </c>
      <c r="R1411" s="10">
        <v>0.35772933778533611</v>
      </c>
      <c r="S1411" s="10">
        <v>0.33678859304886499</v>
      </c>
      <c r="T1411" s="10">
        <v>0.51715991564768238</v>
      </c>
      <c r="U1411" s="10">
        <v>0.29892329769888054</v>
      </c>
      <c r="V1411" s="10">
        <v>0.29899461526336396</v>
      </c>
      <c r="W1411" s="10">
        <v>0.58723335124620946</v>
      </c>
      <c r="X1411" s="10">
        <v>0.5017794697870902</v>
      </c>
      <c r="Y1411" s="10">
        <v>0.81145887711051334</v>
      </c>
      <c r="Z1411" s="10">
        <v>0.43775860959213164</v>
      </c>
      <c r="AA1411" s="10">
        <v>0.35212943414364917</v>
      </c>
      <c r="AB1411" s="10">
        <v>0.37344281045939393</v>
      </c>
      <c r="AC1411" s="10">
        <v>0.34239798487271461</v>
      </c>
      <c r="AD1411" s="10">
        <v>0.36731258168865433</v>
      </c>
      <c r="AE1411" s="10">
        <v>0.35369325335206198</v>
      </c>
      <c r="AF1411" s="10">
        <v>0.37398590857237668</v>
      </c>
      <c r="AG1411" s="10">
        <v>0.32536312008997337</v>
      </c>
      <c r="AH1411" s="10">
        <v>0.33326869252402597</v>
      </c>
      <c r="AI1411" s="10">
        <v>0.20877215255935572</v>
      </c>
      <c r="AJ1411" s="10">
        <v>0.3283442786083961</v>
      </c>
    </row>
    <row r="1412" spans="2:36" x14ac:dyDescent="0.25">
      <c r="B1412" s="3" t="s">
        <v>185</v>
      </c>
      <c r="C1412" s="14">
        <v>0.20845646001360621</v>
      </c>
      <c r="D1412" s="14">
        <v>0.21258625590487421</v>
      </c>
      <c r="E1412" s="14">
        <v>0.21735218017648492</v>
      </c>
      <c r="F1412" s="14">
        <v>0.21861875505380182</v>
      </c>
      <c r="G1412" s="14">
        <v>0.22812456497025591</v>
      </c>
      <c r="H1412" s="14">
        <v>0.36454284461400516</v>
      </c>
      <c r="I1412" s="14">
        <v>0.34199945701369849</v>
      </c>
      <c r="J1412" s="14">
        <v>0.38687539730453868</v>
      </c>
      <c r="K1412" s="14">
        <v>0.36289197648260851</v>
      </c>
      <c r="L1412" s="14">
        <v>0.35783038791394262</v>
      </c>
      <c r="M1412" s="14">
        <v>0.35374260944431579</v>
      </c>
      <c r="N1412" s="14">
        <v>0.37299110057667023</v>
      </c>
      <c r="O1412" s="14">
        <v>0.34990532237379723</v>
      </c>
      <c r="P1412" s="14">
        <v>0.35729278700565054</v>
      </c>
      <c r="Q1412" s="14">
        <v>0.37867311520666519</v>
      </c>
      <c r="R1412" s="14">
        <v>0.35772933769074389</v>
      </c>
      <c r="S1412" s="14">
        <v>0.33678859305119152</v>
      </c>
      <c r="T1412" s="14">
        <v>0.51715991644021719</v>
      </c>
      <c r="U1412" s="14">
        <v>0.2989232969802228</v>
      </c>
      <c r="V1412" s="14">
        <v>0.29899461515027581</v>
      </c>
      <c r="W1412" s="14">
        <v>0.58723328992757251</v>
      </c>
      <c r="X1412" s="14">
        <v>0.50177953293521071</v>
      </c>
      <c r="Y1412" s="14">
        <v>0.81145887739188061</v>
      </c>
      <c r="Z1412" s="14">
        <v>0.43775860917453274</v>
      </c>
      <c r="AA1412" s="14">
        <v>0.35212943098558269</v>
      </c>
      <c r="AB1412" s="14">
        <v>0.37344281166079174</v>
      </c>
      <c r="AC1412" s="14">
        <v>0.34239798686293266</v>
      </c>
      <c r="AD1412" s="14">
        <v>0.36731258190297533</v>
      </c>
      <c r="AE1412" s="14">
        <v>0.35369325398758716</v>
      </c>
      <c r="AF1412" s="14">
        <v>0.37398590770842549</v>
      </c>
      <c r="AG1412" s="14">
        <v>0.3253631201439463</v>
      </c>
      <c r="AH1412" s="14">
        <v>0.33326869261435327</v>
      </c>
      <c r="AI1412" s="14">
        <v>0.20877215237554883</v>
      </c>
      <c r="AJ1412" s="14">
        <v>0.32834427860373339</v>
      </c>
    </row>
    <row r="1413" spans="2:36" ht="9.9499999999999993" customHeight="1" x14ac:dyDescent="0.25"/>
    <row r="1415" spans="2:36" x14ac:dyDescent="0.25">
      <c r="B1415" s="20" t="s">
        <v>186</v>
      </c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</row>
    <row r="1416" spans="2:36" ht="5.0999999999999996" customHeight="1" x14ac:dyDescent="0.25"/>
    <row r="1417" spans="2:36" x14ac:dyDescent="0.25">
      <c r="B1417" s="4" t="s">
        <v>4</v>
      </c>
      <c r="C1417" s="3" t="s">
        <v>187</v>
      </c>
    </row>
    <row r="1418" spans="2:36" x14ac:dyDescent="0.25">
      <c r="B1418" s="3" t="s">
        <v>5</v>
      </c>
      <c r="C1418" s="10">
        <v>2.4610190233830203</v>
      </c>
    </row>
    <row r="1419" spans="2:36" x14ac:dyDescent="0.25">
      <c r="B1419" s="3" t="s">
        <v>6</v>
      </c>
      <c r="C1419" s="14">
        <v>2.381440975535797</v>
      </c>
    </row>
    <row r="1420" spans="2:36" x14ac:dyDescent="0.25">
      <c r="B1420" s="3" t="s">
        <v>7</v>
      </c>
      <c r="C1420" s="10">
        <v>2.4961284594298174</v>
      </c>
    </row>
    <row r="1421" spans="2:36" x14ac:dyDescent="0.25">
      <c r="B1421" s="3" t="s">
        <v>8</v>
      </c>
      <c r="C1421" s="14">
        <v>2.2276939309901684</v>
      </c>
    </row>
    <row r="1422" spans="2:36" x14ac:dyDescent="0.25">
      <c r="B1422" s="3" t="s">
        <v>9</v>
      </c>
      <c r="C1422" s="10">
        <v>2.3738924802370889</v>
      </c>
    </row>
    <row r="1423" spans="2:36" x14ac:dyDescent="0.25">
      <c r="B1423" s="3" t="s">
        <v>10</v>
      </c>
      <c r="C1423" s="14">
        <v>4.148402142461002</v>
      </c>
    </row>
    <row r="1424" spans="2:36" x14ac:dyDescent="0.25">
      <c r="B1424" s="3" t="s">
        <v>11</v>
      </c>
      <c r="C1424" s="10">
        <v>2.535191667125158</v>
      </c>
    </row>
    <row r="1425" spans="2:21" x14ac:dyDescent="0.25">
      <c r="B1425" s="3" t="s">
        <v>12</v>
      </c>
      <c r="C1425" s="14">
        <v>1.5241072827484312</v>
      </c>
    </row>
    <row r="1426" spans="2:21" x14ac:dyDescent="0.25">
      <c r="B1426" s="3" t="s">
        <v>13</v>
      </c>
      <c r="C1426" s="10">
        <v>0.77070352497365702</v>
      </c>
    </row>
    <row r="1427" spans="2:21" x14ac:dyDescent="0.25">
      <c r="B1427" s="3" t="s">
        <v>14</v>
      </c>
      <c r="C1427" s="14">
        <v>2.5311220443884164</v>
      </c>
    </row>
    <row r="1428" spans="2:21" x14ac:dyDescent="0.25">
      <c r="B1428" s="3" t="s">
        <v>15</v>
      </c>
      <c r="C1428" s="10">
        <v>2.5022090616993302</v>
      </c>
    </row>
    <row r="1429" spans="2:21" ht="9.9499999999999993" customHeight="1" x14ac:dyDescent="0.25"/>
    <row r="1431" spans="2:21" ht="16.5" x14ac:dyDescent="0.25">
      <c r="B1431" s="19" t="s">
        <v>188</v>
      </c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</row>
    <row r="1433" spans="2:21" x14ac:dyDescent="0.25">
      <c r="B1433" s="20" t="s">
        <v>189</v>
      </c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</row>
    <row r="1434" spans="2:21" ht="5.0999999999999996" customHeight="1" x14ac:dyDescent="0.25"/>
    <row r="1435" spans="2:21" x14ac:dyDescent="0.25">
      <c r="B1435" s="4" t="s">
        <v>4</v>
      </c>
      <c r="C1435" s="3" t="s">
        <v>4</v>
      </c>
      <c r="D1435" s="3" t="s">
        <v>4</v>
      </c>
    </row>
    <row r="1436" spans="2:21" x14ac:dyDescent="0.25">
      <c r="B1436" s="3" t="s">
        <v>4</v>
      </c>
      <c r="C1436" s="7" t="s">
        <v>190</v>
      </c>
      <c r="D1436" s="10" t="s">
        <v>4</v>
      </c>
    </row>
    <row r="1437" spans="2:21" x14ac:dyDescent="0.25">
      <c r="B1437" s="3" t="s">
        <v>4</v>
      </c>
      <c r="C1437" s="14" t="s">
        <v>191</v>
      </c>
      <c r="D1437" s="14" t="s">
        <v>192</v>
      </c>
    </row>
    <row r="1438" spans="2:21" x14ac:dyDescent="0.25">
      <c r="B1438" s="3" t="s">
        <v>4</v>
      </c>
      <c r="C1438" s="10" t="s">
        <v>193</v>
      </c>
      <c r="D1438" s="10" t="s">
        <v>194</v>
      </c>
    </row>
    <row r="1439" spans="2:21" x14ac:dyDescent="0.25">
      <c r="B1439" s="3" t="s">
        <v>4</v>
      </c>
      <c r="C1439" s="11" t="s">
        <v>195</v>
      </c>
      <c r="D1439" s="14" t="s">
        <v>4</v>
      </c>
    </row>
    <row r="1440" spans="2:21" x14ac:dyDescent="0.25">
      <c r="B1440" s="3" t="s">
        <v>4</v>
      </c>
      <c r="C1440" s="10" t="s">
        <v>196</v>
      </c>
      <c r="D1440" s="10" t="s">
        <v>197</v>
      </c>
    </row>
    <row r="1441" spans="2:4" x14ac:dyDescent="0.25">
      <c r="B1441" s="3" t="s">
        <v>4</v>
      </c>
      <c r="C1441" s="14" t="s">
        <v>198</v>
      </c>
      <c r="D1441" s="14" t="s">
        <v>199</v>
      </c>
    </row>
    <row r="1442" spans="2:4" x14ac:dyDescent="0.25">
      <c r="B1442" s="3" t="s">
        <v>4</v>
      </c>
      <c r="C1442" s="7" t="s">
        <v>200</v>
      </c>
      <c r="D1442" s="10" t="s">
        <v>4</v>
      </c>
    </row>
    <row r="1443" spans="2:4" x14ac:dyDescent="0.25">
      <c r="B1443" s="3" t="s">
        <v>4</v>
      </c>
      <c r="C1443" s="14" t="s">
        <v>201</v>
      </c>
      <c r="D1443" s="14" t="s">
        <v>202</v>
      </c>
    </row>
    <row r="1444" spans="2:4" x14ac:dyDescent="0.25">
      <c r="B1444" s="3" t="s">
        <v>4</v>
      </c>
      <c r="C1444" s="10" t="s">
        <v>203</v>
      </c>
      <c r="D1444" s="10" t="s">
        <v>204</v>
      </c>
    </row>
    <row r="1445" spans="2:4" x14ac:dyDescent="0.25">
      <c r="B1445" s="3" t="s">
        <v>4</v>
      </c>
      <c r="C1445" s="14" t="s">
        <v>205</v>
      </c>
      <c r="D1445" s="14" t="s">
        <v>206</v>
      </c>
    </row>
    <row r="1446" spans="2:4" x14ac:dyDescent="0.25">
      <c r="B1446" s="3" t="s">
        <v>4</v>
      </c>
      <c r="C1446" s="10" t="s">
        <v>207</v>
      </c>
      <c r="D1446" s="10" t="s">
        <v>208</v>
      </c>
    </row>
    <row r="1447" spans="2:4" x14ac:dyDescent="0.25">
      <c r="B1447" s="3" t="s">
        <v>4</v>
      </c>
      <c r="C1447" s="14" t="s">
        <v>209</v>
      </c>
      <c r="D1447" s="14" t="s">
        <v>210</v>
      </c>
    </row>
    <row r="1448" spans="2:4" x14ac:dyDescent="0.25">
      <c r="B1448" s="3" t="s">
        <v>4</v>
      </c>
      <c r="C1448" s="10" t="s">
        <v>211</v>
      </c>
      <c r="D1448" s="10" t="s">
        <v>212</v>
      </c>
    </row>
    <row r="1449" spans="2:4" x14ac:dyDescent="0.25">
      <c r="B1449" s="3" t="s">
        <v>4</v>
      </c>
      <c r="C1449" s="11" t="s">
        <v>213</v>
      </c>
      <c r="D1449" s="14" t="s">
        <v>4</v>
      </c>
    </row>
    <row r="1450" spans="2:4" x14ac:dyDescent="0.25">
      <c r="B1450" s="3" t="s">
        <v>4</v>
      </c>
      <c r="C1450" s="10" t="s">
        <v>214</v>
      </c>
      <c r="D1450" s="10" t="s">
        <v>210</v>
      </c>
    </row>
    <row r="1451" spans="2:4" x14ac:dyDescent="0.25">
      <c r="B1451" s="3" t="s">
        <v>4</v>
      </c>
      <c r="C1451" s="11" t="s">
        <v>215</v>
      </c>
      <c r="D1451" s="14" t="s">
        <v>4</v>
      </c>
    </row>
    <row r="1452" spans="2:4" x14ac:dyDescent="0.25">
      <c r="B1452" s="3" t="s">
        <v>4</v>
      </c>
      <c r="C1452" s="10" t="s">
        <v>5</v>
      </c>
      <c r="D1452" s="10" t="s">
        <v>216</v>
      </c>
    </row>
    <row r="1453" spans="2:4" x14ac:dyDescent="0.25">
      <c r="B1453" s="3" t="s">
        <v>4</v>
      </c>
      <c r="C1453" s="14" t="s">
        <v>6</v>
      </c>
      <c r="D1453" s="14" t="s">
        <v>216</v>
      </c>
    </row>
    <row r="1454" spans="2:4" x14ac:dyDescent="0.25">
      <c r="B1454" s="3" t="s">
        <v>4</v>
      </c>
      <c r="C1454" s="10" t="s">
        <v>7</v>
      </c>
      <c r="D1454" s="10" t="s">
        <v>216</v>
      </c>
    </row>
    <row r="1455" spans="2:4" x14ac:dyDescent="0.25">
      <c r="B1455" s="3" t="s">
        <v>4</v>
      </c>
      <c r="C1455" s="14" t="s">
        <v>8</v>
      </c>
      <c r="D1455" s="14" t="s">
        <v>216</v>
      </c>
    </row>
    <row r="1456" spans="2:4" x14ac:dyDescent="0.25">
      <c r="B1456" s="3" t="s">
        <v>4</v>
      </c>
      <c r="C1456" s="10" t="s">
        <v>9</v>
      </c>
      <c r="D1456" s="10" t="s">
        <v>216</v>
      </c>
    </row>
    <row r="1457" spans="2:21" x14ac:dyDescent="0.25">
      <c r="B1457" s="3" t="s">
        <v>4</v>
      </c>
      <c r="C1457" s="14" t="s">
        <v>10</v>
      </c>
      <c r="D1457" s="14" t="s">
        <v>216</v>
      </c>
    </row>
    <row r="1458" spans="2:21" x14ac:dyDescent="0.25">
      <c r="B1458" s="3" t="s">
        <v>4</v>
      </c>
      <c r="C1458" s="10" t="s">
        <v>11</v>
      </c>
      <c r="D1458" s="10" t="s">
        <v>216</v>
      </c>
    </row>
    <row r="1459" spans="2:21" x14ac:dyDescent="0.25">
      <c r="B1459" s="3" t="s">
        <v>4</v>
      </c>
      <c r="C1459" s="14" t="s">
        <v>12</v>
      </c>
      <c r="D1459" s="14" t="s">
        <v>216</v>
      </c>
    </row>
    <row r="1460" spans="2:21" x14ac:dyDescent="0.25">
      <c r="B1460" s="3" t="s">
        <v>4</v>
      </c>
      <c r="C1460" s="10" t="s">
        <v>13</v>
      </c>
      <c r="D1460" s="10" t="s">
        <v>216</v>
      </c>
    </row>
    <row r="1461" spans="2:21" x14ac:dyDescent="0.25">
      <c r="B1461" s="3" t="s">
        <v>4</v>
      </c>
      <c r="C1461" s="14" t="s">
        <v>14</v>
      </c>
      <c r="D1461" s="14" t="s">
        <v>216</v>
      </c>
    </row>
    <row r="1462" spans="2:21" x14ac:dyDescent="0.25">
      <c r="B1462" s="3" t="s">
        <v>4</v>
      </c>
      <c r="C1462" s="10" t="s">
        <v>15</v>
      </c>
      <c r="D1462" s="10" t="s">
        <v>216</v>
      </c>
    </row>
    <row r="1463" spans="2:21" ht="9.9499999999999993" customHeight="1" x14ac:dyDescent="0.25"/>
    <row r="1465" spans="2:21" x14ac:dyDescent="0.25">
      <c r="B1465" s="20" t="s">
        <v>217</v>
      </c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</row>
    <row r="1466" spans="2:21" ht="5.0999999999999996" customHeight="1" x14ac:dyDescent="0.25"/>
    <row r="1467" spans="2:21" x14ac:dyDescent="0.25">
      <c r="B1467" s="4" t="s">
        <v>4</v>
      </c>
      <c r="C1467" s="3" t="s">
        <v>5</v>
      </c>
      <c r="D1467" s="3" t="s">
        <v>6</v>
      </c>
      <c r="E1467" s="3" t="s">
        <v>7</v>
      </c>
      <c r="F1467" s="3" t="s">
        <v>8</v>
      </c>
      <c r="G1467" s="3" t="s">
        <v>9</v>
      </c>
      <c r="H1467" s="3" t="s">
        <v>10</v>
      </c>
      <c r="I1467" s="3" t="s">
        <v>11</v>
      </c>
      <c r="J1467" s="3" t="s">
        <v>12</v>
      </c>
      <c r="K1467" s="3" t="s">
        <v>13</v>
      </c>
      <c r="L1467" s="3" t="s">
        <v>14</v>
      </c>
      <c r="M1467" s="3" t="s">
        <v>15</v>
      </c>
    </row>
    <row r="1468" spans="2:21" x14ac:dyDescent="0.25">
      <c r="B1468" s="3" t="s">
        <v>5</v>
      </c>
      <c r="C1468" s="10" t="s">
        <v>4</v>
      </c>
      <c r="D1468" s="10" t="s">
        <v>4</v>
      </c>
      <c r="E1468" s="10">
        <v>1</v>
      </c>
      <c r="F1468" s="10">
        <v>1</v>
      </c>
      <c r="G1468" s="10" t="s">
        <v>4</v>
      </c>
      <c r="H1468" s="10" t="s">
        <v>4</v>
      </c>
      <c r="I1468" s="10" t="s">
        <v>4</v>
      </c>
      <c r="J1468" s="10" t="s">
        <v>4</v>
      </c>
      <c r="K1468" s="10" t="s">
        <v>4</v>
      </c>
      <c r="L1468" s="10">
        <v>1</v>
      </c>
      <c r="M1468" s="10" t="s">
        <v>4</v>
      </c>
    </row>
    <row r="1469" spans="2:21" x14ac:dyDescent="0.25">
      <c r="B1469" s="3" t="s">
        <v>6</v>
      </c>
      <c r="C1469" s="14" t="s">
        <v>4</v>
      </c>
      <c r="D1469" s="14" t="s">
        <v>4</v>
      </c>
      <c r="E1469" s="14">
        <v>1</v>
      </c>
      <c r="F1469" s="14">
        <v>1</v>
      </c>
      <c r="G1469" s="14" t="s">
        <v>4</v>
      </c>
      <c r="H1469" s="14" t="s">
        <v>4</v>
      </c>
      <c r="I1469" s="14" t="s">
        <v>4</v>
      </c>
      <c r="J1469" s="14" t="s">
        <v>4</v>
      </c>
      <c r="K1469" s="14" t="s">
        <v>4</v>
      </c>
      <c r="L1469" s="14">
        <v>1</v>
      </c>
      <c r="M1469" s="14" t="s">
        <v>4</v>
      </c>
    </row>
    <row r="1470" spans="2:21" x14ac:dyDescent="0.25">
      <c r="B1470" s="3" t="s">
        <v>7</v>
      </c>
      <c r="C1470" s="10" t="s">
        <v>4</v>
      </c>
      <c r="D1470" s="10" t="s">
        <v>4</v>
      </c>
      <c r="E1470" s="10" t="s">
        <v>4</v>
      </c>
      <c r="F1470" s="10" t="s">
        <v>4</v>
      </c>
      <c r="G1470" s="10" t="s">
        <v>4</v>
      </c>
      <c r="H1470" s="10">
        <v>1</v>
      </c>
      <c r="I1470" s="10" t="s">
        <v>4</v>
      </c>
      <c r="J1470" s="10" t="s">
        <v>4</v>
      </c>
      <c r="K1470" s="10" t="s">
        <v>4</v>
      </c>
      <c r="L1470" s="10" t="s">
        <v>4</v>
      </c>
      <c r="M1470" s="10" t="s">
        <v>4</v>
      </c>
    </row>
    <row r="1471" spans="2:21" x14ac:dyDescent="0.25">
      <c r="B1471" s="3" t="s">
        <v>8</v>
      </c>
      <c r="C1471" s="14" t="s">
        <v>4</v>
      </c>
      <c r="D1471" s="14" t="s">
        <v>4</v>
      </c>
      <c r="E1471" s="14" t="s">
        <v>4</v>
      </c>
      <c r="F1471" s="14" t="s">
        <v>4</v>
      </c>
      <c r="G1471" s="14" t="s">
        <v>4</v>
      </c>
      <c r="H1471" s="14">
        <v>1</v>
      </c>
      <c r="I1471" s="14" t="s">
        <v>4</v>
      </c>
      <c r="J1471" s="14" t="s">
        <v>4</v>
      </c>
      <c r="K1471" s="14" t="s">
        <v>4</v>
      </c>
      <c r="L1471" s="14" t="s">
        <v>4</v>
      </c>
      <c r="M1471" s="14" t="s">
        <v>4</v>
      </c>
    </row>
    <row r="1472" spans="2:21" x14ac:dyDescent="0.25">
      <c r="B1472" s="3" t="s">
        <v>9</v>
      </c>
      <c r="C1472" s="10">
        <v>1</v>
      </c>
      <c r="D1472" s="10">
        <v>1</v>
      </c>
      <c r="E1472" s="10" t="s">
        <v>4</v>
      </c>
      <c r="F1472" s="10" t="s">
        <v>4</v>
      </c>
      <c r="G1472" s="10" t="s">
        <v>4</v>
      </c>
      <c r="H1472" s="10" t="s">
        <v>4</v>
      </c>
      <c r="I1472" s="10" t="s">
        <v>4</v>
      </c>
      <c r="J1472" s="10" t="s">
        <v>4</v>
      </c>
      <c r="K1472" s="10" t="s">
        <v>4</v>
      </c>
      <c r="L1472" s="10" t="s">
        <v>4</v>
      </c>
      <c r="M1472" s="10" t="s">
        <v>4</v>
      </c>
    </row>
    <row r="1473" spans="2:21" x14ac:dyDescent="0.25">
      <c r="B1473" s="3" t="s">
        <v>10</v>
      </c>
      <c r="C1473" s="14" t="s">
        <v>4</v>
      </c>
      <c r="D1473" s="14" t="s">
        <v>4</v>
      </c>
      <c r="E1473" s="14" t="s">
        <v>4</v>
      </c>
      <c r="F1473" s="14" t="s">
        <v>4</v>
      </c>
      <c r="G1473" s="14" t="s">
        <v>4</v>
      </c>
      <c r="H1473" s="14" t="s">
        <v>4</v>
      </c>
      <c r="I1473" s="14" t="s">
        <v>4</v>
      </c>
      <c r="J1473" s="14" t="s">
        <v>4</v>
      </c>
      <c r="K1473" s="14" t="s">
        <v>4</v>
      </c>
      <c r="L1473" s="14" t="s">
        <v>4</v>
      </c>
      <c r="M1473" s="14" t="s">
        <v>4</v>
      </c>
    </row>
    <row r="1474" spans="2:21" x14ac:dyDescent="0.25">
      <c r="B1474" s="3" t="s">
        <v>11</v>
      </c>
      <c r="C1474" s="10">
        <v>1</v>
      </c>
      <c r="D1474" s="10">
        <v>1</v>
      </c>
      <c r="E1474" s="10" t="s">
        <v>4</v>
      </c>
      <c r="F1474" s="10" t="s">
        <v>4</v>
      </c>
      <c r="G1474" s="10" t="s">
        <v>4</v>
      </c>
      <c r="H1474" s="10" t="s">
        <v>4</v>
      </c>
      <c r="I1474" s="10" t="s">
        <v>4</v>
      </c>
      <c r="J1474" s="10" t="s">
        <v>4</v>
      </c>
      <c r="K1474" s="10" t="s">
        <v>4</v>
      </c>
      <c r="L1474" s="10" t="s">
        <v>4</v>
      </c>
      <c r="M1474" s="10" t="s">
        <v>4</v>
      </c>
    </row>
    <row r="1475" spans="2:21" x14ac:dyDescent="0.25">
      <c r="B1475" s="3" t="s">
        <v>12</v>
      </c>
      <c r="C1475" s="14" t="s">
        <v>4</v>
      </c>
      <c r="D1475" s="14" t="s">
        <v>4</v>
      </c>
      <c r="E1475" s="14" t="s">
        <v>4</v>
      </c>
      <c r="F1475" s="14" t="s">
        <v>4</v>
      </c>
      <c r="G1475" s="14">
        <v>1</v>
      </c>
      <c r="H1475" s="14" t="s">
        <v>4</v>
      </c>
      <c r="I1475" s="14">
        <v>1</v>
      </c>
      <c r="J1475" s="14" t="s">
        <v>4</v>
      </c>
      <c r="K1475" s="14" t="s">
        <v>4</v>
      </c>
      <c r="L1475" s="14" t="s">
        <v>4</v>
      </c>
      <c r="M1475" s="14" t="s">
        <v>4</v>
      </c>
    </row>
    <row r="1476" spans="2:21" x14ac:dyDescent="0.25">
      <c r="B1476" s="3" t="s">
        <v>13</v>
      </c>
      <c r="C1476" s="10" t="s">
        <v>4</v>
      </c>
      <c r="D1476" s="10" t="s">
        <v>4</v>
      </c>
      <c r="E1476" s="10" t="s">
        <v>4</v>
      </c>
      <c r="F1476" s="10" t="s">
        <v>4</v>
      </c>
      <c r="G1476" s="10">
        <v>1</v>
      </c>
      <c r="H1476" s="10" t="s">
        <v>4</v>
      </c>
      <c r="I1476" s="10">
        <v>1</v>
      </c>
      <c r="J1476" s="10" t="s">
        <v>4</v>
      </c>
      <c r="K1476" s="10" t="s">
        <v>4</v>
      </c>
      <c r="L1476" s="10" t="s">
        <v>4</v>
      </c>
      <c r="M1476" s="10" t="s">
        <v>4</v>
      </c>
    </row>
    <row r="1477" spans="2:21" x14ac:dyDescent="0.25">
      <c r="B1477" s="3" t="s">
        <v>14</v>
      </c>
      <c r="C1477" s="14" t="s">
        <v>4</v>
      </c>
      <c r="D1477" s="14" t="s">
        <v>4</v>
      </c>
      <c r="E1477" s="14" t="s">
        <v>4</v>
      </c>
      <c r="F1477" s="14" t="s">
        <v>4</v>
      </c>
      <c r="G1477" s="14" t="s">
        <v>4</v>
      </c>
      <c r="H1477" s="14">
        <v>1</v>
      </c>
      <c r="I1477" s="14" t="s">
        <v>4</v>
      </c>
      <c r="J1477" s="14" t="s">
        <v>4</v>
      </c>
      <c r="K1477" s="14" t="s">
        <v>4</v>
      </c>
      <c r="L1477" s="14" t="s">
        <v>4</v>
      </c>
      <c r="M1477" s="14" t="s">
        <v>4</v>
      </c>
    </row>
    <row r="1478" spans="2:21" x14ac:dyDescent="0.25">
      <c r="B1478" s="3" t="s">
        <v>15</v>
      </c>
      <c r="C1478" s="10" t="s">
        <v>4</v>
      </c>
      <c r="D1478" s="10" t="s">
        <v>4</v>
      </c>
      <c r="E1478" s="10" t="s">
        <v>4</v>
      </c>
      <c r="F1478" s="10" t="s">
        <v>4</v>
      </c>
      <c r="G1478" s="10">
        <v>1</v>
      </c>
      <c r="H1478" s="10" t="s">
        <v>4</v>
      </c>
      <c r="I1478" s="10">
        <v>1</v>
      </c>
      <c r="J1478" s="10" t="s">
        <v>4</v>
      </c>
      <c r="K1478" s="10" t="s">
        <v>4</v>
      </c>
      <c r="L1478" s="10" t="s">
        <v>4</v>
      </c>
      <c r="M1478" s="10" t="s">
        <v>4</v>
      </c>
    </row>
    <row r="1479" spans="2:21" ht="9.9499999999999993" customHeight="1" x14ac:dyDescent="0.25"/>
    <row r="1481" spans="2:21" x14ac:dyDescent="0.25">
      <c r="B1481" s="20" t="s">
        <v>218</v>
      </c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</row>
    <row r="1482" spans="2:21" ht="5.0999999999999996" customHeight="1" x14ac:dyDescent="0.25"/>
    <row r="1483" spans="2:21" x14ac:dyDescent="0.25">
      <c r="B1483" s="4" t="s">
        <v>4</v>
      </c>
      <c r="C1483" s="3" t="s">
        <v>5</v>
      </c>
      <c r="D1483" s="3" t="s">
        <v>6</v>
      </c>
      <c r="E1483" s="3" t="s">
        <v>7</v>
      </c>
      <c r="F1483" s="3" t="s">
        <v>8</v>
      </c>
      <c r="G1483" s="3" t="s">
        <v>9</v>
      </c>
      <c r="H1483" s="3" t="s">
        <v>10</v>
      </c>
      <c r="I1483" s="3" t="s">
        <v>11</v>
      </c>
      <c r="J1483" s="3" t="s">
        <v>12</v>
      </c>
      <c r="K1483" s="3" t="s">
        <v>13</v>
      </c>
      <c r="L1483" s="3" t="s">
        <v>14</v>
      </c>
      <c r="M1483" s="3" t="s">
        <v>15</v>
      </c>
    </row>
    <row r="1484" spans="2:21" x14ac:dyDescent="0.25">
      <c r="B1484" s="3" t="s">
        <v>105</v>
      </c>
      <c r="C1484" s="10" t="s">
        <v>4</v>
      </c>
      <c r="D1484" s="10" t="s">
        <v>4</v>
      </c>
      <c r="E1484" s="10" t="s">
        <v>4</v>
      </c>
      <c r="F1484" s="10" t="s">
        <v>4</v>
      </c>
      <c r="G1484" s="10" t="s">
        <v>4</v>
      </c>
      <c r="H1484" s="10">
        <v>-1</v>
      </c>
      <c r="I1484" s="10" t="s">
        <v>4</v>
      </c>
      <c r="J1484" s="10" t="s">
        <v>4</v>
      </c>
      <c r="K1484" s="10" t="s">
        <v>4</v>
      </c>
      <c r="L1484" s="10" t="s">
        <v>4</v>
      </c>
      <c r="M1484" s="10" t="s">
        <v>4</v>
      </c>
    </row>
    <row r="1485" spans="2:21" x14ac:dyDescent="0.25">
      <c r="B1485" s="3" t="s">
        <v>106</v>
      </c>
      <c r="C1485" s="14" t="s">
        <v>4</v>
      </c>
      <c r="D1485" s="14" t="s">
        <v>4</v>
      </c>
      <c r="E1485" s="14" t="s">
        <v>4</v>
      </c>
      <c r="F1485" s="14" t="s">
        <v>4</v>
      </c>
      <c r="G1485" s="14" t="s">
        <v>4</v>
      </c>
      <c r="H1485" s="14">
        <v>-1</v>
      </c>
      <c r="I1485" s="14" t="s">
        <v>4</v>
      </c>
      <c r="J1485" s="14" t="s">
        <v>4</v>
      </c>
      <c r="K1485" s="14" t="s">
        <v>4</v>
      </c>
      <c r="L1485" s="14" t="s">
        <v>4</v>
      </c>
      <c r="M1485" s="14" t="s">
        <v>4</v>
      </c>
    </row>
    <row r="1486" spans="2:21" x14ac:dyDescent="0.25">
      <c r="B1486" s="3" t="s">
        <v>107</v>
      </c>
      <c r="C1486" s="10" t="s">
        <v>4</v>
      </c>
      <c r="D1486" s="10" t="s">
        <v>4</v>
      </c>
      <c r="E1486" s="10" t="s">
        <v>4</v>
      </c>
      <c r="F1486" s="10" t="s">
        <v>4</v>
      </c>
      <c r="G1486" s="10" t="s">
        <v>4</v>
      </c>
      <c r="H1486" s="10">
        <v>-1</v>
      </c>
      <c r="I1486" s="10" t="s">
        <v>4</v>
      </c>
      <c r="J1486" s="10" t="s">
        <v>4</v>
      </c>
      <c r="K1486" s="10" t="s">
        <v>4</v>
      </c>
      <c r="L1486" s="10" t="s">
        <v>4</v>
      </c>
      <c r="M1486" s="10" t="s">
        <v>4</v>
      </c>
    </row>
    <row r="1487" spans="2:21" x14ac:dyDescent="0.25">
      <c r="B1487" s="3" t="s">
        <v>108</v>
      </c>
      <c r="C1487" s="14" t="s">
        <v>4</v>
      </c>
      <c r="D1487" s="14" t="s">
        <v>4</v>
      </c>
      <c r="E1487" s="14" t="s">
        <v>4</v>
      </c>
      <c r="F1487" s="14" t="s">
        <v>4</v>
      </c>
      <c r="G1487" s="14" t="s">
        <v>4</v>
      </c>
      <c r="H1487" s="14">
        <v>-1</v>
      </c>
      <c r="I1487" s="14" t="s">
        <v>4</v>
      </c>
      <c r="J1487" s="14" t="s">
        <v>4</v>
      </c>
      <c r="K1487" s="14" t="s">
        <v>4</v>
      </c>
      <c r="L1487" s="14" t="s">
        <v>4</v>
      </c>
      <c r="M1487" s="14" t="s">
        <v>4</v>
      </c>
    </row>
    <row r="1488" spans="2:21" x14ac:dyDescent="0.25">
      <c r="B1488" s="3" t="s">
        <v>109</v>
      </c>
      <c r="C1488" s="10" t="s">
        <v>4</v>
      </c>
      <c r="D1488" s="10" t="s">
        <v>4</v>
      </c>
      <c r="E1488" s="10" t="s">
        <v>4</v>
      </c>
      <c r="F1488" s="10" t="s">
        <v>4</v>
      </c>
      <c r="G1488" s="10" t="s">
        <v>4</v>
      </c>
      <c r="H1488" s="10">
        <v>-1</v>
      </c>
      <c r="I1488" s="10" t="s">
        <v>4</v>
      </c>
      <c r="J1488" s="10" t="s">
        <v>4</v>
      </c>
      <c r="K1488" s="10" t="s">
        <v>4</v>
      </c>
      <c r="L1488" s="10" t="s">
        <v>4</v>
      </c>
      <c r="M1488" s="10" t="s">
        <v>4</v>
      </c>
    </row>
    <row r="1489" spans="2:13" x14ac:dyDescent="0.25">
      <c r="B1489" s="3" t="s">
        <v>110</v>
      </c>
      <c r="C1489" s="14" t="s">
        <v>4</v>
      </c>
      <c r="D1489" s="14">
        <v>-1</v>
      </c>
      <c r="E1489" s="14" t="s">
        <v>4</v>
      </c>
      <c r="F1489" s="14" t="s">
        <v>4</v>
      </c>
      <c r="G1489" s="14" t="s">
        <v>4</v>
      </c>
      <c r="H1489" s="14" t="s">
        <v>4</v>
      </c>
      <c r="I1489" s="14" t="s">
        <v>4</v>
      </c>
      <c r="J1489" s="14" t="s">
        <v>4</v>
      </c>
      <c r="K1489" s="14" t="s">
        <v>4</v>
      </c>
      <c r="L1489" s="14" t="s">
        <v>4</v>
      </c>
      <c r="M1489" s="14" t="s">
        <v>4</v>
      </c>
    </row>
    <row r="1490" spans="2:13" x14ac:dyDescent="0.25">
      <c r="B1490" s="3" t="s">
        <v>111</v>
      </c>
      <c r="C1490" s="10" t="s">
        <v>4</v>
      </c>
      <c r="D1490" s="10">
        <v>-1</v>
      </c>
      <c r="E1490" s="10" t="s">
        <v>4</v>
      </c>
      <c r="F1490" s="10" t="s">
        <v>4</v>
      </c>
      <c r="G1490" s="10" t="s">
        <v>4</v>
      </c>
      <c r="H1490" s="10" t="s">
        <v>4</v>
      </c>
      <c r="I1490" s="10" t="s">
        <v>4</v>
      </c>
      <c r="J1490" s="10" t="s">
        <v>4</v>
      </c>
      <c r="K1490" s="10" t="s">
        <v>4</v>
      </c>
      <c r="L1490" s="10" t="s">
        <v>4</v>
      </c>
      <c r="M1490" s="10" t="s">
        <v>4</v>
      </c>
    </row>
    <row r="1491" spans="2:13" x14ac:dyDescent="0.25">
      <c r="B1491" s="3" t="s">
        <v>112</v>
      </c>
      <c r="C1491" s="14" t="s">
        <v>4</v>
      </c>
      <c r="D1491" s="14">
        <v>-1</v>
      </c>
      <c r="E1491" s="14" t="s">
        <v>4</v>
      </c>
      <c r="F1491" s="14" t="s">
        <v>4</v>
      </c>
      <c r="G1491" s="14" t="s">
        <v>4</v>
      </c>
      <c r="H1491" s="14" t="s">
        <v>4</v>
      </c>
      <c r="I1491" s="14" t="s">
        <v>4</v>
      </c>
      <c r="J1491" s="14" t="s">
        <v>4</v>
      </c>
      <c r="K1491" s="14" t="s">
        <v>4</v>
      </c>
      <c r="L1491" s="14" t="s">
        <v>4</v>
      </c>
      <c r="M1491" s="14" t="s">
        <v>4</v>
      </c>
    </row>
    <row r="1492" spans="2:13" x14ac:dyDescent="0.25">
      <c r="B1492" s="3" t="s">
        <v>113</v>
      </c>
      <c r="C1492" s="10" t="s">
        <v>4</v>
      </c>
      <c r="D1492" s="10" t="s">
        <v>4</v>
      </c>
      <c r="E1492" s="10">
        <v>-1</v>
      </c>
      <c r="F1492" s="10" t="s">
        <v>4</v>
      </c>
      <c r="G1492" s="10" t="s">
        <v>4</v>
      </c>
      <c r="H1492" s="10" t="s">
        <v>4</v>
      </c>
      <c r="I1492" s="10" t="s">
        <v>4</v>
      </c>
      <c r="J1492" s="10" t="s">
        <v>4</v>
      </c>
      <c r="K1492" s="10" t="s">
        <v>4</v>
      </c>
      <c r="L1492" s="10" t="s">
        <v>4</v>
      </c>
      <c r="M1492" s="10" t="s">
        <v>4</v>
      </c>
    </row>
    <row r="1493" spans="2:13" x14ac:dyDescent="0.25">
      <c r="B1493" s="3" t="s">
        <v>114</v>
      </c>
      <c r="C1493" s="14" t="s">
        <v>4</v>
      </c>
      <c r="D1493" s="14" t="s">
        <v>4</v>
      </c>
      <c r="E1493" s="14">
        <v>-1</v>
      </c>
      <c r="F1493" s="14" t="s">
        <v>4</v>
      </c>
      <c r="G1493" s="14" t="s">
        <v>4</v>
      </c>
      <c r="H1493" s="14" t="s">
        <v>4</v>
      </c>
      <c r="I1493" s="14" t="s">
        <v>4</v>
      </c>
      <c r="J1493" s="14" t="s">
        <v>4</v>
      </c>
      <c r="K1493" s="14" t="s">
        <v>4</v>
      </c>
      <c r="L1493" s="14" t="s">
        <v>4</v>
      </c>
      <c r="M1493" s="14" t="s">
        <v>4</v>
      </c>
    </row>
    <row r="1494" spans="2:13" x14ac:dyDescent="0.25">
      <c r="B1494" s="3" t="s">
        <v>115</v>
      </c>
      <c r="C1494" s="10" t="s">
        <v>4</v>
      </c>
      <c r="D1494" s="10" t="s">
        <v>4</v>
      </c>
      <c r="E1494" s="10">
        <v>-1</v>
      </c>
      <c r="F1494" s="10" t="s">
        <v>4</v>
      </c>
      <c r="G1494" s="10" t="s">
        <v>4</v>
      </c>
      <c r="H1494" s="10" t="s">
        <v>4</v>
      </c>
      <c r="I1494" s="10" t="s">
        <v>4</v>
      </c>
      <c r="J1494" s="10" t="s">
        <v>4</v>
      </c>
      <c r="K1494" s="10" t="s">
        <v>4</v>
      </c>
      <c r="L1494" s="10" t="s">
        <v>4</v>
      </c>
      <c r="M1494" s="10" t="s">
        <v>4</v>
      </c>
    </row>
    <row r="1495" spans="2:13" x14ac:dyDescent="0.25">
      <c r="B1495" s="3" t="s">
        <v>116</v>
      </c>
      <c r="C1495" s="14">
        <v>-1</v>
      </c>
      <c r="D1495" s="14" t="s">
        <v>4</v>
      </c>
      <c r="E1495" s="14" t="s">
        <v>4</v>
      </c>
      <c r="F1495" s="14" t="s">
        <v>4</v>
      </c>
      <c r="G1495" s="14" t="s">
        <v>4</v>
      </c>
      <c r="H1495" s="14" t="s">
        <v>4</v>
      </c>
      <c r="I1495" s="14" t="s">
        <v>4</v>
      </c>
      <c r="J1495" s="14" t="s">
        <v>4</v>
      </c>
      <c r="K1495" s="14" t="s">
        <v>4</v>
      </c>
      <c r="L1495" s="14" t="s">
        <v>4</v>
      </c>
      <c r="M1495" s="14" t="s">
        <v>4</v>
      </c>
    </row>
    <row r="1496" spans="2:13" x14ac:dyDescent="0.25">
      <c r="B1496" s="3" t="s">
        <v>117</v>
      </c>
      <c r="C1496" s="10">
        <v>-1</v>
      </c>
      <c r="D1496" s="10" t="s">
        <v>4</v>
      </c>
      <c r="E1496" s="10" t="s">
        <v>4</v>
      </c>
      <c r="F1496" s="10" t="s">
        <v>4</v>
      </c>
      <c r="G1496" s="10" t="s">
        <v>4</v>
      </c>
      <c r="H1496" s="10" t="s">
        <v>4</v>
      </c>
      <c r="I1496" s="10" t="s">
        <v>4</v>
      </c>
      <c r="J1496" s="10" t="s">
        <v>4</v>
      </c>
      <c r="K1496" s="10" t="s">
        <v>4</v>
      </c>
      <c r="L1496" s="10" t="s">
        <v>4</v>
      </c>
      <c r="M1496" s="10" t="s">
        <v>4</v>
      </c>
    </row>
    <row r="1497" spans="2:13" x14ac:dyDescent="0.25">
      <c r="B1497" s="3" t="s">
        <v>118</v>
      </c>
      <c r="C1497" s="14">
        <v>-1</v>
      </c>
      <c r="D1497" s="14" t="s">
        <v>4</v>
      </c>
      <c r="E1497" s="14" t="s">
        <v>4</v>
      </c>
      <c r="F1497" s="14" t="s">
        <v>4</v>
      </c>
      <c r="G1497" s="14" t="s">
        <v>4</v>
      </c>
      <c r="H1497" s="14" t="s">
        <v>4</v>
      </c>
      <c r="I1497" s="14" t="s">
        <v>4</v>
      </c>
      <c r="J1497" s="14" t="s">
        <v>4</v>
      </c>
      <c r="K1497" s="14" t="s">
        <v>4</v>
      </c>
      <c r="L1497" s="14" t="s">
        <v>4</v>
      </c>
      <c r="M1497" s="14" t="s">
        <v>4</v>
      </c>
    </row>
    <row r="1498" spans="2:13" x14ac:dyDescent="0.25">
      <c r="B1498" s="3" t="s">
        <v>119</v>
      </c>
      <c r="C1498" s="10" t="s">
        <v>4</v>
      </c>
      <c r="D1498" s="10" t="s">
        <v>4</v>
      </c>
      <c r="E1498" s="10" t="s">
        <v>4</v>
      </c>
      <c r="F1498" s="10" t="s">
        <v>4</v>
      </c>
      <c r="G1498" s="10" t="s">
        <v>4</v>
      </c>
      <c r="H1498" s="10" t="s">
        <v>4</v>
      </c>
      <c r="I1498" s="10" t="s">
        <v>4</v>
      </c>
      <c r="J1498" s="10" t="s">
        <v>4</v>
      </c>
      <c r="K1498" s="10" t="s">
        <v>4</v>
      </c>
      <c r="L1498" s="10" t="s">
        <v>4</v>
      </c>
      <c r="M1498" s="10">
        <v>-1</v>
      </c>
    </row>
    <row r="1499" spans="2:13" x14ac:dyDescent="0.25">
      <c r="B1499" s="3" t="s">
        <v>120</v>
      </c>
      <c r="C1499" s="14" t="s">
        <v>4</v>
      </c>
      <c r="D1499" s="14" t="s">
        <v>4</v>
      </c>
      <c r="E1499" s="14" t="s">
        <v>4</v>
      </c>
      <c r="F1499" s="14" t="s">
        <v>4</v>
      </c>
      <c r="G1499" s="14" t="s">
        <v>4</v>
      </c>
      <c r="H1499" s="14" t="s">
        <v>4</v>
      </c>
      <c r="I1499" s="14" t="s">
        <v>4</v>
      </c>
      <c r="J1499" s="14" t="s">
        <v>4</v>
      </c>
      <c r="K1499" s="14" t="s">
        <v>4</v>
      </c>
      <c r="L1499" s="14" t="s">
        <v>4</v>
      </c>
      <c r="M1499" s="14">
        <v>-1</v>
      </c>
    </row>
    <row r="1500" spans="2:13" x14ac:dyDescent="0.25">
      <c r="B1500" s="3" t="s">
        <v>121</v>
      </c>
      <c r="C1500" s="10" t="s">
        <v>4</v>
      </c>
      <c r="D1500" s="10" t="s">
        <v>4</v>
      </c>
      <c r="E1500" s="10" t="s">
        <v>4</v>
      </c>
      <c r="F1500" s="10" t="s">
        <v>4</v>
      </c>
      <c r="G1500" s="10" t="s">
        <v>4</v>
      </c>
      <c r="H1500" s="10" t="s">
        <v>4</v>
      </c>
      <c r="I1500" s="10" t="s">
        <v>4</v>
      </c>
      <c r="J1500" s="10" t="s">
        <v>4</v>
      </c>
      <c r="K1500" s="10" t="s">
        <v>4</v>
      </c>
      <c r="L1500" s="10" t="s">
        <v>4</v>
      </c>
      <c r="M1500" s="10">
        <v>-1</v>
      </c>
    </row>
    <row r="1501" spans="2:13" x14ac:dyDescent="0.25">
      <c r="B1501" s="3" t="s">
        <v>122</v>
      </c>
      <c r="C1501" s="14" t="s">
        <v>4</v>
      </c>
      <c r="D1501" s="14" t="s">
        <v>4</v>
      </c>
      <c r="E1501" s="14" t="s">
        <v>4</v>
      </c>
      <c r="F1501" s="14">
        <v>-1</v>
      </c>
      <c r="G1501" s="14" t="s">
        <v>4</v>
      </c>
      <c r="H1501" s="14" t="s">
        <v>4</v>
      </c>
      <c r="I1501" s="14" t="s">
        <v>4</v>
      </c>
      <c r="J1501" s="14" t="s">
        <v>4</v>
      </c>
      <c r="K1501" s="14" t="s">
        <v>4</v>
      </c>
      <c r="L1501" s="14" t="s">
        <v>4</v>
      </c>
      <c r="M1501" s="14" t="s">
        <v>4</v>
      </c>
    </row>
    <row r="1502" spans="2:13" x14ac:dyDescent="0.25">
      <c r="B1502" s="3" t="s">
        <v>123</v>
      </c>
      <c r="C1502" s="10" t="s">
        <v>4</v>
      </c>
      <c r="D1502" s="10" t="s">
        <v>4</v>
      </c>
      <c r="E1502" s="10" t="s">
        <v>4</v>
      </c>
      <c r="F1502" s="10">
        <v>-1</v>
      </c>
      <c r="G1502" s="10" t="s">
        <v>4</v>
      </c>
      <c r="H1502" s="10" t="s">
        <v>4</v>
      </c>
      <c r="I1502" s="10" t="s">
        <v>4</v>
      </c>
      <c r="J1502" s="10" t="s">
        <v>4</v>
      </c>
      <c r="K1502" s="10" t="s">
        <v>4</v>
      </c>
      <c r="L1502" s="10" t="s">
        <v>4</v>
      </c>
      <c r="M1502" s="10" t="s">
        <v>4</v>
      </c>
    </row>
    <row r="1503" spans="2:13" x14ac:dyDescent="0.25">
      <c r="B1503" s="3" t="s">
        <v>124</v>
      </c>
      <c r="C1503" s="14" t="s">
        <v>4</v>
      </c>
      <c r="D1503" s="14" t="s">
        <v>4</v>
      </c>
      <c r="E1503" s="14" t="s">
        <v>4</v>
      </c>
      <c r="F1503" s="14">
        <v>-1</v>
      </c>
      <c r="G1503" s="14" t="s">
        <v>4</v>
      </c>
      <c r="H1503" s="14" t="s">
        <v>4</v>
      </c>
      <c r="I1503" s="14" t="s">
        <v>4</v>
      </c>
      <c r="J1503" s="14" t="s">
        <v>4</v>
      </c>
      <c r="K1503" s="14" t="s">
        <v>4</v>
      </c>
      <c r="L1503" s="14" t="s">
        <v>4</v>
      </c>
      <c r="M1503" s="14" t="s">
        <v>4</v>
      </c>
    </row>
    <row r="1504" spans="2:13" x14ac:dyDescent="0.25">
      <c r="B1504" s="3" t="s">
        <v>125</v>
      </c>
      <c r="C1504" s="10" t="s">
        <v>4</v>
      </c>
      <c r="D1504" s="10" t="s">
        <v>4</v>
      </c>
      <c r="E1504" s="10" t="s">
        <v>4</v>
      </c>
      <c r="F1504" s="10" t="s">
        <v>4</v>
      </c>
      <c r="G1504" s="10" t="s">
        <v>4</v>
      </c>
      <c r="H1504" s="10" t="s">
        <v>4</v>
      </c>
      <c r="I1504" s="10" t="s">
        <v>4</v>
      </c>
      <c r="J1504" s="10">
        <v>-1</v>
      </c>
      <c r="K1504" s="10" t="s">
        <v>4</v>
      </c>
      <c r="L1504" s="10" t="s">
        <v>4</v>
      </c>
      <c r="M1504" s="10" t="s">
        <v>4</v>
      </c>
    </row>
    <row r="1505" spans="2:21" x14ac:dyDescent="0.25">
      <c r="B1505" s="3" t="s">
        <v>126</v>
      </c>
      <c r="C1505" s="14" t="s">
        <v>4</v>
      </c>
      <c r="D1505" s="14" t="s">
        <v>4</v>
      </c>
      <c r="E1505" s="14" t="s">
        <v>4</v>
      </c>
      <c r="F1505" s="14" t="s">
        <v>4</v>
      </c>
      <c r="G1505" s="14" t="s">
        <v>4</v>
      </c>
      <c r="H1505" s="14" t="s">
        <v>4</v>
      </c>
      <c r="I1505" s="14" t="s">
        <v>4</v>
      </c>
      <c r="J1505" s="14">
        <v>-1</v>
      </c>
      <c r="K1505" s="14" t="s">
        <v>4</v>
      </c>
      <c r="L1505" s="14" t="s">
        <v>4</v>
      </c>
      <c r="M1505" s="14" t="s">
        <v>4</v>
      </c>
    </row>
    <row r="1506" spans="2:21" x14ac:dyDescent="0.25">
      <c r="B1506" s="3" t="s">
        <v>127</v>
      </c>
      <c r="C1506" s="10" t="s">
        <v>4</v>
      </c>
      <c r="D1506" s="10" t="s">
        <v>4</v>
      </c>
      <c r="E1506" s="10" t="s">
        <v>4</v>
      </c>
      <c r="F1506" s="10" t="s">
        <v>4</v>
      </c>
      <c r="G1506" s="10" t="s">
        <v>4</v>
      </c>
      <c r="H1506" s="10" t="s">
        <v>4</v>
      </c>
      <c r="I1506" s="10" t="s">
        <v>4</v>
      </c>
      <c r="J1506" s="10" t="s">
        <v>4</v>
      </c>
      <c r="K1506" s="10">
        <v>-1</v>
      </c>
      <c r="L1506" s="10" t="s">
        <v>4</v>
      </c>
      <c r="M1506" s="10" t="s">
        <v>4</v>
      </c>
    </row>
    <row r="1507" spans="2:21" x14ac:dyDescent="0.25">
      <c r="B1507" s="3" t="s">
        <v>128</v>
      </c>
      <c r="C1507" s="14" t="s">
        <v>4</v>
      </c>
      <c r="D1507" s="14" t="s">
        <v>4</v>
      </c>
      <c r="E1507" s="14" t="s">
        <v>4</v>
      </c>
      <c r="F1507" s="14" t="s">
        <v>4</v>
      </c>
      <c r="G1507" s="14" t="s">
        <v>4</v>
      </c>
      <c r="H1507" s="14" t="s">
        <v>4</v>
      </c>
      <c r="I1507" s="14" t="s">
        <v>4</v>
      </c>
      <c r="J1507" s="14" t="s">
        <v>4</v>
      </c>
      <c r="K1507" s="14">
        <v>-1</v>
      </c>
      <c r="L1507" s="14" t="s">
        <v>4</v>
      </c>
      <c r="M1507" s="14" t="s">
        <v>4</v>
      </c>
    </row>
    <row r="1508" spans="2:21" x14ac:dyDescent="0.25">
      <c r="B1508" s="3" t="s">
        <v>129</v>
      </c>
      <c r="C1508" s="10" t="s">
        <v>4</v>
      </c>
      <c r="D1508" s="10" t="s">
        <v>4</v>
      </c>
      <c r="E1508" s="10" t="s">
        <v>4</v>
      </c>
      <c r="F1508" s="10" t="s">
        <v>4</v>
      </c>
      <c r="G1508" s="10" t="s">
        <v>4</v>
      </c>
      <c r="H1508" s="10" t="s">
        <v>4</v>
      </c>
      <c r="I1508" s="10">
        <v>-1</v>
      </c>
      <c r="J1508" s="10" t="s">
        <v>4</v>
      </c>
      <c r="K1508" s="10" t="s">
        <v>4</v>
      </c>
      <c r="L1508" s="10" t="s">
        <v>4</v>
      </c>
      <c r="M1508" s="10" t="s">
        <v>4</v>
      </c>
    </row>
    <row r="1509" spans="2:21" x14ac:dyDescent="0.25">
      <c r="B1509" s="3" t="s">
        <v>130</v>
      </c>
      <c r="C1509" s="14" t="s">
        <v>4</v>
      </c>
      <c r="D1509" s="14" t="s">
        <v>4</v>
      </c>
      <c r="E1509" s="14" t="s">
        <v>4</v>
      </c>
      <c r="F1509" s="14" t="s">
        <v>4</v>
      </c>
      <c r="G1509" s="14" t="s">
        <v>4</v>
      </c>
      <c r="H1509" s="14" t="s">
        <v>4</v>
      </c>
      <c r="I1509" s="14">
        <v>-1</v>
      </c>
      <c r="J1509" s="14" t="s">
        <v>4</v>
      </c>
      <c r="K1509" s="14" t="s">
        <v>4</v>
      </c>
      <c r="L1509" s="14" t="s">
        <v>4</v>
      </c>
      <c r="M1509" s="14" t="s">
        <v>4</v>
      </c>
    </row>
    <row r="1510" spans="2:21" x14ac:dyDescent="0.25">
      <c r="B1510" s="3" t="s">
        <v>131</v>
      </c>
      <c r="C1510" s="10" t="s">
        <v>4</v>
      </c>
      <c r="D1510" s="10" t="s">
        <v>4</v>
      </c>
      <c r="E1510" s="10" t="s">
        <v>4</v>
      </c>
      <c r="F1510" s="10" t="s">
        <v>4</v>
      </c>
      <c r="G1510" s="10" t="s">
        <v>4</v>
      </c>
      <c r="H1510" s="10" t="s">
        <v>4</v>
      </c>
      <c r="I1510" s="10">
        <v>-1</v>
      </c>
      <c r="J1510" s="10" t="s">
        <v>4</v>
      </c>
      <c r="K1510" s="10" t="s">
        <v>4</v>
      </c>
      <c r="L1510" s="10" t="s">
        <v>4</v>
      </c>
      <c r="M1510" s="10" t="s">
        <v>4</v>
      </c>
    </row>
    <row r="1511" spans="2:21" x14ac:dyDescent="0.25">
      <c r="B1511" s="3" t="s">
        <v>132</v>
      </c>
      <c r="C1511" s="14" t="s">
        <v>4</v>
      </c>
      <c r="D1511" s="14" t="s">
        <v>4</v>
      </c>
      <c r="E1511" s="14" t="s">
        <v>4</v>
      </c>
      <c r="F1511" s="14" t="s">
        <v>4</v>
      </c>
      <c r="G1511" s="14">
        <v>-1</v>
      </c>
      <c r="H1511" s="14" t="s">
        <v>4</v>
      </c>
      <c r="I1511" s="14" t="s">
        <v>4</v>
      </c>
      <c r="J1511" s="14" t="s">
        <v>4</v>
      </c>
      <c r="K1511" s="14" t="s">
        <v>4</v>
      </c>
      <c r="L1511" s="14" t="s">
        <v>4</v>
      </c>
      <c r="M1511" s="14" t="s">
        <v>4</v>
      </c>
    </row>
    <row r="1512" spans="2:21" x14ac:dyDescent="0.25">
      <c r="B1512" s="3" t="s">
        <v>133</v>
      </c>
      <c r="C1512" s="10" t="s">
        <v>4</v>
      </c>
      <c r="D1512" s="10" t="s">
        <v>4</v>
      </c>
      <c r="E1512" s="10" t="s">
        <v>4</v>
      </c>
      <c r="F1512" s="10" t="s">
        <v>4</v>
      </c>
      <c r="G1512" s="10">
        <v>-1</v>
      </c>
      <c r="H1512" s="10" t="s">
        <v>4</v>
      </c>
      <c r="I1512" s="10" t="s">
        <v>4</v>
      </c>
      <c r="J1512" s="10" t="s">
        <v>4</v>
      </c>
      <c r="K1512" s="10" t="s">
        <v>4</v>
      </c>
      <c r="L1512" s="10" t="s">
        <v>4</v>
      </c>
      <c r="M1512" s="10" t="s">
        <v>4</v>
      </c>
    </row>
    <row r="1513" spans="2:21" x14ac:dyDescent="0.25">
      <c r="B1513" s="3" t="s">
        <v>134</v>
      </c>
      <c r="C1513" s="14" t="s">
        <v>4</v>
      </c>
      <c r="D1513" s="14" t="s">
        <v>4</v>
      </c>
      <c r="E1513" s="14" t="s">
        <v>4</v>
      </c>
      <c r="F1513" s="14" t="s">
        <v>4</v>
      </c>
      <c r="G1513" s="14">
        <v>-1</v>
      </c>
      <c r="H1513" s="14" t="s">
        <v>4</v>
      </c>
      <c r="I1513" s="14" t="s">
        <v>4</v>
      </c>
      <c r="J1513" s="14" t="s">
        <v>4</v>
      </c>
      <c r="K1513" s="14" t="s">
        <v>4</v>
      </c>
      <c r="L1513" s="14" t="s">
        <v>4</v>
      </c>
      <c r="M1513" s="14" t="s">
        <v>4</v>
      </c>
    </row>
    <row r="1514" spans="2:21" x14ac:dyDescent="0.25">
      <c r="B1514" s="3" t="s">
        <v>135</v>
      </c>
      <c r="C1514" s="10" t="s">
        <v>4</v>
      </c>
      <c r="D1514" s="10" t="s">
        <v>4</v>
      </c>
      <c r="E1514" s="10" t="s">
        <v>4</v>
      </c>
      <c r="F1514" s="10" t="s">
        <v>4</v>
      </c>
      <c r="G1514" s="10" t="s">
        <v>4</v>
      </c>
      <c r="H1514" s="10" t="s">
        <v>4</v>
      </c>
      <c r="I1514" s="10" t="s">
        <v>4</v>
      </c>
      <c r="J1514" s="10" t="s">
        <v>4</v>
      </c>
      <c r="K1514" s="10" t="s">
        <v>4</v>
      </c>
      <c r="L1514" s="10">
        <v>-1</v>
      </c>
      <c r="M1514" s="10" t="s">
        <v>4</v>
      </c>
    </row>
    <row r="1515" spans="2:21" x14ac:dyDescent="0.25">
      <c r="B1515" s="3" t="s">
        <v>136</v>
      </c>
      <c r="C1515" s="14" t="s">
        <v>4</v>
      </c>
      <c r="D1515" s="14" t="s">
        <v>4</v>
      </c>
      <c r="E1515" s="14" t="s">
        <v>4</v>
      </c>
      <c r="F1515" s="14" t="s">
        <v>4</v>
      </c>
      <c r="G1515" s="14" t="s">
        <v>4</v>
      </c>
      <c r="H1515" s="14" t="s">
        <v>4</v>
      </c>
      <c r="I1515" s="14" t="s">
        <v>4</v>
      </c>
      <c r="J1515" s="14" t="s">
        <v>4</v>
      </c>
      <c r="K1515" s="14" t="s">
        <v>4</v>
      </c>
      <c r="L1515" s="14">
        <v>-1</v>
      </c>
      <c r="M1515" s="14" t="s">
        <v>4</v>
      </c>
    </row>
    <row r="1516" spans="2:21" x14ac:dyDescent="0.25">
      <c r="B1516" s="3" t="s">
        <v>137</v>
      </c>
      <c r="C1516" s="10" t="s">
        <v>4</v>
      </c>
      <c r="D1516" s="10" t="s">
        <v>4</v>
      </c>
      <c r="E1516" s="10" t="s">
        <v>4</v>
      </c>
      <c r="F1516" s="10" t="s">
        <v>4</v>
      </c>
      <c r="G1516" s="10" t="s">
        <v>4</v>
      </c>
      <c r="H1516" s="10" t="s">
        <v>4</v>
      </c>
      <c r="I1516" s="10" t="s">
        <v>4</v>
      </c>
      <c r="J1516" s="10" t="s">
        <v>4</v>
      </c>
      <c r="K1516" s="10" t="s">
        <v>4</v>
      </c>
      <c r="L1516" s="10">
        <v>-1</v>
      </c>
      <c r="M1516" s="10" t="s">
        <v>4</v>
      </c>
    </row>
    <row r="1517" spans="2:21" x14ac:dyDescent="0.25">
      <c r="B1517" s="3" t="s">
        <v>138</v>
      </c>
      <c r="C1517" s="14" t="s">
        <v>4</v>
      </c>
      <c r="D1517" s="14" t="s">
        <v>4</v>
      </c>
      <c r="E1517" s="14" t="s">
        <v>4</v>
      </c>
      <c r="F1517" s="14" t="s">
        <v>4</v>
      </c>
      <c r="G1517" s="14" t="s">
        <v>4</v>
      </c>
      <c r="H1517" s="14" t="s">
        <v>4</v>
      </c>
      <c r="I1517" s="14" t="s">
        <v>4</v>
      </c>
      <c r="J1517" s="14" t="s">
        <v>4</v>
      </c>
      <c r="K1517" s="14" t="s">
        <v>4</v>
      </c>
      <c r="L1517" s="14">
        <v>-1</v>
      </c>
      <c r="M1517" s="14" t="s">
        <v>4</v>
      </c>
    </row>
    <row r="1518" spans="2:21" ht="9.9499999999999993" customHeight="1" x14ac:dyDescent="0.25"/>
    <row r="1520" spans="2:21" x14ac:dyDescent="0.25">
      <c r="B1520" s="20" t="s">
        <v>219</v>
      </c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</row>
    <row r="1521" spans="2:36" ht="5.0999999999999996" customHeight="1" x14ac:dyDescent="0.25"/>
    <row r="1522" spans="2:36" x14ac:dyDescent="0.25">
      <c r="B1522" s="4" t="s">
        <v>4</v>
      </c>
      <c r="C1522" s="3" t="s">
        <v>105</v>
      </c>
      <c r="D1522" s="3" t="s">
        <v>106</v>
      </c>
      <c r="E1522" s="3" t="s">
        <v>107</v>
      </c>
      <c r="F1522" s="3" t="s">
        <v>108</v>
      </c>
      <c r="G1522" s="3" t="s">
        <v>109</v>
      </c>
      <c r="H1522" s="3" t="s">
        <v>110</v>
      </c>
      <c r="I1522" s="3" t="s">
        <v>111</v>
      </c>
      <c r="J1522" s="3" t="s">
        <v>112</v>
      </c>
      <c r="K1522" s="3" t="s">
        <v>113</v>
      </c>
      <c r="L1522" s="3" t="s">
        <v>114</v>
      </c>
      <c r="M1522" s="3" t="s">
        <v>115</v>
      </c>
      <c r="N1522" s="3" t="s">
        <v>116</v>
      </c>
      <c r="O1522" s="3" t="s">
        <v>117</v>
      </c>
      <c r="P1522" s="3" t="s">
        <v>118</v>
      </c>
      <c r="Q1522" s="3" t="s">
        <v>119</v>
      </c>
      <c r="R1522" s="3" t="s">
        <v>120</v>
      </c>
      <c r="S1522" s="3" t="s">
        <v>121</v>
      </c>
      <c r="T1522" s="3" t="s">
        <v>122</v>
      </c>
      <c r="U1522" s="3" t="s">
        <v>123</v>
      </c>
      <c r="V1522" s="3" t="s">
        <v>124</v>
      </c>
      <c r="W1522" s="3" t="s">
        <v>125</v>
      </c>
      <c r="X1522" s="3" t="s">
        <v>126</v>
      </c>
      <c r="Y1522" s="3" t="s">
        <v>127</v>
      </c>
      <c r="Z1522" s="3" t="s">
        <v>128</v>
      </c>
      <c r="AA1522" s="3" t="s">
        <v>129</v>
      </c>
      <c r="AB1522" s="3" t="s">
        <v>130</v>
      </c>
      <c r="AC1522" s="3" t="s">
        <v>131</v>
      </c>
      <c r="AD1522" s="3" t="s">
        <v>132</v>
      </c>
      <c r="AE1522" s="3" t="s">
        <v>133</v>
      </c>
      <c r="AF1522" s="3" t="s">
        <v>134</v>
      </c>
      <c r="AG1522" s="3" t="s">
        <v>135</v>
      </c>
      <c r="AH1522" s="3" t="s">
        <v>136</v>
      </c>
      <c r="AI1522" s="3" t="s">
        <v>137</v>
      </c>
      <c r="AJ1522" s="3" t="s">
        <v>138</v>
      </c>
    </row>
    <row r="1523" spans="2:36" x14ac:dyDescent="0.25">
      <c r="B1523" s="3" t="s">
        <v>4</v>
      </c>
      <c r="C1523" s="10">
        <v>5</v>
      </c>
      <c r="D1523" s="10">
        <v>5</v>
      </c>
      <c r="E1523" s="10">
        <v>5</v>
      </c>
      <c r="F1523" s="10">
        <v>6</v>
      </c>
      <c r="G1523" s="10">
        <v>5</v>
      </c>
      <c r="H1523" s="10">
        <v>5</v>
      </c>
      <c r="I1523" s="10">
        <v>6</v>
      </c>
      <c r="J1523" s="10">
        <v>5</v>
      </c>
      <c r="K1523" s="10">
        <v>6</v>
      </c>
      <c r="L1523" s="10">
        <v>5</v>
      </c>
      <c r="M1523" s="10">
        <v>6</v>
      </c>
      <c r="N1523" s="10">
        <v>5</v>
      </c>
      <c r="O1523" s="10">
        <v>6</v>
      </c>
      <c r="P1523" s="10">
        <v>5</v>
      </c>
      <c r="Q1523" s="10">
        <v>5</v>
      </c>
      <c r="R1523" s="10">
        <v>3</v>
      </c>
      <c r="S1523" s="10">
        <v>3</v>
      </c>
      <c r="T1523" s="10">
        <v>4</v>
      </c>
      <c r="U1523" s="10">
        <v>4</v>
      </c>
      <c r="V1523" s="10">
        <v>5</v>
      </c>
      <c r="W1523" s="10">
        <v>5</v>
      </c>
      <c r="X1523" s="10">
        <v>4</v>
      </c>
      <c r="Y1523" s="10">
        <v>3</v>
      </c>
      <c r="Z1523" s="10">
        <v>3</v>
      </c>
      <c r="AA1523" s="10">
        <v>3</v>
      </c>
      <c r="AB1523" s="10">
        <v>3</v>
      </c>
      <c r="AC1523" s="10">
        <v>4</v>
      </c>
      <c r="AD1523" s="10">
        <v>3</v>
      </c>
      <c r="AE1523" s="10">
        <v>3</v>
      </c>
      <c r="AF1523" s="10">
        <v>4</v>
      </c>
      <c r="AG1523" s="10">
        <v>3</v>
      </c>
      <c r="AH1523" s="10">
        <v>4</v>
      </c>
      <c r="AI1523" s="10">
        <v>3</v>
      </c>
      <c r="AJ1523" s="10">
        <v>4</v>
      </c>
    </row>
    <row r="1524" spans="2:36" x14ac:dyDescent="0.25">
      <c r="B1524" s="3" t="s">
        <v>4</v>
      </c>
      <c r="C1524" s="14">
        <v>5</v>
      </c>
      <c r="D1524" s="14">
        <v>4</v>
      </c>
      <c r="E1524" s="14">
        <v>5</v>
      </c>
      <c r="F1524" s="14">
        <v>4</v>
      </c>
      <c r="G1524" s="14">
        <v>5</v>
      </c>
      <c r="H1524" s="14">
        <v>5</v>
      </c>
      <c r="I1524" s="14">
        <v>4</v>
      </c>
      <c r="J1524" s="14">
        <v>5</v>
      </c>
      <c r="K1524" s="14">
        <v>5</v>
      </c>
      <c r="L1524" s="14">
        <v>4</v>
      </c>
      <c r="M1524" s="14">
        <v>5</v>
      </c>
      <c r="N1524" s="14">
        <v>5</v>
      </c>
      <c r="O1524" s="14">
        <v>4</v>
      </c>
      <c r="P1524" s="14">
        <v>5</v>
      </c>
      <c r="Q1524" s="14">
        <v>4</v>
      </c>
      <c r="R1524" s="14">
        <v>3</v>
      </c>
      <c r="S1524" s="14">
        <v>4</v>
      </c>
      <c r="T1524" s="14">
        <v>4</v>
      </c>
      <c r="U1524" s="14">
        <v>3</v>
      </c>
      <c r="V1524" s="14">
        <v>4</v>
      </c>
      <c r="W1524" s="14">
        <v>5</v>
      </c>
      <c r="X1524" s="14">
        <v>4</v>
      </c>
      <c r="Y1524" s="14">
        <v>5</v>
      </c>
      <c r="Z1524" s="14">
        <v>4</v>
      </c>
      <c r="AA1524" s="14">
        <v>5</v>
      </c>
      <c r="AB1524" s="14">
        <v>4</v>
      </c>
      <c r="AC1524" s="14">
        <v>5</v>
      </c>
      <c r="AD1524" s="14">
        <v>5</v>
      </c>
      <c r="AE1524" s="14">
        <v>4</v>
      </c>
      <c r="AF1524" s="14">
        <v>5</v>
      </c>
      <c r="AG1524" s="14">
        <v>5</v>
      </c>
      <c r="AH1524" s="14">
        <v>4</v>
      </c>
      <c r="AI1524" s="14">
        <v>5</v>
      </c>
      <c r="AJ1524" s="14">
        <v>4</v>
      </c>
    </row>
    <row r="1525" spans="2:36" x14ac:dyDescent="0.25">
      <c r="B1525" s="3" t="s">
        <v>4</v>
      </c>
      <c r="C1525" s="10">
        <v>5</v>
      </c>
      <c r="D1525" s="10">
        <v>5</v>
      </c>
      <c r="E1525" s="10">
        <v>5</v>
      </c>
      <c r="F1525" s="10">
        <v>5</v>
      </c>
      <c r="G1525" s="10">
        <v>5</v>
      </c>
      <c r="H1525" s="10">
        <v>5</v>
      </c>
      <c r="I1525" s="10">
        <v>5</v>
      </c>
      <c r="J1525" s="10">
        <v>5</v>
      </c>
      <c r="K1525" s="10">
        <v>5</v>
      </c>
      <c r="L1525" s="10">
        <v>5</v>
      </c>
      <c r="M1525" s="10">
        <v>5</v>
      </c>
      <c r="N1525" s="10">
        <v>4</v>
      </c>
      <c r="O1525" s="10">
        <v>4</v>
      </c>
      <c r="P1525" s="10">
        <v>4</v>
      </c>
      <c r="Q1525" s="10">
        <v>2</v>
      </c>
      <c r="R1525" s="10">
        <v>2</v>
      </c>
      <c r="S1525" s="10">
        <v>2</v>
      </c>
      <c r="T1525" s="10">
        <v>2</v>
      </c>
      <c r="U1525" s="10">
        <v>2</v>
      </c>
      <c r="V1525" s="10">
        <v>2</v>
      </c>
      <c r="W1525" s="10">
        <v>5</v>
      </c>
      <c r="X1525" s="10">
        <v>5</v>
      </c>
      <c r="Y1525" s="10">
        <v>2</v>
      </c>
      <c r="Z1525" s="10">
        <v>4</v>
      </c>
      <c r="AA1525" s="10">
        <v>2</v>
      </c>
      <c r="AB1525" s="10">
        <v>2</v>
      </c>
      <c r="AC1525" s="10">
        <v>2</v>
      </c>
      <c r="AD1525" s="10">
        <v>1</v>
      </c>
      <c r="AE1525" s="10">
        <v>1</v>
      </c>
      <c r="AF1525" s="10">
        <v>1</v>
      </c>
      <c r="AG1525" s="10">
        <v>5</v>
      </c>
      <c r="AH1525" s="10">
        <v>5</v>
      </c>
      <c r="AI1525" s="10">
        <v>2</v>
      </c>
      <c r="AJ1525" s="10">
        <v>5</v>
      </c>
    </row>
    <row r="1526" spans="2:36" x14ac:dyDescent="0.25">
      <c r="B1526" s="3" t="s">
        <v>4</v>
      </c>
      <c r="C1526" s="14">
        <v>5</v>
      </c>
      <c r="D1526" s="14">
        <v>4</v>
      </c>
      <c r="E1526" s="14">
        <v>5</v>
      </c>
      <c r="F1526" s="14">
        <v>5</v>
      </c>
      <c r="G1526" s="14">
        <v>5</v>
      </c>
      <c r="H1526" s="14">
        <v>5</v>
      </c>
      <c r="I1526" s="14">
        <v>4</v>
      </c>
      <c r="J1526" s="14">
        <v>4</v>
      </c>
      <c r="K1526" s="14">
        <v>5</v>
      </c>
      <c r="L1526" s="14">
        <v>4</v>
      </c>
      <c r="M1526" s="14">
        <v>5</v>
      </c>
      <c r="N1526" s="14">
        <v>5</v>
      </c>
      <c r="O1526" s="14">
        <v>4</v>
      </c>
      <c r="P1526" s="14">
        <v>5</v>
      </c>
      <c r="Q1526" s="14">
        <v>3</v>
      </c>
      <c r="R1526" s="14">
        <v>3</v>
      </c>
      <c r="S1526" s="14">
        <v>3</v>
      </c>
      <c r="T1526" s="14">
        <v>3</v>
      </c>
      <c r="U1526" s="14">
        <v>3</v>
      </c>
      <c r="V1526" s="14">
        <v>3</v>
      </c>
      <c r="W1526" s="14">
        <v>4</v>
      </c>
      <c r="X1526" s="14">
        <v>6</v>
      </c>
      <c r="Y1526" s="14">
        <v>3</v>
      </c>
      <c r="Z1526" s="14">
        <v>3</v>
      </c>
      <c r="AA1526" s="14">
        <v>1</v>
      </c>
      <c r="AB1526" s="14">
        <v>1</v>
      </c>
      <c r="AC1526" s="14">
        <v>2</v>
      </c>
      <c r="AD1526" s="14">
        <v>1</v>
      </c>
      <c r="AE1526" s="14">
        <v>1</v>
      </c>
      <c r="AF1526" s="14">
        <v>2</v>
      </c>
      <c r="AG1526" s="14">
        <v>4</v>
      </c>
      <c r="AH1526" s="14">
        <v>5</v>
      </c>
      <c r="AI1526" s="14">
        <v>3</v>
      </c>
      <c r="AJ1526" s="14">
        <v>4</v>
      </c>
    </row>
    <row r="1527" spans="2:36" x14ac:dyDescent="0.25">
      <c r="B1527" s="3" t="s">
        <v>4</v>
      </c>
      <c r="C1527" s="10">
        <v>5</v>
      </c>
      <c r="D1527" s="10">
        <v>5</v>
      </c>
      <c r="E1527" s="10">
        <v>4</v>
      </c>
      <c r="F1527" s="10">
        <v>4</v>
      </c>
      <c r="G1527" s="10">
        <v>4</v>
      </c>
      <c r="H1527" s="10">
        <v>5</v>
      </c>
      <c r="I1527" s="10">
        <v>3</v>
      </c>
      <c r="J1527" s="10">
        <v>5</v>
      </c>
      <c r="K1527" s="10">
        <v>5</v>
      </c>
      <c r="L1527" s="10">
        <v>4</v>
      </c>
      <c r="M1527" s="10">
        <v>5</v>
      </c>
      <c r="N1527" s="10">
        <v>5</v>
      </c>
      <c r="O1527" s="10">
        <v>4</v>
      </c>
      <c r="P1527" s="10">
        <v>5</v>
      </c>
      <c r="Q1527" s="10">
        <v>3</v>
      </c>
      <c r="R1527" s="10">
        <v>3</v>
      </c>
      <c r="S1527" s="10">
        <v>3</v>
      </c>
      <c r="T1527" s="10">
        <v>4</v>
      </c>
      <c r="U1527" s="10">
        <v>3</v>
      </c>
      <c r="V1527" s="10">
        <v>2</v>
      </c>
      <c r="W1527" s="10">
        <v>4</v>
      </c>
      <c r="X1527" s="10">
        <v>6</v>
      </c>
      <c r="Y1527" s="10">
        <v>1</v>
      </c>
      <c r="Z1527" s="10">
        <v>4</v>
      </c>
      <c r="AA1527" s="10">
        <v>3</v>
      </c>
      <c r="AB1527" s="10">
        <v>3</v>
      </c>
      <c r="AC1527" s="10">
        <v>1</v>
      </c>
      <c r="AD1527" s="10">
        <v>2</v>
      </c>
      <c r="AE1527" s="10">
        <v>1</v>
      </c>
      <c r="AF1527" s="10">
        <v>2</v>
      </c>
      <c r="AG1527" s="10">
        <v>5</v>
      </c>
      <c r="AH1527" s="10">
        <v>5</v>
      </c>
      <c r="AI1527" s="10">
        <v>1</v>
      </c>
      <c r="AJ1527" s="10">
        <v>4</v>
      </c>
    </row>
    <row r="1528" spans="2:36" x14ac:dyDescent="0.25">
      <c r="B1528" s="3" t="s">
        <v>4</v>
      </c>
      <c r="C1528" s="14">
        <v>4</v>
      </c>
      <c r="D1528" s="14">
        <v>5</v>
      </c>
      <c r="E1528" s="14">
        <v>5</v>
      </c>
      <c r="F1528" s="14">
        <v>4</v>
      </c>
      <c r="G1528" s="14">
        <v>4</v>
      </c>
      <c r="H1528" s="14">
        <v>5</v>
      </c>
      <c r="I1528" s="14">
        <v>3</v>
      </c>
      <c r="J1528" s="14">
        <v>5</v>
      </c>
      <c r="K1528" s="14">
        <v>4</v>
      </c>
      <c r="L1528" s="14">
        <v>4</v>
      </c>
      <c r="M1528" s="14">
        <v>4</v>
      </c>
      <c r="N1528" s="14">
        <v>4</v>
      </c>
      <c r="O1528" s="14">
        <v>3</v>
      </c>
      <c r="P1528" s="14">
        <v>5</v>
      </c>
      <c r="Q1528" s="14">
        <v>3</v>
      </c>
      <c r="R1528" s="14">
        <v>4</v>
      </c>
      <c r="S1528" s="14">
        <v>3</v>
      </c>
      <c r="T1528" s="14">
        <v>3</v>
      </c>
      <c r="U1528" s="14">
        <v>1</v>
      </c>
      <c r="V1528" s="14">
        <v>3</v>
      </c>
      <c r="W1528" s="14">
        <v>3</v>
      </c>
      <c r="X1528" s="14">
        <v>5</v>
      </c>
      <c r="Y1528" s="14">
        <v>3</v>
      </c>
      <c r="Z1528" s="14">
        <v>3</v>
      </c>
      <c r="AA1528" s="14">
        <v>3</v>
      </c>
      <c r="AB1528" s="14">
        <v>2</v>
      </c>
      <c r="AC1528" s="14">
        <v>2</v>
      </c>
      <c r="AD1528" s="14">
        <v>3</v>
      </c>
      <c r="AE1528" s="14">
        <v>2</v>
      </c>
      <c r="AF1528" s="14">
        <v>2</v>
      </c>
      <c r="AG1528" s="14">
        <v>3</v>
      </c>
      <c r="AH1528" s="14">
        <v>3</v>
      </c>
      <c r="AI1528" s="14">
        <v>3</v>
      </c>
      <c r="AJ1528" s="14">
        <v>4</v>
      </c>
    </row>
    <row r="1529" spans="2:36" x14ac:dyDescent="0.25">
      <c r="B1529" s="3" t="s">
        <v>4</v>
      </c>
      <c r="C1529" s="10">
        <v>5</v>
      </c>
      <c r="D1529" s="10">
        <v>5</v>
      </c>
      <c r="E1529" s="10">
        <v>4</v>
      </c>
      <c r="F1529" s="10">
        <v>6</v>
      </c>
      <c r="G1529" s="10">
        <v>5</v>
      </c>
      <c r="H1529" s="10">
        <v>5</v>
      </c>
      <c r="I1529" s="10">
        <v>4</v>
      </c>
      <c r="J1529" s="10">
        <v>5</v>
      </c>
      <c r="K1529" s="10">
        <v>5</v>
      </c>
      <c r="L1529" s="10">
        <v>5</v>
      </c>
      <c r="M1529" s="10">
        <v>5</v>
      </c>
      <c r="N1529" s="10">
        <v>5</v>
      </c>
      <c r="O1529" s="10">
        <v>5</v>
      </c>
      <c r="P1529" s="10">
        <v>5</v>
      </c>
      <c r="Q1529" s="10">
        <v>4</v>
      </c>
      <c r="R1529" s="10">
        <v>4</v>
      </c>
      <c r="S1529" s="10">
        <v>4</v>
      </c>
      <c r="T1529" s="10">
        <v>2</v>
      </c>
      <c r="U1529" s="10">
        <v>3</v>
      </c>
      <c r="V1529" s="10">
        <v>3</v>
      </c>
      <c r="W1529" s="10">
        <v>5</v>
      </c>
      <c r="X1529" s="10">
        <v>6</v>
      </c>
      <c r="Y1529" s="10">
        <v>3</v>
      </c>
      <c r="Z1529" s="10">
        <v>4</v>
      </c>
      <c r="AA1529" s="10">
        <v>3</v>
      </c>
      <c r="AB1529" s="10">
        <v>2</v>
      </c>
      <c r="AC1529" s="10">
        <v>1</v>
      </c>
      <c r="AD1529" s="10">
        <v>4</v>
      </c>
      <c r="AE1529" s="10">
        <v>2</v>
      </c>
      <c r="AF1529" s="10">
        <v>3</v>
      </c>
      <c r="AG1529" s="10">
        <v>5</v>
      </c>
      <c r="AH1529" s="10">
        <v>5</v>
      </c>
      <c r="AI1529" s="10">
        <v>2</v>
      </c>
      <c r="AJ1529" s="10">
        <v>6</v>
      </c>
    </row>
    <row r="1530" spans="2:36" x14ac:dyDescent="0.25">
      <c r="B1530" s="3" t="s">
        <v>4</v>
      </c>
      <c r="C1530" s="14">
        <v>4</v>
      </c>
      <c r="D1530" s="14">
        <v>4</v>
      </c>
      <c r="E1530" s="14">
        <v>3</v>
      </c>
      <c r="F1530" s="14">
        <v>2</v>
      </c>
      <c r="G1530" s="14">
        <v>3</v>
      </c>
      <c r="H1530" s="14">
        <v>4</v>
      </c>
      <c r="I1530" s="14">
        <v>3</v>
      </c>
      <c r="J1530" s="14">
        <v>5</v>
      </c>
      <c r="K1530" s="14">
        <v>4</v>
      </c>
      <c r="L1530" s="14">
        <v>4</v>
      </c>
      <c r="M1530" s="14">
        <v>5</v>
      </c>
      <c r="N1530" s="14">
        <v>5</v>
      </c>
      <c r="O1530" s="14">
        <v>4</v>
      </c>
      <c r="P1530" s="14">
        <v>5</v>
      </c>
      <c r="Q1530" s="14">
        <v>6</v>
      </c>
      <c r="R1530" s="14">
        <v>5</v>
      </c>
      <c r="S1530" s="14">
        <v>6</v>
      </c>
      <c r="T1530" s="14">
        <v>4</v>
      </c>
      <c r="U1530" s="14">
        <v>2</v>
      </c>
      <c r="V1530" s="14">
        <v>4</v>
      </c>
      <c r="W1530" s="14">
        <v>3</v>
      </c>
      <c r="X1530" s="14">
        <v>5</v>
      </c>
      <c r="Y1530" s="14">
        <v>4</v>
      </c>
      <c r="Z1530" s="14">
        <v>3</v>
      </c>
      <c r="AA1530" s="14">
        <v>3</v>
      </c>
      <c r="AB1530" s="14">
        <v>4</v>
      </c>
      <c r="AC1530" s="14">
        <v>3</v>
      </c>
      <c r="AD1530" s="14">
        <v>4</v>
      </c>
      <c r="AE1530" s="14">
        <v>3</v>
      </c>
      <c r="AF1530" s="14">
        <v>5</v>
      </c>
      <c r="AG1530" s="14">
        <v>5</v>
      </c>
      <c r="AH1530" s="14">
        <v>4</v>
      </c>
      <c r="AI1530" s="14">
        <v>2</v>
      </c>
      <c r="AJ1530" s="14">
        <v>3</v>
      </c>
    </row>
    <row r="1531" spans="2:36" x14ac:dyDescent="0.25">
      <c r="B1531" s="3" t="s">
        <v>4</v>
      </c>
      <c r="C1531" s="10">
        <v>3</v>
      </c>
      <c r="D1531" s="10">
        <v>3</v>
      </c>
      <c r="E1531" s="10">
        <v>4</v>
      </c>
      <c r="F1531" s="10">
        <v>4</v>
      </c>
      <c r="G1531" s="10">
        <v>4</v>
      </c>
      <c r="H1531" s="10">
        <v>4</v>
      </c>
      <c r="I1531" s="10">
        <v>3</v>
      </c>
      <c r="J1531" s="10">
        <v>4</v>
      </c>
      <c r="K1531" s="10">
        <v>4</v>
      </c>
      <c r="L1531" s="10">
        <v>3</v>
      </c>
      <c r="M1531" s="10">
        <v>5</v>
      </c>
      <c r="N1531" s="10">
        <v>4</v>
      </c>
      <c r="O1531" s="10">
        <v>4</v>
      </c>
      <c r="P1531" s="10">
        <v>3</v>
      </c>
      <c r="Q1531" s="10">
        <v>4</v>
      </c>
      <c r="R1531" s="10">
        <v>3</v>
      </c>
      <c r="S1531" s="10">
        <v>3</v>
      </c>
      <c r="T1531" s="10">
        <v>3</v>
      </c>
      <c r="U1531" s="10">
        <v>1</v>
      </c>
      <c r="V1531" s="10">
        <v>2</v>
      </c>
      <c r="W1531" s="10">
        <v>3</v>
      </c>
      <c r="X1531" s="10">
        <v>1</v>
      </c>
      <c r="Y1531" s="10">
        <v>3</v>
      </c>
      <c r="Z1531" s="10">
        <v>3</v>
      </c>
      <c r="AA1531" s="10">
        <v>1</v>
      </c>
      <c r="AB1531" s="10">
        <v>2</v>
      </c>
      <c r="AC1531" s="10">
        <v>3</v>
      </c>
      <c r="AD1531" s="10">
        <v>3</v>
      </c>
      <c r="AE1531" s="10">
        <v>5</v>
      </c>
      <c r="AF1531" s="10">
        <v>3</v>
      </c>
      <c r="AG1531" s="10">
        <v>4</v>
      </c>
      <c r="AH1531" s="10">
        <v>4</v>
      </c>
      <c r="AI1531" s="10">
        <v>2</v>
      </c>
      <c r="AJ1531" s="10">
        <v>4</v>
      </c>
    </row>
    <row r="1532" spans="2:36" x14ac:dyDescent="0.25">
      <c r="B1532" s="3" t="s">
        <v>4</v>
      </c>
      <c r="C1532" s="14">
        <v>1</v>
      </c>
      <c r="D1532" s="14">
        <v>3</v>
      </c>
      <c r="E1532" s="14">
        <v>2</v>
      </c>
      <c r="F1532" s="14">
        <v>2</v>
      </c>
      <c r="G1532" s="14">
        <v>2</v>
      </c>
      <c r="H1532" s="14">
        <v>1</v>
      </c>
      <c r="I1532" s="14">
        <v>2</v>
      </c>
      <c r="J1532" s="14">
        <v>3</v>
      </c>
      <c r="K1532" s="14">
        <v>1</v>
      </c>
      <c r="L1532" s="14">
        <v>1</v>
      </c>
      <c r="M1532" s="14">
        <v>2</v>
      </c>
      <c r="N1532" s="14">
        <v>1</v>
      </c>
      <c r="O1532" s="14">
        <v>2</v>
      </c>
      <c r="P1532" s="14">
        <v>3</v>
      </c>
      <c r="Q1532" s="14">
        <v>3</v>
      </c>
      <c r="R1532" s="14">
        <v>2</v>
      </c>
      <c r="S1532" s="14">
        <v>2</v>
      </c>
      <c r="T1532" s="14">
        <v>2</v>
      </c>
      <c r="U1532" s="14">
        <v>1</v>
      </c>
      <c r="V1532" s="14">
        <v>2</v>
      </c>
      <c r="W1532" s="14">
        <v>4</v>
      </c>
      <c r="X1532" s="14">
        <v>2</v>
      </c>
      <c r="Y1532" s="14">
        <v>2</v>
      </c>
      <c r="Z1532" s="14">
        <v>3</v>
      </c>
      <c r="AA1532" s="14">
        <v>3</v>
      </c>
      <c r="AB1532" s="14">
        <v>2</v>
      </c>
      <c r="AC1532" s="14">
        <v>3</v>
      </c>
      <c r="AD1532" s="14">
        <v>2</v>
      </c>
      <c r="AE1532" s="14">
        <v>3</v>
      </c>
      <c r="AF1532" s="14">
        <v>3</v>
      </c>
      <c r="AG1532" s="14">
        <v>3</v>
      </c>
      <c r="AH1532" s="14">
        <v>5</v>
      </c>
      <c r="AI1532" s="14">
        <v>6</v>
      </c>
      <c r="AJ1532" s="14">
        <v>2</v>
      </c>
    </row>
    <row r="1533" spans="2:36" x14ac:dyDescent="0.25">
      <c r="B1533" s="3" t="s">
        <v>4</v>
      </c>
      <c r="C1533" s="10">
        <v>5</v>
      </c>
      <c r="D1533" s="10">
        <v>4</v>
      </c>
      <c r="E1533" s="10">
        <v>5</v>
      </c>
      <c r="F1533" s="10">
        <v>4</v>
      </c>
      <c r="G1533" s="10">
        <v>5</v>
      </c>
      <c r="H1533" s="10">
        <v>3</v>
      </c>
      <c r="I1533" s="10">
        <v>3</v>
      </c>
      <c r="J1533" s="10">
        <v>3</v>
      </c>
      <c r="K1533" s="10">
        <v>5</v>
      </c>
      <c r="L1533" s="10">
        <v>4</v>
      </c>
      <c r="M1533" s="10">
        <v>5</v>
      </c>
      <c r="N1533" s="10">
        <v>4</v>
      </c>
      <c r="O1533" s="10">
        <v>3</v>
      </c>
      <c r="P1533" s="10">
        <v>4</v>
      </c>
      <c r="Q1533" s="10">
        <v>3</v>
      </c>
      <c r="R1533" s="10">
        <v>3</v>
      </c>
      <c r="S1533" s="10">
        <v>3</v>
      </c>
      <c r="T1533" s="10">
        <v>3</v>
      </c>
      <c r="U1533" s="10">
        <v>3</v>
      </c>
      <c r="V1533" s="10">
        <v>3</v>
      </c>
      <c r="W1533" s="10">
        <v>3</v>
      </c>
      <c r="X1533" s="10">
        <v>3</v>
      </c>
      <c r="Y1533" s="10">
        <v>3</v>
      </c>
      <c r="Z1533" s="10">
        <v>3</v>
      </c>
      <c r="AA1533" s="10">
        <v>3</v>
      </c>
      <c r="AB1533" s="10">
        <v>3</v>
      </c>
      <c r="AC1533" s="10">
        <v>3</v>
      </c>
      <c r="AD1533" s="10">
        <v>3</v>
      </c>
      <c r="AE1533" s="10">
        <v>3</v>
      </c>
      <c r="AF1533" s="10">
        <v>3</v>
      </c>
      <c r="AG1533" s="10">
        <v>3</v>
      </c>
      <c r="AH1533" s="10">
        <v>4</v>
      </c>
      <c r="AI1533" s="10">
        <v>4</v>
      </c>
      <c r="AJ1533" s="10">
        <v>3</v>
      </c>
    </row>
    <row r="1534" spans="2:36" x14ac:dyDescent="0.25">
      <c r="B1534" s="3" t="s">
        <v>4</v>
      </c>
      <c r="C1534" s="14">
        <v>4</v>
      </c>
      <c r="D1534" s="14">
        <v>4</v>
      </c>
      <c r="E1534" s="14">
        <v>4</v>
      </c>
      <c r="F1534" s="14">
        <v>4</v>
      </c>
      <c r="G1534" s="14">
        <v>4</v>
      </c>
      <c r="H1534" s="14">
        <v>4</v>
      </c>
      <c r="I1534" s="14">
        <v>3</v>
      </c>
      <c r="J1534" s="14">
        <v>4</v>
      </c>
      <c r="K1534" s="14">
        <v>4</v>
      </c>
      <c r="L1534" s="14">
        <v>4</v>
      </c>
      <c r="M1534" s="14">
        <v>4</v>
      </c>
      <c r="N1534" s="14">
        <v>3</v>
      </c>
      <c r="O1534" s="14">
        <v>3</v>
      </c>
      <c r="P1534" s="14">
        <v>3</v>
      </c>
      <c r="Q1534" s="14">
        <v>3</v>
      </c>
      <c r="R1534" s="14">
        <v>3</v>
      </c>
      <c r="S1534" s="14">
        <v>4</v>
      </c>
      <c r="T1534" s="14">
        <v>3</v>
      </c>
      <c r="U1534" s="14">
        <v>3</v>
      </c>
      <c r="V1534" s="14">
        <v>3</v>
      </c>
      <c r="W1534" s="14">
        <v>3</v>
      </c>
      <c r="X1534" s="14">
        <v>3</v>
      </c>
      <c r="Y1534" s="14">
        <v>3</v>
      </c>
      <c r="Z1534" s="14">
        <v>3</v>
      </c>
      <c r="AA1534" s="14">
        <v>2</v>
      </c>
      <c r="AB1534" s="14">
        <v>2</v>
      </c>
      <c r="AC1534" s="14">
        <v>2</v>
      </c>
      <c r="AD1534" s="14">
        <v>2</v>
      </c>
      <c r="AE1534" s="14">
        <v>2</v>
      </c>
      <c r="AF1534" s="14">
        <v>2</v>
      </c>
      <c r="AG1534" s="14">
        <v>3</v>
      </c>
      <c r="AH1534" s="14">
        <v>3</v>
      </c>
      <c r="AI1534" s="14">
        <v>2</v>
      </c>
      <c r="AJ1534" s="14">
        <v>3</v>
      </c>
    </row>
    <row r="1535" spans="2:36" x14ac:dyDescent="0.25">
      <c r="B1535" s="3" t="s">
        <v>4</v>
      </c>
      <c r="C1535" s="10">
        <v>3</v>
      </c>
      <c r="D1535" s="10">
        <v>3</v>
      </c>
      <c r="E1535" s="10">
        <v>3</v>
      </c>
      <c r="F1535" s="10">
        <v>3</v>
      </c>
      <c r="G1535" s="10">
        <v>3</v>
      </c>
      <c r="H1535" s="10">
        <v>3</v>
      </c>
      <c r="I1535" s="10">
        <v>3</v>
      </c>
      <c r="J1535" s="10">
        <v>3</v>
      </c>
      <c r="K1535" s="10">
        <v>3</v>
      </c>
      <c r="L1535" s="10">
        <v>3</v>
      </c>
      <c r="M1535" s="10">
        <v>3</v>
      </c>
      <c r="N1535" s="10">
        <v>3</v>
      </c>
      <c r="O1535" s="10">
        <v>3</v>
      </c>
      <c r="P1535" s="10">
        <v>3</v>
      </c>
      <c r="Q1535" s="10">
        <v>3</v>
      </c>
      <c r="R1535" s="10">
        <v>3</v>
      </c>
      <c r="S1535" s="10">
        <v>3</v>
      </c>
      <c r="T1535" s="10">
        <v>3</v>
      </c>
      <c r="U1535" s="10">
        <v>3</v>
      </c>
      <c r="V1535" s="10">
        <v>3</v>
      </c>
      <c r="W1535" s="10">
        <v>3</v>
      </c>
      <c r="X1535" s="10">
        <v>3</v>
      </c>
      <c r="Y1535" s="10">
        <v>3</v>
      </c>
      <c r="Z1535" s="10">
        <v>3</v>
      </c>
      <c r="AA1535" s="10">
        <v>3</v>
      </c>
      <c r="AB1535" s="10">
        <v>3</v>
      </c>
      <c r="AC1535" s="10">
        <v>3</v>
      </c>
      <c r="AD1535" s="10">
        <v>3</v>
      </c>
      <c r="AE1535" s="10">
        <v>3</v>
      </c>
      <c r="AF1535" s="10">
        <v>3</v>
      </c>
      <c r="AG1535" s="10">
        <v>3</v>
      </c>
      <c r="AH1535" s="10">
        <v>3</v>
      </c>
      <c r="AI1535" s="10">
        <v>3</v>
      </c>
      <c r="AJ1535" s="10">
        <v>3</v>
      </c>
    </row>
    <row r="1536" spans="2:36" x14ac:dyDescent="0.25">
      <c r="B1536" s="3" t="s">
        <v>4</v>
      </c>
      <c r="C1536" s="14">
        <v>3</v>
      </c>
      <c r="D1536" s="14">
        <v>3</v>
      </c>
      <c r="E1536" s="14">
        <v>3</v>
      </c>
      <c r="F1536" s="14">
        <v>3</v>
      </c>
      <c r="G1536" s="14">
        <v>3</v>
      </c>
      <c r="H1536" s="14">
        <v>3</v>
      </c>
      <c r="I1536" s="14">
        <v>2</v>
      </c>
      <c r="J1536" s="14">
        <v>3</v>
      </c>
      <c r="K1536" s="14">
        <v>3</v>
      </c>
      <c r="L1536" s="14">
        <v>3</v>
      </c>
      <c r="M1536" s="14">
        <v>2</v>
      </c>
      <c r="N1536" s="14">
        <v>4</v>
      </c>
      <c r="O1536" s="14">
        <v>3</v>
      </c>
      <c r="P1536" s="14">
        <v>2</v>
      </c>
      <c r="Q1536" s="14">
        <v>2</v>
      </c>
      <c r="R1536" s="14">
        <v>2</v>
      </c>
      <c r="S1536" s="14">
        <v>2</v>
      </c>
      <c r="T1536" s="14">
        <v>2</v>
      </c>
      <c r="U1536" s="14">
        <v>2</v>
      </c>
      <c r="V1536" s="14">
        <v>2</v>
      </c>
      <c r="W1536" s="14">
        <v>3</v>
      </c>
      <c r="X1536" s="14">
        <v>2</v>
      </c>
      <c r="Y1536" s="14">
        <v>2</v>
      </c>
      <c r="Z1536" s="14">
        <v>4</v>
      </c>
      <c r="AA1536" s="14">
        <v>3</v>
      </c>
      <c r="AB1536" s="14">
        <v>4</v>
      </c>
      <c r="AC1536" s="14">
        <v>4</v>
      </c>
      <c r="AD1536" s="14">
        <v>4</v>
      </c>
      <c r="AE1536" s="14">
        <v>4</v>
      </c>
      <c r="AF1536" s="14">
        <v>3</v>
      </c>
      <c r="AG1536" s="14">
        <v>4</v>
      </c>
      <c r="AH1536" s="14">
        <v>4</v>
      </c>
      <c r="AI1536" s="14">
        <v>5</v>
      </c>
      <c r="AJ1536" s="14">
        <v>6</v>
      </c>
    </row>
    <row r="1537" spans="2:36" x14ac:dyDescent="0.25">
      <c r="B1537" s="3" t="s">
        <v>4</v>
      </c>
      <c r="C1537" s="10">
        <v>2</v>
      </c>
      <c r="D1537" s="10">
        <v>2</v>
      </c>
      <c r="E1537" s="10">
        <v>2</v>
      </c>
      <c r="F1537" s="10">
        <v>2</v>
      </c>
      <c r="G1537" s="10">
        <v>2</v>
      </c>
      <c r="H1537" s="10">
        <v>2</v>
      </c>
      <c r="I1537" s="10">
        <v>2</v>
      </c>
      <c r="J1537" s="10">
        <v>2</v>
      </c>
      <c r="K1537" s="10">
        <v>2</v>
      </c>
      <c r="L1537" s="10">
        <v>2</v>
      </c>
      <c r="M1537" s="10">
        <v>2</v>
      </c>
      <c r="N1537" s="10">
        <v>2</v>
      </c>
      <c r="O1537" s="10">
        <v>2</v>
      </c>
      <c r="P1537" s="10">
        <v>2</v>
      </c>
      <c r="Q1537" s="10">
        <v>2</v>
      </c>
      <c r="R1537" s="10">
        <v>2</v>
      </c>
      <c r="S1537" s="10">
        <v>2</v>
      </c>
      <c r="T1537" s="10">
        <v>2</v>
      </c>
      <c r="U1537" s="10">
        <v>2</v>
      </c>
      <c r="V1537" s="10">
        <v>2</v>
      </c>
      <c r="W1537" s="10">
        <v>2</v>
      </c>
      <c r="X1537" s="10">
        <v>2</v>
      </c>
      <c r="Y1537" s="10">
        <v>2</v>
      </c>
      <c r="Z1537" s="10">
        <v>2</v>
      </c>
      <c r="AA1537" s="10">
        <v>2</v>
      </c>
      <c r="AB1537" s="10">
        <v>2</v>
      </c>
      <c r="AC1537" s="10">
        <v>2</v>
      </c>
      <c r="AD1537" s="10">
        <v>2</v>
      </c>
      <c r="AE1537" s="10">
        <v>2</v>
      </c>
      <c r="AF1537" s="10">
        <v>2</v>
      </c>
      <c r="AG1537" s="10">
        <v>2</v>
      </c>
      <c r="AH1537" s="10">
        <v>2</v>
      </c>
      <c r="AI1537" s="10">
        <v>2</v>
      </c>
      <c r="AJ1537" s="10">
        <v>2</v>
      </c>
    </row>
    <row r="1538" spans="2:36" x14ac:dyDescent="0.25">
      <c r="B1538" s="3" t="s">
        <v>4</v>
      </c>
      <c r="C1538" s="14">
        <v>4</v>
      </c>
      <c r="D1538" s="14">
        <v>4</v>
      </c>
      <c r="E1538" s="14">
        <v>4</v>
      </c>
      <c r="F1538" s="14">
        <v>4</v>
      </c>
      <c r="G1538" s="14">
        <v>4</v>
      </c>
      <c r="H1538" s="14">
        <v>4</v>
      </c>
      <c r="I1538" s="14">
        <v>4</v>
      </c>
      <c r="J1538" s="14">
        <v>4</v>
      </c>
      <c r="K1538" s="14">
        <v>4</v>
      </c>
      <c r="L1538" s="14">
        <v>4</v>
      </c>
      <c r="M1538" s="14">
        <v>4</v>
      </c>
      <c r="N1538" s="14">
        <v>4</v>
      </c>
      <c r="O1538" s="14">
        <v>4</v>
      </c>
      <c r="P1538" s="14">
        <v>4</v>
      </c>
      <c r="Q1538" s="14">
        <v>4</v>
      </c>
      <c r="R1538" s="14">
        <v>4</v>
      </c>
      <c r="S1538" s="14">
        <v>4</v>
      </c>
      <c r="T1538" s="14">
        <v>4</v>
      </c>
      <c r="U1538" s="14">
        <v>4</v>
      </c>
      <c r="V1538" s="14">
        <v>4</v>
      </c>
      <c r="W1538" s="14">
        <v>4</v>
      </c>
      <c r="X1538" s="14">
        <v>4</v>
      </c>
      <c r="Y1538" s="14">
        <v>4</v>
      </c>
      <c r="Z1538" s="14">
        <v>4</v>
      </c>
      <c r="AA1538" s="14">
        <v>4</v>
      </c>
      <c r="AB1538" s="14">
        <v>4</v>
      </c>
      <c r="AC1538" s="14">
        <v>4</v>
      </c>
      <c r="AD1538" s="14">
        <v>4</v>
      </c>
      <c r="AE1538" s="14">
        <v>4</v>
      </c>
      <c r="AF1538" s="14">
        <v>4</v>
      </c>
      <c r="AG1538" s="14">
        <v>4</v>
      </c>
      <c r="AH1538" s="14">
        <v>4</v>
      </c>
      <c r="AI1538" s="14">
        <v>4</v>
      </c>
      <c r="AJ1538" s="14">
        <v>4</v>
      </c>
    </row>
    <row r="1539" spans="2:36" x14ac:dyDescent="0.25">
      <c r="B1539" s="3" t="s">
        <v>4</v>
      </c>
      <c r="C1539" s="10">
        <v>5</v>
      </c>
      <c r="D1539" s="10">
        <v>5</v>
      </c>
      <c r="E1539" s="10">
        <v>4</v>
      </c>
      <c r="F1539" s="10">
        <v>5</v>
      </c>
      <c r="G1539" s="10">
        <v>5</v>
      </c>
      <c r="H1539" s="10">
        <v>4</v>
      </c>
      <c r="I1539" s="10">
        <v>4</v>
      </c>
      <c r="J1539" s="10">
        <v>5</v>
      </c>
      <c r="K1539" s="10">
        <v>4</v>
      </c>
      <c r="L1539" s="10">
        <v>4</v>
      </c>
      <c r="M1539" s="10">
        <v>5</v>
      </c>
      <c r="N1539" s="10">
        <v>4</v>
      </c>
      <c r="O1539" s="10">
        <v>4</v>
      </c>
      <c r="P1539" s="10">
        <v>5</v>
      </c>
      <c r="Q1539" s="10">
        <v>3</v>
      </c>
      <c r="R1539" s="10">
        <v>3</v>
      </c>
      <c r="S1539" s="10">
        <v>3</v>
      </c>
      <c r="T1539" s="10">
        <v>3</v>
      </c>
      <c r="U1539" s="10">
        <v>3</v>
      </c>
      <c r="V1539" s="10">
        <v>3</v>
      </c>
      <c r="W1539" s="10">
        <v>4</v>
      </c>
      <c r="X1539" s="10">
        <v>5</v>
      </c>
      <c r="Y1539" s="10">
        <v>2</v>
      </c>
      <c r="Z1539" s="10">
        <v>4</v>
      </c>
      <c r="AA1539" s="10">
        <v>3</v>
      </c>
      <c r="AB1539" s="10">
        <v>3</v>
      </c>
      <c r="AC1539" s="10">
        <v>3</v>
      </c>
      <c r="AD1539" s="10">
        <v>2</v>
      </c>
      <c r="AE1539" s="10">
        <v>2</v>
      </c>
      <c r="AF1539" s="10">
        <v>3</v>
      </c>
      <c r="AG1539" s="10">
        <v>4</v>
      </c>
      <c r="AH1539" s="10">
        <v>4</v>
      </c>
      <c r="AI1539" s="10">
        <v>3</v>
      </c>
      <c r="AJ1539" s="10">
        <v>4</v>
      </c>
    </row>
    <row r="1540" spans="2:36" x14ac:dyDescent="0.25">
      <c r="B1540" s="3" t="s">
        <v>4</v>
      </c>
      <c r="C1540" s="14">
        <v>3</v>
      </c>
      <c r="D1540" s="14">
        <v>3</v>
      </c>
      <c r="E1540" s="14">
        <v>3</v>
      </c>
      <c r="F1540" s="14">
        <v>3</v>
      </c>
      <c r="G1540" s="14">
        <v>3</v>
      </c>
      <c r="H1540" s="14">
        <v>3</v>
      </c>
      <c r="I1540" s="14">
        <v>3</v>
      </c>
      <c r="J1540" s="14">
        <v>3</v>
      </c>
      <c r="K1540" s="14">
        <v>3</v>
      </c>
      <c r="L1540" s="14">
        <v>3</v>
      </c>
      <c r="M1540" s="14">
        <v>3</v>
      </c>
      <c r="N1540" s="14">
        <v>3</v>
      </c>
      <c r="O1540" s="14">
        <v>3</v>
      </c>
      <c r="P1540" s="14">
        <v>3</v>
      </c>
      <c r="Q1540" s="14">
        <v>3</v>
      </c>
      <c r="R1540" s="14">
        <v>3</v>
      </c>
      <c r="S1540" s="14">
        <v>3</v>
      </c>
      <c r="T1540" s="14">
        <v>3</v>
      </c>
      <c r="U1540" s="14">
        <v>3</v>
      </c>
      <c r="V1540" s="14">
        <v>4</v>
      </c>
      <c r="W1540" s="14">
        <v>3</v>
      </c>
      <c r="X1540" s="14">
        <v>3</v>
      </c>
      <c r="Y1540" s="14">
        <v>3</v>
      </c>
      <c r="Z1540" s="14">
        <v>3</v>
      </c>
      <c r="AA1540" s="14">
        <v>3</v>
      </c>
      <c r="AB1540" s="14">
        <v>3</v>
      </c>
      <c r="AC1540" s="14">
        <v>4</v>
      </c>
      <c r="AD1540" s="14">
        <v>3</v>
      </c>
      <c r="AE1540" s="14">
        <v>3</v>
      </c>
      <c r="AF1540" s="14">
        <v>3</v>
      </c>
      <c r="AG1540" s="14">
        <v>3</v>
      </c>
      <c r="AH1540" s="14">
        <v>3</v>
      </c>
      <c r="AI1540" s="14">
        <v>3</v>
      </c>
      <c r="AJ1540" s="14">
        <v>3</v>
      </c>
    </row>
    <row r="1541" spans="2:36" x14ac:dyDescent="0.25">
      <c r="B1541" s="3" t="s">
        <v>4</v>
      </c>
      <c r="C1541" s="10">
        <v>2</v>
      </c>
      <c r="D1541" s="10">
        <v>1</v>
      </c>
      <c r="E1541" s="10">
        <v>5</v>
      </c>
      <c r="F1541" s="10">
        <v>4</v>
      </c>
      <c r="G1541" s="10">
        <v>3</v>
      </c>
      <c r="H1541" s="10">
        <v>2</v>
      </c>
      <c r="I1541" s="10">
        <v>2</v>
      </c>
      <c r="J1541" s="10">
        <v>4</v>
      </c>
      <c r="K1541" s="10">
        <v>6</v>
      </c>
      <c r="L1541" s="10">
        <v>5</v>
      </c>
      <c r="M1541" s="10">
        <v>6</v>
      </c>
      <c r="N1541" s="10">
        <v>5</v>
      </c>
      <c r="O1541" s="10">
        <v>3</v>
      </c>
      <c r="P1541" s="10">
        <v>5</v>
      </c>
      <c r="Q1541" s="10">
        <v>2</v>
      </c>
      <c r="R1541" s="10">
        <v>2</v>
      </c>
      <c r="S1541" s="10">
        <v>5</v>
      </c>
      <c r="T1541" s="10">
        <v>3</v>
      </c>
      <c r="U1541" s="10">
        <v>1</v>
      </c>
      <c r="V1541" s="10">
        <v>1</v>
      </c>
      <c r="W1541" s="10">
        <v>5</v>
      </c>
      <c r="X1541" s="10">
        <v>2</v>
      </c>
      <c r="Y1541" s="10">
        <v>2</v>
      </c>
      <c r="Z1541" s="10">
        <v>4</v>
      </c>
      <c r="AA1541" s="10">
        <v>2</v>
      </c>
      <c r="AB1541" s="10">
        <v>2</v>
      </c>
      <c r="AC1541" s="10">
        <v>2</v>
      </c>
      <c r="AD1541" s="10">
        <v>1</v>
      </c>
      <c r="AE1541" s="10">
        <v>1</v>
      </c>
      <c r="AF1541" s="10">
        <v>4</v>
      </c>
      <c r="AG1541" s="10">
        <v>4</v>
      </c>
      <c r="AH1541" s="10">
        <v>4</v>
      </c>
      <c r="AI1541" s="10">
        <v>3</v>
      </c>
      <c r="AJ1541" s="10">
        <v>4</v>
      </c>
    </row>
    <row r="1542" spans="2:36" x14ac:dyDescent="0.25">
      <c r="B1542" s="3" t="s">
        <v>4</v>
      </c>
      <c r="C1542" s="14">
        <v>6</v>
      </c>
      <c r="D1542" s="14">
        <v>6</v>
      </c>
      <c r="E1542" s="14">
        <v>6</v>
      </c>
      <c r="F1542" s="14">
        <v>6</v>
      </c>
      <c r="G1542" s="14">
        <v>6</v>
      </c>
      <c r="H1542" s="14">
        <v>6</v>
      </c>
      <c r="I1542" s="14">
        <v>3</v>
      </c>
      <c r="J1542" s="14">
        <v>6</v>
      </c>
      <c r="K1542" s="14">
        <v>6</v>
      </c>
      <c r="L1542" s="14">
        <v>6</v>
      </c>
      <c r="M1542" s="14">
        <v>6</v>
      </c>
      <c r="N1542" s="14">
        <v>6</v>
      </c>
      <c r="O1542" s="14">
        <v>6</v>
      </c>
      <c r="P1542" s="14">
        <v>6</v>
      </c>
      <c r="Q1542" s="14">
        <v>1</v>
      </c>
      <c r="R1542" s="14">
        <v>1</v>
      </c>
      <c r="S1542" s="14">
        <v>1</v>
      </c>
      <c r="T1542" s="14">
        <v>4</v>
      </c>
      <c r="U1542" s="14">
        <v>1</v>
      </c>
      <c r="V1542" s="14">
        <v>1</v>
      </c>
      <c r="W1542" s="14">
        <v>6</v>
      </c>
      <c r="X1542" s="14">
        <v>6</v>
      </c>
      <c r="Y1542" s="14">
        <v>4</v>
      </c>
      <c r="Z1542" s="14">
        <v>4</v>
      </c>
      <c r="AA1542" s="14">
        <v>1</v>
      </c>
      <c r="AB1542" s="14">
        <v>1</v>
      </c>
      <c r="AC1542" s="14">
        <v>1</v>
      </c>
      <c r="AD1542" s="14">
        <v>1</v>
      </c>
      <c r="AE1542" s="14">
        <v>1</v>
      </c>
      <c r="AF1542" s="14">
        <v>1</v>
      </c>
      <c r="AG1542" s="14">
        <v>6</v>
      </c>
      <c r="AH1542" s="14">
        <v>6</v>
      </c>
      <c r="AI1542" s="14">
        <v>6</v>
      </c>
      <c r="AJ1542" s="14">
        <v>6</v>
      </c>
    </row>
    <row r="1543" spans="2:36" x14ac:dyDescent="0.25">
      <c r="B1543" s="3" t="s">
        <v>4</v>
      </c>
      <c r="C1543" s="10">
        <v>5</v>
      </c>
      <c r="D1543" s="10">
        <v>5</v>
      </c>
      <c r="E1543" s="10">
        <v>5</v>
      </c>
      <c r="F1543" s="10">
        <v>5</v>
      </c>
      <c r="G1543" s="10">
        <v>5</v>
      </c>
      <c r="H1543" s="10">
        <v>5</v>
      </c>
      <c r="I1543" s="10">
        <v>3</v>
      </c>
      <c r="J1543" s="10">
        <v>5</v>
      </c>
      <c r="K1543" s="10">
        <v>5</v>
      </c>
      <c r="L1543" s="10">
        <v>5</v>
      </c>
      <c r="M1543" s="10">
        <v>5</v>
      </c>
      <c r="N1543" s="10">
        <v>5</v>
      </c>
      <c r="O1543" s="10">
        <v>5</v>
      </c>
      <c r="P1543" s="10">
        <v>5</v>
      </c>
      <c r="Q1543" s="10">
        <v>5</v>
      </c>
      <c r="R1543" s="10">
        <v>5</v>
      </c>
      <c r="S1543" s="10">
        <v>5</v>
      </c>
      <c r="T1543" s="10">
        <v>5</v>
      </c>
      <c r="U1543" s="10">
        <v>5</v>
      </c>
      <c r="V1543" s="10">
        <v>5</v>
      </c>
      <c r="W1543" s="10">
        <v>5</v>
      </c>
      <c r="X1543" s="10">
        <v>5</v>
      </c>
      <c r="Y1543" s="10">
        <v>5</v>
      </c>
      <c r="Z1543" s="10">
        <v>5</v>
      </c>
      <c r="AA1543" s="10">
        <v>5</v>
      </c>
      <c r="AB1543" s="10">
        <v>5</v>
      </c>
      <c r="AC1543" s="10">
        <v>5</v>
      </c>
      <c r="AD1543" s="10">
        <v>5</v>
      </c>
      <c r="AE1543" s="10">
        <v>5</v>
      </c>
      <c r="AF1543" s="10">
        <v>5</v>
      </c>
      <c r="AG1543" s="10">
        <v>5</v>
      </c>
      <c r="AH1543" s="10">
        <v>5</v>
      </c>
      <c r="AI1543" s="10">
        <v>5</v>
      </c>
      <c r="AJ1543" s="10">
        <v>5</v>
      </c>
    </row>
    <row r="1544" spans="2:36" x14ac:dyDescent="0.25">
      <c r="B1544" s="3" t="s">
        <v>4</v>
      </c>
      <c r="C1544" s="14">
        <v>5</v>
      </c>
      <c r="D1544" s="14">
        <v>5</v>
      </c>
      <c r="E1544" s="14">
        <v>5</v>
      </c>
      <c r="F1544" s="14">
        <v>5</v>
      </c>
      <c r="G1544" s="14">
        <v>5</v>
      </c>
      <c r="H1544" s="14">
        <v>5</v>
      </c>
      <c r="I1544" s="14">
        <v>3</v>
      </c>
      <c r="J1544" s="14">
        <v>5</v>
      </c>
      <c r="K1544" s="14">
        <v>5</v>
      </c>
      <c r="L1544" s="14">
        <v>4</v>
      </c>
      <c r="M1544" s="14">
        <v>5</v>
      </c>
      <c r="N1544" s="14">
        <v>5</v>
      </c>
      <c r="O1544" s="14">
        <v>3</v>
      </c>
      <c r="P1544" s="14">
        <v>5</v>
      </c>
      <c r="Q1544" s="14">
        <v>5</v>
      </c>
      <c r="R1544" s="14">
        <v>5</v>
      </c>
      <c r="S1544" s="14">
        <v>5</v>
      </c>
      <c r="T1544" s="14">
        <v>6</v>
      </c>
      <c r="U1544" s="14">
        <v>4</v>
      </c>
      <c r="V1544" s="14">
        <v>4</v>
      </c>
      <c r="W1544" s="14">
        <v>4</v>
      </c>
      <c r="X1544" s="14">
        <v>2</v>
      </c>
      <c r="Y1544" s="14">
        <v>4</v>
      </c>
      <c r="Z1544" s="14">
        <v>4</v>
      </c>
      <c r="AA1544" s="14">
        <v>4</v>
      </c>
      <c r="AB1544" s="14">
        <v>2</v>
      </c>
      <c r="AC1544" s="14">
        <v>4</v>
      </c>
      <c r="AD1544" s="14">
        <v>3</v>
      </c>
      <c r="AE1544" s="14">
        <v>3</v>
      </c>
      <c r="AF1544" s="14">
        <v>2</v>
      </c>
      <c r="AG1544" s="14">
        <v>5</v>
      </c>
      <c r="AH1544" s="14">
        <v>5</v>
      </c>
      <c r="AI1544" s="14">
        <v>3</v>
      </c>
      <c r="AJ1544" s="14">
        <v>3</v>
      </c>
    </row>
    <row r="1545" spans="2:36" x14ac:dyDescent="0.25">
      <c r="B1545" s="3" t="s">
        <v>4</v>
      </c>
      <c r="C1545" s="10">
        <v>6</v>
      </c>
      <c r="D1545" s="10">
        <v>6</v>
      </c>
      <c r="E1545" s="10">
        <v>6</v>
      </c>
      <c r="F1545" s="10">
        <v>6</v>
      </c>
      <c r="G1545" s="10">
        <v>6</v>
      </c>
      <c r="H1545" s="10">
        <v>5</v>
      </c>
      <c r="I1545" s="10">
        <v>5</v>
      </c>
      <c r="J1545" s="10">
        <v>5</v>
      </c>
      <c r="K1545" s="10">
        <v>6</v>
      </c>
      <c r="L1545" s="10">
        <v>6</v>
      </c>
      <c r="M1545" s="10">
        <v>6</v>
      </c>
      <c r="N1545" s="10">
        <v>5</v>
      </c>
      <c r="O1545" s="10">
        <v>6</v>
      </c>
      <c r="P1545" s="10">
        <v>6</v>
      </c>
      <c r="Q1545" s="10">
        <v>2</v>
      </c>
      <c r="R1545" s="10">
        <v>2</v>
      </c>
      <c r="S1545" s="10">
        <v>2</v>
      </c>
      <c r="T1545" s="10">
        <v>3</v>
      </c>
      <c r="U1545" s="10">
        <v>3</v>
      </c>
      <c r="V1545" s="10">
        <v>3</v>
      </c>
      <c r="W1545" s="10">
        <v>5</v>
      </c>
      <c r="X1545" s="10">
        <v>5</v>
      </c>
      <c r="Y1545" s="10">
        <v>4</v>
      </c>
      <c r="Z1545" s="10">
        <v>4</v>
      </c>
      <c r="AA1545" s="10">
        <v>3</v>
      </c>
      <c r="AB1545" s="10">
        <v>2</v>
      </c>
      <c r="AC1545" s="10">
        <v>2</v>
      </c>
      <c r="AD1545" s="10">
        <v>2</v>
      </c>
      <c r="AE1545" s="10">
        <v>2</v>
      </c>
      <c r="AF1545" s="10">
        <v>2</v>
      </c>
      <c r="AG1545" s="10">
        <v>5</v>
      </c>
      <c r="AH1545" s="10">
        <v>5</v>
      </c>
      <c r="AI1545" s="10">
        <v>2</v>
      </c>
      <c r="AJ1545" s="10">
        <v>5</v>
      </c>
    </row>
    <row r="1546" spans="2:36" x14ac:dyDescent="0.25">
      <c r="B1546" s="3" t="s">
        <v>4</v>
      </c>
      <c r="C1546" s="14">
        <v>3</v>
      </c>
      <c r="D1546" s="14">
        <v>3</v>
      </c>
      <c r="E1546" s="14">
        <v>4</v>
      </c>
      <c r="F1546" s="14">
        <v>4</v>
      </c>
      <c r="G1546" s="14">
        <v>4</v>
      </c>
      <c r="H1546" s="14">
        <v>4</v>
      </c>
      <c r="I1546" s="14">
        <v>1</v>
      </c>
      <c r="J1546" s="14">
        <v>4</v>
      </c>
      <c r="K1546" s="14">
        <v>3</v>
      </c>
      <c r="L1546" s="14">
        <v>3</v>
      </c>
      <c r="M1546" s="14">
        <v>4</v>
      </c>
      <c r="N1546" s="14">
        <v>3</v>
      </c>
      <c r="O1546" s="14">
        <v>3</v>
      </c>
      <c r="P1546" s="14">
        <v>3</v>
      </c>
      <c r="Q1546" s="14">
        <v>5</v>
      </c>
      <c r="R1546" s="14">
        <v>3</v>
      </c>
      <c r="S1546" s="14">
        <v>6</v>
      </c>
      <c r="T1546" s="14">
        <v>4</v>
      </c>
      <c r="U1546" s="14">
        <v>2</v>
      </c>
      <c r="V1546" s="14">
        <v>2</v>
      </c>
      <c r="W1546" s="14">
        <v>2</v>
      </c>
      <c r="X1546" s="14">
        <v>6</v>
      </c>
      <c r="Y1546" s="14">
        <v>3</v>
      </c>
      <c r="Z1546" s="14">
        <v>3</v>
      </c>
      <c r="AA1546" s="14">
        <v>3</v>
      </c>
      <c r="AB1546" s="14">
        <v>3</v>
      </c>
      <c r="AC1546" s="14">
        <v>3</v>
      </c>
      <c r="AD1546" s="14">
        <v>5</v>
      </c>
      <c r="AE1546" s="14">
        <v>1</v>
      </c>
      <c r="AF1546" s="14">
        <v>1</v>
      </c>
      <c r="AG1546" s="14">
        <v>6</v>
      </c>
      <c r="AH1546" s="14">
        <v>6</v>
      </c>
      <c r="AI1546" s="14">
        <v>3</v>
      </c>
      <c r="AJ1546" s="14">
        <v>4</v>
      </c>
    </row>
    <row r="1547" spans="2:36" x14ac:dyDescent="0.25">
      <c r="B1547" s="3" t="s">
        <v>4</v>
      </c>
      <c r="C1547" s="10">
        <v>5</v>
      </c>
      <c r="D1547" s="10">
        <v>5</v>
      </c>
      <c r="E1547" s="10">
        <v>5</v>
      </c>
      <c r="F1547" s="10">
        <v>5</v>
      </c>
      <c r="G1547" s="10">
        <v>5</v>
      </c>
      <c r="H1547" s="10">
        <v>4</v>
      </c>
      <c r="I1547" s="10">
        <v>4</v>
      </c>
      <c r="J1547" s="10">
        <v>5</v>
      </c>
      <c r="K1547" s="10">
        <v>5</v>
      </c>
      <c r="L1547" s="10">
        <v>5</v>
      </c>
      <c r="M1547" s="10">
        <v>5</v>
      </c>
      <c r="N1547" s="10">
        <v>5</v>
      </c>
      <c r="O1547" s="10">
        <v>5</v>
      </c>
      <c r="P1547" s="10">
        <v>5</v>
      </c>
      <c r="Q1547" s="10">
        <v>3</v>
      </c>
      <c r="R1547" s="10">
        <v>3</v>
      </c>
      <c r="S1547" s="10">
        <v>3</v>
      </c>
      <c r="T1547" s="10">
        <v>3</v>
      </c>
      <c r="U1547" s="10">
        <v>3</v>
      </c>
      <c r="V1547" s="10">
        <v>3</v>
      </c>
      <c r="W1547" s="10">
        <v>4</v>
      </c>
      <c r="X1547" s="10">
        <v>4</v>
      </c>
      <c r="Y1547" s="10">
        <v>3</v>
      </c>
      <c r="Z1547" s="10">
        <v>4</v>
      </c>
      <c r="AA1547" s="10">
        <v>3</v>
      </c>
      <c r="AB1547" s="10">
        <v>3</v>
      </c>
      <c r="AC1547" s="10">
        <v>3</v>
      </c>
      <c r="AD1547" s="10">
        <v>3</v>
      </c>
      <c r="AE1547" s="10">
        <v>3</v>
      </c>
      <c r="AF1547" s="10">
        <v>3</v>
      </c>
      <c r="AG1547" s="10">
        <v>4</v>
      </c>
      <c r="AH1547" s="10">
        <v>4</v>
      </c>
      <c r="AI1547" s="10">
        <v>3</v>
      </c>
      <c r="AJ1547" s="10">
        <v>4</v>
      </c>
    </row>
    <row r="1548" spans="2:36" x14ac:dyDescent="0.25">
      <c r="B1548" s="3" t="s">
        <v>4</v>
      </c>
      <c r="C1548" s="14">
        <v>4</v>
      </c>
      <c r="D1548" s="14">
        <v>5</v>
      </c>
      <c r="E1548" s="14">
        <v>4</v>
      </c>
      <c r="F1548" s="14">
        <v>4</v>
      </c>
      <c r="G1548" s="14">
        <v>5</v>
      </c>
      <c r="H1548" s="14">
        <v>4</v>
      </c>
      <c r="I1548" s="14">
        <v>2</v>
      </c>
      <c r="J1548" s="14">
        <v>5</v>
      </c>
      <c r="K1548" s="14">
        <v>4</v>
      </c>
      <c r="L1548" s="14">
        <v>5</v>
      </c>
      <c r="M1548" s="14">
        <v>5</v>
      </c>
      <c r="N1548" s="14">
        <v>5</v>
      </c>
      <c r="O1548" s="14">
        <v>5</v>
      </c>
      <c r="P1548" s="14">
        <v>4</v>
      </c>
      <c r="Q1548" s="14">
        <v>6</v>
      </c>
      <c r="R1548" s="14">
        <v>6</v>
      </c>
      <c r="S1548" s="14">
        <v>6</v>
      </c>
      <c r="T1548" s="14">
        <v>6</v>
      </c>
      <c r="U1548" s="14">
        <v>3</v>
      </c>
      <c r="V1548" s="14">
        <v>2</v>
      </c>
      <c r="W1548" s="14">
        <v>6</v>
      </c>
      <c r="X1548" s="14">
        <v>6</v>
      </c>
      <c r="Y1548" s="14">
        <v>4</v>
      </c>
      <c r="Z1548" s="14">
        <v>4</v>
      </c>
      <c r="AA1548" s="14">
        <v>4</v>
      </c>
      <c r="AB1548" s="14">
        <v>4</v>
      </c>
      <c r="AC1548" s="14">
        <v>5</v>
      </c>
      <c r="AD1548" s="14">
        <v>5</v>
      </c>
      <c r="AE1548" s="14">
        <v>4</v>
      </c>
      <c r="AF1548" s="14">
        <v>4</v>
      </c>
      <c r="AG1548" s="14">
        <v>4</v>
      </c>
      <c r="AH1548" s="14">
        <v>5</v>
      </c>
      <c r="AI1548" s="14">
        <v>3</v>
      </c>
      <c r="AJ1548" s="14">
        <v>4</v>
      </c>
    </row>
    <row r="1549" spans="2:36" x14ac:dyDescent="0.25">
      <c r="B1549" s="3" t="s">
        <v>4</v>
      </c>
      <c r="C1549" s="10">
        <v>4</v>
      </c>
      <c r="D1549" s="10">
        <v>4</v>
      </c>
      <c r="E1549" s="10">
        <v>6</v>
      </c>
      <c r="F1549" s="10">
        <v>5</v>
      </c>
      <c r="G1549" s="10">
        <v>5</v>
      </c>
      <c r="H1549" s="10">
        <v>6</v>
      </c>
      <c r="I1549" s="10">
        <v>5</v>
      </c>
      <c r="J1549" s="10">
        <v>6</v>
      </c>
      <c r="K1549" s="10">
        <v>4</v>
      </c>
      <c r="L1549" s="10">
        <v>5</v>
      </c>
      <c r="M1549" s="10">
        <v>4</v>
      </c>
      <c r="N1549" s="10">
        <v>5</v>
      </c>
      <c r="O1549" s="10">
        <v>5</v>
      </c>
      <c r="P1549" s="10">
        <v>5</v>
      </c>
      <c r="Q1549" s="10">
        <v>5</v>
      </c>
      <c r="R1549" s="10">
        <v>6</v>
      </c>
      <c r="S1549" s="10">
        <v>6</v>
      </c>
      <c r="T1549" s="10">
        <v>4</v>
      </c>
      <c r="U1549" s="10">
        <v>3</v>
      </c>
      <c r="V1549" s="10">
        <v>2</v>
      </c>
      <c r="W1549" s="10">
        <v>4</v>
      </c>
      <c r="X1549" s="10">
        <v>2</v>
      </c>
      <c r="Y1549" s="10">
        <v>3</v>
      </c>
      <c r="Z1549" s="10">
        <v>5</v>
      </c>
      <c r="AA1549" s="10">
        <v>1</v>
      </c>
      <c r="AB1549" s="10">
        <v>3</v>
      </c>
      <c r="AC1549" s="10">
        <v>2</v>
      </c>
      <c r="AD1549" s="10">
        <v>1</v>
      </c>
      <c r="AE1549" s="10">
        <v>1</v>
      </c>
      <c r="AF1549" s="10">
        <v>1</v>
      </c>
      <c r="AG1549" s="10">
        <v>3</v>
      </c>
      <c r="AH1549" s="10">
        <v>2</v>
      </c>
      <c r="AI1549" s="10">
        <v>1</v>
      </c>
      <c r="AJ1549" s="10">
        <v>6</v>
      </c>
    </row>
    <row r="1550" spans="2:36" x14ac:dyDescent="0.25">
      <c r="B1550" s="3" t="s">
        <v>4</v>
      </c>
      <c r="C1550" s="14">
        <v>4</v>
      </c>
      <c r="D1550" s="14">
        <v>4</v>
      </c>
      <c r="E1550" s="14">
        <v>4</v>
      </c>
      <c r="F1550" s="14">
        <v>4</v>
      </c>
      <c r="G1550" s="14">
        <v>4</v>
      </c>
      <c r="H1550" s="14">
        <v>3</v>
      </c>
      <c r="I1550" s="14">
        <v>3</v>
      </c>
      <c r="J1550" s="14">
        <v>3</v>
      </c>
      <c r="K1550" s="14">
        <v>4</v>
      </c>
      <c r="L1550" s="14">
        <v>4</v>
      </c>
      <c r="M1550" s="14">
        <v>4</v>
      </c>
      <c r="N1550" s="14">
        <v>3</v>
      </c>
      <c r="O1550" s="14">
        <v>3</v>
      </c>
      <c r="P1550" s="14">
        <v>3</v>
      </c>
      <c r="Q1550" s="14">
        <v>2</v>
      </c>
      <c r="R1550" s="14">
        <v>2</v>
      </c>
      <c r="S1550" s="14">
        <v>2</v>
      </c>
      <c r="T1550" s="14">
        <v>3</v>
      </c>
      <c r="U1550" s="14">
        <v>3</v>
      </c>
      <c r="V1550" s="14">
        <v>3</v>
      </c>
      <c r="W1550" s="14">
        <v>5</v>
      </c>
      <c r="X1550" s="14">
        <v>2</v>
      </c>
      <c r="Y1550" s="14">
        <v>3</v>
      </c>
      <c r="Z1550" s="14">
        <v>4</v>
      </c>
      <c r="AA1550" s="14">
        <v>3</v>
      </c>
      <c r="AB1550" s="14">
        <v>3</v>
      </c>
      <c r="AC1550" s="14">
        <v>2</v>
      </c>
      <c r="AD1550" s="14">
        <v>3</v>
      </c>
      <c r="AE1550" s="14">
        <v>2</v>
      </c>
      <c r="AF1550" s="14">
        <v>2</v>
      </c>
      <c r="AG1550" s="14">
        <v>6</v>
      </c>
      <c r="AH1550" s="14">
        <v>6</v>
      </c>
      <c r="AI1550" s="14">
        <v>3</v>
      </c>
      <c r="AJ1550" s="14">
        <v>4</v>
      </c>
    </row>
    <row r="1551" spans="2:36" x14ac:dyDescent="0.25">
      <c r="B1551" s="3" t="s">
        <v>4</v>
      </c>
      <c r="C1551" s="10">
        <v>3</v>
      </c>
      <c r="D1551" s="10">
        <v>4</v>
      </c>
      <c r="E1551" s="10">
        <v>5</v>
      </c>
      <c r="F1551" s="10">
        <v>3</v>
      </c>
      <c r="G1551" s="10">
        <v>4</v>
      </c>
      <c r="H1551" s="10">
        <v>4</v>
      </c>
      <c r="I1551" s="10">
        <v>3</v>
      </c>
      <c r="J1551" s="10">
        <v>5</v>
      </c>
      <c r="K1551" s="10">
        <v>5</v>
      </c>
      <c r="L1551" s="10">
        <v>5</v>
      </c>
      <c r="M1551" s="10">
        <v>4</v>
      </c>
      <c r="N1551" s="10">
        <v>5</v>
      </c>
      <c r="O1551" s="10">
        <v>3</v>
      </c>
      <c r="P1551" s="10">
        <v>4</v>
      </c>
      <c r="Q1551" s="10">
        <v>5</v>
      </c>
      <c r="R1551" s="10">
        <v>4</v>
      </c>
      <c r="S1551" s="10">
        <v>4</v>
      </c>
      <c r="T1551" s="10">
        <v>4</v>
      </c>
      <c r="U1551" s="10">
        <v>2</v>
      </c>
      <c r="V1551" s="10">
        <v>2</v>
      </c>
      <c r="W1551" s="10">
        <v>4</v>
      </c>
      <c r="X1551" s="10">
        <v>4</v>
      </c>
      <c r="Y1551" s="10">
        <v>4</v>
      </c>
      <c r="Z1551" s="10">
        <v>3</v>
      </c>
      <c r="AA1551" s="10">
        <v>4</v>
      </c>
      <c r="AB1551" s="10">
        <v>3</v>
      </c>
      <c r="AC1551" s="10">
        <v>3</v>
      </c>
      <c r="AD1551" s="10">
        <v>3</v>
      </c>
      <c r="AE1551" s="10">
        <v>3</v>
      </c>
      <c r="AF1551" s="10">
        <v>3</v>
      </c>
      <c r="AG1551" s="10">
        <v>4</v>
      </c>
      <c r="AH1551" s="10">
        <v>4</v>
      </c>
      <c r="AI1551" s="10">
        <v>1</v>
      </c>
      <c r="AJ1551" s="10">
        <v>5</v>
      </c>
    </row>
    <row r="1552" spans="2:36" x14ac:dyDescent="0.25">
      <c r="B1552" s="3" t="s">
        <v>4</v>
      </c>
      <c r="C1552" s="14">
        <v>4</v>
      </c>
      <c r="D1552" s="14">
        <v>4</v>
      </c>
      <c r="E1552" s="14">
        <v>3</v>
      </c>
      <c r="F1552" s="14">
        <v>4</v>
      </c>
      <c r="G1552" s="14">
        <v>4</v>
      </c>
      <c r="H1552" s="14">
        <v>4</v>
      </c>
      <c r="I1552" s="14">
        <v>4</v>
      </c>
      <c r="J1552" s="14">
        <v>4</v>
      </c>
      <c r="K1552" s="14">
        <v>4</v>
      </c>
      <c r="L1552" s="14">
        <v>4</v>
      </c>
      <c r="M1552" s="14">
        <v>4</v>
      </c>
      <c r="N1552" s="14">
        <v>4</v>
      </c>
      <c r="O1552" s="14">
        <v>4</v>
      </c>
      <c r="P1552" s="14">
        <v>4</v>
      </c>
      <c r="Q1552" s="14">
        <v>3</v>
      </c>
      <c r="R1552" s="14">
        <v>3</v>
      </c>
      <c r="S1552" s="14">
        <v>3</v>
      </c>
      <c r="T1552" s="14">
        <v>4</v>
      </c>
      <c r="U1552" s="14">
        <v>3</v>
      </c>
      <c r="V1552" s="14">
        <v>4</v>
      </c>
      <c r="W1552" s="14">
        <v>4</v>
      </c>
      <c r="X1552" s="14">
        <v>4</v>
      </c>
      <c r="Y1552" s="14">
        <v>4</v>
      </c>
      <c r="Z1552" s="14">
        <v>4</v>
      </c>
      <c r="AA1552" s="14">
        <v>4</v>
      </c>
      <c r="AB1552" s="14">
        <v>5</v>
      </c>
      <c r="AC1552" s="14">
        <v>4</v>
      </c>
      <c r="AD1552" s="14">
        <v>4</v>
      </c>
      <c r="AE1552" s="14">
        <v>5</v>
      </c>
      <c r="AF1552" s="14">
        <v>5</v>
      </c>
      <c r="AG1552" s="14">
        <v>5</v>
      </c>
      <c r="AH1552" s="14">
        <v>5</v>
      </c>
      <c r="AI1552" s="14">
        <v>4</v>
      </c>
      <c r="AJ1552" s="14">
        <v>4</v>
      </c>
    </row>
    <row r="1553" spans="2:36" x14ac:dyDescent="0.25">
      <c r="B1553" s="3" t="s">
        <v>4</v>
      </c>
      <c r="C1553" s="10">
        <v>3</v>
      </c>
      <c r="D1553" s="10">
        <v>4</v>
      </c>
      <c r="E1553" s="10">
        <v>5</v>
      </c>
      <c r="F1553" s="10">
        <v>3</v>
      </c>
      <c r="G1553" s="10">
        <v>3</v>
      </c>
      <c r="H1553" s="10">
        <v>4</v>
      </c>
      <c r="I1553" s="10">
        <v>3</v>
      </c>
      <c r="J1553" s="10">
        <v>2</v>
      </c>
      <c r="K1553" s="10">
        <v>4</v>
      </c>
      <c r="L1553" s="10">
        <v>6</v>
      </c>
      <c r="M1553" s="10">
        <v>4</v>
      </c>
      <c r="N1553" s="10">
        <v>4</v>
      </c>
      <c r="O1553" s="10">
        <v>4</v>
      </c>
      <c r="P1553" s="10">
        <v>5</v>
      </c>
      <c r="Q1553" s="10">
        <v>4</v>
      </c>
      <c r="R1553" s="10">
        <v>4</v>
      </c>
      <c r="S1553" s="10">
        <v>4</v>
      </c>
      <c r="T1553" s="10">
        <v>5</v>
      </c>
      <c r="U1553" s="10">
        <v>5</v>
      </c>
      <c r="V1553" s="10">
        <v>5</v>
      </c>
      <c r="W1553" s="10">
        <v>5</v>
      </c>
      <c r="X1553" s="10">
        <v>6</v>
      </c>
      <c r="Y1553" s="10">
        <v>6</v>
      </c>
      <c r="Z1553" s="10">
        <v>6</v>
      </c>
      <c r="AA1553" s="10">
        <v>4</v>
      </c>
      <c r="AB1553" s="10">
        <v>4</v>
      </c>
      <c r="AC1553" s="10">
        <v>5</v>
      </c>
      <c r="AD1553" s="10">
        <v>4</v>
      </c>
      <c r="AE1553" s="10">
        <v>5</v>
      </c>
      <c r="AF1553" s="10">
        <v>5</v>
      </c>
      <c r="AG1553" s="10">
        <v>4</v>
      </c>
      <c r="AH1553" s="10">
        <v>4</v>
      </c>
      <c r="AI1553" s="10">
        <v>4</v>
      </c>
      <c r="AJ1553" s="10">
        <v>5</v>
      </c>
    </row>
    <row r="1554" spans="2:36" x14ac:dyDescent="0.25">
      <c r="B1554" s="3" t="s">
        <v>4</v>
      </c>
      <c r="C1554" s="14">
        <v>5</v>
      </c>
      <c r="D1554" s="14">
        <v>6</v>
      </c>
      <c r="E1554" s="14">
        <v>5</v>
      </c>
      <c r="F1554" s="14">
        <v>6</v>
      </c>
      <c r="G1554" s="14">
        <v>6</v>
      </c>
      <c r="H1554" s="14">
        <v>5</v>
      </c>
      <c r="I1554" s="14">
        <v>4</v>
      </c>
      <c r="J1554" s="14">
        <v>4</v>
      </c>
      <c r="K1554" s="14">
        <v>6</v>
      </c>
      <c r="L1554" s="14">
        <v>5</v>
      </c>
      <c r="M1554" s="14">
        <v>5</v>
      </c>
      <c r="N1554" s="14">
        <v>6</v>
      </c>
      <c r="O1554" s="14">
        <v>5</v>
      </c>
      <c r="P1554" s="14">
        <v>5</v>
      </c>
      <c r="Q1554" s="14">
        <v>2</v>
      </c>
      <c r="R1554" s="14">
        <v>2</v>
      </c>
      <c r="S1554" s="14">
        <v>2</v>
      </c>
      <c r="T1554" s="14">
        <v>3</v>
      </c>
      <c r="U1554" s="14">
        <v>2</v>
      </c>
      <c r="V1554" s="14">
        <v>2</v>
      </c>
      <c r="W1554" s="14">
        <v>4</v>
      </c>
      <c r="X1554" s="14">
        <v>5</v>
      </c>
      <c r="Y1554" s="14">
        <v>4</v>
      </c>
      <c r="Z1554" s="14">
        <v>4</v>
      </c>
      <c r="AA1554" s="14">
        <v>4</v>
      </c>
      <c r="AB1554" s="14">
        <v>3</v>
      </c>
      <c r="AC1554" s="14">
        <v>2</v>
      </c>
      <c r="AD1554" s="14">
        <v>2</v>
      </c>
      <c r="AE1554" s="14">
        <v>2</v>
      </c>
      <c r="AF1554" s="14">
        <v>2</v>
      </c>
      <c r="AG1554" s="14">
        <v>5</v>
      </c>
      <c r="AH1554" s="14">
        <v>5</v>
      </c>
      <c r="AI1554" s="14">
        <v>4</v>
      </c>
      <c r="AJ1554" s="14">
        <v>5</v>
      </c>
    </row>
    <row r="1555" spans="2:36" x14ac:dyDescent="0.25">
      <c r="B1555" s="3" t="s">
        <v>4</v>
      </c>
      <c r="C1555" s="10">
        <v>4</v>
      </c>
      <c r="D1555" s="10">
        <v>4</v>
      </c>
      <c r="E1555" s="10">
        <v>4</v>
      </c>
      <c r="F1555" s="10">
        <v>4</v>
      </c>
      <c r="G1555" s="10">
        <v>4</v>
      </c>
      <c r="H1555" s="10">
        <v>4</v>
      </c>
      <c r="I1555" s="10">
        <v>4</v>
      </c>
      <c r="J1555" s="10">
        <v>4</v>
      </c>
      <c r="K1555" s="10">
        <v>4</v>
      </c>
      <c r="L1555" s="10">
        <v>4</v>
      </c>
      <c r="M1555" s="10">
        <v>4</v>
      </c>
      <c r="N1555" s="10">
        <v>4</v>
      </c>
      <c r="O1555" s="10">
        <v>4</v>
      </c>
      <c r="P1555" s="10">
        <v>4</v>
      </c>
      <c r="Q1555" s="10">
        <v>4</v>
      </c>
      <c r="R1555" s="10">
        <v>4</v>
      </c>
      <c r="S1555" s="10">
        <v>4</v>
      </c>
      <c r="T1555" s="10">
        <v>4</v>
      </c>
      <c r="U1555" s="10">
        <v>4</v>
      </c>
      <c r="V1555" s="10">
        <v>4</v>
      </c>
      <c r="W1555" s="10">
        <v>4</v>
      </c>
      <c r="X1555" s="10">
        <v>4</v>
      </c>
      <c r="Y1555" s="10">
        <v>4</v>
      </c>
      <c r="Z1555" s="10">
        <v>4</v>
      </c>
      <c r="AA1555" s="10">
        <v>4</v>
      </c>
      <c r="AB1555" s="10">
        <v>4</v>
      </c>
      <c r="AC1555" s="10">
        <v>4</v>
      </c>
      <c r="AD1555" s="10">
        <v>4</v>
      </c>
      <c r="AE1555" s="10">
        <v>4</v>
      </c>
      <c r="AF1555" s="10">
        <v>4</v>
      </c>
      <c r="AG1555" s="10">
        <v>4</v>
      </c>
      <c r="AH1555" s="10">
        <v>4</v>
      </c>
      <c r="AI1555" s="10">
        <v>4</v>
      </c>
      <c r="AJ1555" s="10">
        <v>4</v>
      </c>
    </row>
    <row r="1556" spans="2:36" x14ac:dyDescent="0.25">
      <c r="B1556" s="3" t="s">
        <v>4</v>
      </c>
      <c r="C1556" s="14">
        <v>2</v>
      </c>
      <c r="D1556" s="14">
        <v>2</v>
      </c>
      <c r="E1556" s="14">
        <v>3</v>
      </c>
      <c r="F1556" s="14">
        <v>3</v>
      </c>
      <c r="G1556" s="14">
        <v>3</v>
      </c>
      <c r="H1556" s="14">
        <v>5</v>
      </c>
      <c r="I1556" s="14">
        <v>4</v>
      </c>
      <c r="J1556" s="14">
        <v>4</v>
      </c>
      <c r="K1556" s="14">
        <v>5</v>
      </c>
      <c r="L1556" s="14">
        <v>4</v>
      </c>
      <c r="M1556" s="14">
        <v>4</v>
      </c>
      <c r="N1556" s="14">
        <v>5</v>
      </c>
      <c r="O1556" s="14">
        <v>5</v>
      </c>
      <c r="P1556" s="14">
        <v>5</v>
      </c>
      <c r="Q1556" s="14">
        <v>5</v>
      </c>
      <c r="R1556" s="14">
        <v>5</v>
      </c>
      <c r="S1556" s="14">
        <v>5</v>
      </c>
      <c r="T1556" s="14">
        <v>2</v>
      </c>
      <c r="U1556" s="14">
        <v>2</v>
      </c>
      <c r="V1556" s="14">
        <v>5</v>
      </c>
      <c r="W1556" s="14">
        <v>5</v>
      </c>
      <c r="X1556" s="14">
        <v>5</v>
      </c>
      <c r="Y1556" s="14">
        <v>3</v>
      </c>
      <c r="Z1556" s="14">
        <v>4</v>
      </c>
      <c r="AA1556" s="14">
        <v>2</v>
      </c>
      <c r="AB1556" s="14">
        <v>2</v>
      </c>
      <c r="AC1556" s="14">
        <v>4</v>
      </c>
      <c r="AD1556" s="14">
        <v>1</v>
      </c>
      <c r="AE1556" s="14">
        <v>1</v>
      </c>
      <c r="AF1556" s="14">
        <v>3</v>
      </c>
      <c r="AG1556" s="14">
        <v>5</v>
      </c>
      <c r="AH1556" s="14">
        <v>5</v>
      </c>
      <c r="AI1556" s="14">
        <v>1</v>
      </c>
      <c r="AJ1556" s="14">
        <v>4</v>
      </c>
    </row>
    <row r="1557" spans="2:36" x14ac:dyDescent="0.25">
      <c r="B1557" s="3" t="s">
        <v>4</v>
      </c>
      <c r="C1557" s="10">
        <v>3</v>
      </c>
      <c r="D1557" s="10">
        <v>3</v>
      </c>
      <c r="E1557" s="10">
        <v>3</v>
      </c>
      <c r="F1557" s="10">
        <v>3</v>
      </c>
      <c r="G1557" s="10">
        <v>3</v>
      </c>
      <c r="H1557" s="10">
        <v>3</v>
      </c>
      <c r="I1557" s="10">
        <v>3</v>
      </c>
      <c r="J1557" s="10">
        <v>3</v>
      </c>
      <c r="K1557" s="10">
        <v>3</v>
      </c>
      <c r="L1557" s="10">
        <v>3</v>
      </c>
      <c r="M1557" s="10">
        <v>3</v>
      </c>
      <c r="N1557" s="10">
        <v>3</v>
      </c>
      <c r="O1557" s="10">
        <v>3</v>
      </c>
      <c r="P1557" s="10">
        <v>3</v>
      </c>
      <c r="Q1557" s="10">
        <v>3</v>
      </c>
      <c r="R1557" s="10">
        <v>3</v>
      </c>
      <c r="S1557" s="10">
        <v>3</v>
      </c>
      <c r="T1557" s="10">
        <v>3</v>
      </c>
      <c r="U1557" s="10">
        <v>3</v>
      </c>
      <c r="V1557" s="10">
        <v>3</v>
      </c>
      <c r="W1557" s="10">
        <v>3</v>
      </c>
      <c r="X1557" s="10">
        <v>3</v>
      </c>
      <c r="Y1557" s="10">
        <v>3</v>
      </c>
      <c r="Z1557" s="10">
        <v>3</v>
      </c>
      <c r="AA1557" s="10">
        <v>3</v>
      </c>
      <c r="AB1557" s="10">
        <v>3</v>
      </c>
      <c r="AC1557" s="10">
        <v>3</v>
      </c>
      <c r="AD1557" s="10">
        <v>3</v>
      </c>
      <c r="AE1557" s="10">
        <v>3</v>
      </c>
      <c r="AF1557" s="10">
        <v>3</v>
      </c>
      <c r="AG1557" s="10">
        <v>3</v>
      </c>
      <c r="AH1557" s="10">
        <v>3</v>
      </c>
      <c r="AI1557" s="10">
        <v>3</v>
      </c>
      <c r="AJ1557" s="10">
        <v>3</v>
      </c>
    </row>
    <row r="1558" spans="2:36" x14ac:dyDescent="0.25">
      <c r="B1558" s="3" t="s">
        <v>4</v>
      </c>
      <c r="C1558" s="14">
        <v>4</v>
      </c>
      <c r="D1558" s="14">
        <v>3</v>
      </c>
      <c r="E1558" s="14">
        <v>3</v>
      </c>
      <c r="F1558" s="14">
        <v>4</v>
      </c>
      <c r="G1558" s="14">
        <v>5</v>
      </c>
      <c r="H1558" s="14">
        <v>4</v>
      </c>
      <c r="I1558" s="14">
        <v>2</v>
      </c>
      <c r="J1558" s="14">
        <v>4</v>
      </c>
      <c r="K1558" s="14">
        <v>6</v>
      </c>
      <c r="L1558" s="14">
        <v>4</v>
      </c>
      <c r="M1558" s="14">
        <v>6</v>
      </c>
      <c r="N1558" s="14">
        <v>6</v>
      </c>
      <c r="O1558" s="14">
        <v>3</v>
      </c>
      <c r="P1558" s="14">
        <v>5</v>
      </c>
      <c r="Q1558" s="14">
        <v>2</v>
      </c>
      <c r="R1558" s="14">
        <v>2</v>
      </c>
      <c r="S1558" s="14">
        <v>2</v>
      </c>
      <c r="T1558" s="14">
        <v>1</v>
      </c>
      <c r="U1558" s="14">
        <v>1</v>
      </c>
      <c r="V1558" s="14">
        <v>3</v>
      </c>
      <c r="W1558" s="14">
        <v>5</v>
      </c>
      <c r="X1558" s="14">
        <v>6</v>
      </c>
      <c r="Y1558" s="14">
        <v>1</v>
      </c>
      <c r="Z1558" s="14">
        <v>6</v>
      </c>
      <c r="AA1558" s="14">
        <v>3</v>
      </c>
      <c r="AB1558" s="14">
        <v>3</v>
      </c>
      <c r="AC1558" s="14">
        <v>3</v>
      </c>
      <c r="AD1558" s="14">
        <v>1</v>
      </c>
      <c r="AE1558" s="14">
        <v>3</v>
      </c>
      <c r="AF1558" s="14">
        <v>2</v>
      </c>
      <c r="AG1558" s="14">
        <v>4</v>
      </c>
      <c r="AH1558" s="14">
        <v>5</v>
      </c>
      <c r="AI1558" s="14">
        <v>1</v>
      </c>
      <c r="AJ1558" s="14">
        <v>3</v>
      </c>
    </row>
    <row r="1559" spans="2:36" x14ac:dyDescent="0.25">
      <c r="B1559" s="3" t="s">
        <v>4</v>
      </c>
      <c r="C1559" s="10">
        <v>4</v>
      </c>
      <c r="D1559" s="10">
        <v>4</v>
      </c>
      <c r="E1559" s="10">
        <v>4</v>
      </c>
      <c r="F1559" s="10">
        <v>4</v>
      </c>
      <c r="G1559" s="10">
        <v>4</v>
      </c>
      <c r="H1559" s="10">
        <v>4</v>
      </c>
      <c r="I1559" s="10">
        <v>4</v>
      </c>
      <c r="J1559" s="10">
        <v>4</v>
      </c>
      <c r="K1559" s="10">
        <v>4</v>
      </c>
      <c r="L1559" s="10">
        <v>4</v>
      </c>
      <c r="M1559" s="10">
        <v>4</v>
      </c>
      <c r="N1559" s="10">
        <v>4</v>
      </c>
      <c r="O1559" s="10">
        <v>4</v>
      </c>
      <c r="P1559" s="10">
        <v>4</v>
      </c>
      <c r="Q1559" s="10">
        <v>4</v>
      </c>
      <c r="R1559" s="10">
        <v>4</v>
      </c>
      <c r="S1559" s="10">
        <v>4</v>
      </c>
      <c r="T1559" s="10">
        <v>4</v>
      </c>
      <c r="U1559" s="10">
        <v>4</v>
      </c>
      <c r="V1559" s="10">
        <v>4</v>
      </c>
      <c r="W1559" s="10">
        <v>4</v>
      </c>
      <c r="X1559" s="10">
        <v>4</v>
      </c>
      <c r="Y1559" s="10">
        <v>4</v>
      </c>
      <c r="Z1559" s="10">
        <v>4</v>
      </c>
      <c r="AA1559" s="10">
        <v>4</v>
      </c>
      <c r="AB1559" s="10">
        <v>4</v>
      </c>
      <c r="AC1559" s="10">
        <v>4</v>
      </c>
      <c r="AD1559" s="10">
        <v>4</v>
      </c>
      <c r="AE1559" s="10">
        <v>4</v>
      </c>
      <c r="AF1559" s="10">
        <v>4</v>
      </c>
      <c r="AG1559" s="10">
        <v>4</v>
      </c>
      <c r="AH1559" s="10">
        <v>4</v>
      </c>
      <c r="AI1559" s="10">
        <v>4</v>
      </c>
      <c r="AJ1559" s="10">
        <v>4</v>
      </c>
    </row>
    <row r="1560" spans="2:36" x14ac:dyDescent="0.25">
      <c r="B1560" s="3" t="s">
        <v>4</v>
      </c>
      <c r="C1560" s="14">
        <v>4</v>
      </c>
      <c r="D1560" s="14">
        <v>4</v>
      </c>
      <c r="E1560" s="14">
        <v>4</v>
      </c>
      <c r="F1560" s="14">
        <v>4</v>
      </c>
      <c r="G1560" s="14">
        <v>4</v>
      </c>
      <c r="H1560" s="14">
        <v>4</v>
      </c>
      <c r="I1560" s="14">
        <v>4</v>
      </c>
      <c r="J1560" s="14">
        <v>4</v>
      </c>
      <c r="K1560" s="14">
        <v>5</v>
      </c>
      <c r="L1560" s="14">
        <v>4</v>
      </c>
      <c r="M1560" s="14">
        <v>5</v>
      </c>
      <c r="N1560" s="14">
        <v>4</v>
      </c>
      <c r="O1560" s="14">
        <v>4</v>
      </c>
      <c r="P1560" s="14">
        <v>4</v>
      </c>
      <c r="Q1560" s="14">
        <v>4</v>
      </c>
      <c r="R1560" s="14">
        <v>4</v>
      </c>
      <c r="S1560" s="14">
        <v>5</v>
      </c>
      <c r="T1560" s="14">
        <v>3</v>
      </c>
      <c r="U1560" s="14">
        <v>3</v>
      </c>
      <c r="V1560" s="14">
        <v>3</v>
      </c>
      <c r="W1560" s="14">
        <v>5</v>
      </c>
      <c r="X1560" s="14">
        <v>6</v>
      </c>
      <c r="Y1560" s="14">
        <v>3</v>
      </c>
      <c r="Z1560" s="14">
        <v>3</v>
      </c>
      <c r="AA1560" s="14">
        <v>3</v>
      </c>
      <c r="AB1560" s="14">
        <v>3</v>
      </c>
      <c r="AC1560" s="14">
        <v>3</v>
      </c>
      <c r="AD1560" s="14">
        <v>2</v>
      </c>
      <c r="AE1560" s="14">
        <v>2</v>
      </c>
      <c r="AF1560" s="14">
        <v>2</v>
      </c>
      <c r="AG1560" s="14">
        <v>2</v>
      </c>
      <c r="AH1560" s="14">
        <v>2</v>
      </c>
      <c r="AI1560" s="14">
        <v>2</v>
      </c>
      <c r="AJ1560" s="14">
        <v>4</v>
      </c>
    </row>
    <row r="1561" spans="2:36" x14ac:dyDescent="0.25">
      <c r="B1561" s="3" t="s">
        <v>4</v>
      </c>
      <c r="C1561" s="10">
        <v>4</v>
      </c>
      <c r="D1561" s="10">
        <v>5</v>
      </c>
      <c r="E1561" s="10">
        <v>4</v>
      </c>
      <c r="F1561" s="10">
        <v>5</v>
      </c>
      <c r="G1561" s="10">
        <v>5</v>
      </c>
      <c r="H1561" s="10">
        <v>4</v>
      </c>
      <c r="I1561" s="10">
        <v>5</v>
      </c>
      <c r="J1561" s="10">
        <v>4</v>
      </c>
      <c r="K1561" s="10">
        <v>5</v>
      </c>
      <c r="L1561" s="10">
        <v>4</v>
      </c>
      <c r="M1561" s="10">
        <v>5</v>
      </c>
      <c r="N1561" s="10">
        <v>5</v>
      </c>
      <c r="O1561" s="10">
        <v>5</v>
      </c>
      <c r="P1561" s="10">
        <v>4</v>
      </c>
      <c r="Q1561" s="10">
        <v>4</v>
      </c>
      <c r="R1561" s="10">
        <v>4</v>
      </c>
      <c r="S1561" s="10">
        <v>4</v>
      </c>
      <c r="T1561" s="10">
        <v>5</v>
      </c>
      <c r="U1561" s="10">
        <v>4</v>
      </c>
      <c r="V1561" s="10">
        <v>4</v>
      </c>
      <c r="W1561" s="10">
        <v>4</v>
      </c>
      <c r="X1561" s="10">
        <v>4</v>
      </c>
      <c r="Y1561" s="10">
        <v>5</v>
      </c>
      <c r="Z1561" s="10">
        <v>3</v>
      </c>
      <c r="AA1561" s="10">
        <v>4</v>
      </c>
      <c r="AB1561" s="10">
        <v>4</v>
      </c>
      <c r="AC1561" s="10">
        <v>4</v>
      </c>
      <c r="AD1561" s="10">
        <v>3</v>
      </c>
      <c r="AE1561" s="10">
        <v>3</v>
      </c>
      <c r="AF1561" s="10">
        <v>3</v>
      </c>
      <c r="AG1561" s="10">
        <v>4</v>
      </c>
      <c r="AH1561" s="10">
        <v>4</v>
      </c>
      <c r="AI1561" s="10">
        <v>2</v>
      </c>
      <c r="AJ1561" s="10">
        <v>5</v>
      </c>
    </row>
    <row r="1562" spans="2:36" x14ac:dyDescent="0.25">
      <c r="B1562" s="3" t="s">
        <v>4</v>
      </c>
      <c r="C1562" s="14">
        <v>4</v>
      </c>
      <c r="D1562" s="14">
        <v>4</v>
      </c>
      <c r="E1562" s="14">
        <v>4</v>
      </c>
      <c r="F1562" s="14">
        <v>4</v>
      </c>
      <c r="G1562" s="14">
        <v>4</v>
      </c>
      <c r="H1562" s="14">
        <v>4</v>
      </c>
      <c r="I1562" s="14">
        <v>4</v>
      </c>
      <c r="J1562" s="14">
        <v>4</v>
      </c>
      <c r="K1562" s="14">
        <v>4</v>
      </c>
      <c r="L1562" s="14">
        <v>4</v>
      </c>
      <c r="M1562" s="14">
        <v>4</v>
      </c>
      <c r="N1562" s="14">
        <v>4</v>
      </c>
      <c r="O1562" s="14">
        <v>4</v>
      </c>
      <c r="P1562" s="14">
        <v>4</v>
      </c>
      <c r="Q1562" s="14">
        <v>4</v>
      </c>
      <c r="R1562" s="14">
        <v>4</v>
      </c>
      <c r="S1562" s="14">
        <v>4</v>
      </c>
      <c r="T1562" s="14">
        <v>4</v>
      </c>
      <c r="U1562" s="14">
        <v>4</v>
      </c>
      <c r="V1562" s="14">
        <v>4</v>
      </c>
      <c r="W1562" s="14">
        <v>4</v>
      </c>
      <c r="X1562" s="14">
        <v>4</v>
      </c>
      <c r="Y1562" s="14">
        <v>4</v>
      </c>
      <c r="Z1562" s="14">
        <v>4</v>
      </c>
      <c r="AA1562" s="14">
        <v>4</v>
      </c>
      <c r="AB1562" s="14">
        <v>4</v>
      </c>
      <c r="AC1562" s="14">
        <v>4</v>
      </c>
      <c r="AD1562" s="14">
        <v>4</v>
      </c>
      <c r="AE1562" s="14">
        <v>4</v>
      </c>
      <c r="AF1562" s="14">
        <v>4</v>
      </c>
      <c r="AG1562" s="14">
        <v>4</v>
      </c>
      <c r="AH1562" s="14">
        <v>4</v>
      </c>
      <c r="AI1562" s="14">
        <v>4</v>
      </c>
      <c r="AJ1562" s="14">
        <v>4</v>
      </c>
    </row>
    <row r="1563" spans="2:36" x14ac:dyDescent="0.25">
      <c r="B1563" s="3" t="s">
        <v>4</v>
      </c>
      <c r="C1563" s="10">
        <v>5</v>
      </c>
      <c r="D1563" s="10">
        <v>5</v>
      </c>
      <c r="E1563" s="10">
        <v>5</v>
      </c>
      <c r="F1563" s="10">
        <v>5</v>
      </c>
      <c r="G1563" s="10">
        <v>5</v>
      </c>
      <c r="H1563" s="10">
        <v>5</v>
      </c>
      <c r="I1563" s="10">
        <v>5</v>
      </c>
      <c r="J1563" s="10">
        <v>5</v>
      </c>
      <c r="K1563" s="10">
        <v>5</v>
      </c>
      <c r="L1563" s="10">
        <v>5</v>
      </c>
      <c r="M1563" s="10">
        <v>5</v>
      </c>
      <c r="N1563" s="10">
        <v>6</v>
      </c>
      <c r="O1563" s="10">
        <v>6</v>
      </c>
      <c r="P1563" s="10">
        <v>6</v>
      </c>
      <c r="Q1563" s="10">
        <v>5</v>
      </c>
      <c r="R1563" s="10">
        <v>5</v>
      </c>
      <c r="S1563" s="10">
        <v>5</v>
      </c>
      <c r="T1563" s="10">
        <v>6</v>
      </c>
      <c r="U1563" s="10">
        <v>6</v>
      </c>
      <c r="V1563" s="10">
        <v>6</v>
      </c>
      <c r="W1563" s="10">
        <v>6</v>
      </c>
      <c r="X1563" s="10">
        <v>6</v>
      </c>
      <c r="Y1563" s="10">
        <v>5</v>
      </c>
      <c r="Z1563" s="10">
        <v>6</v>
      </c>
      <c r="AA1563" s="10">
        <v>5</v>
      </c>
      <c r="AB1563" s="10">
        <v>5</v>
      </c>
      <c r="AC1563" s="10">
        <v>4</v>
      </c>
      <c r="AD1563" s="10">
        <v>6</v>
      </c>
      <c r="AE1563" s="10">
        <v>6</v>
      </c>
      <c r="AF1563" s="10">
        <v>6</v>
      </c>
      <c r="AG1563" s="10">
        <v>5</v>
      </c>
      <c r="AH1563" s="10">
        <v>6</v>
      </c>
      <c r="AI1563" s="10">
        <v>6</v>
      </c>
      <c r="AJ1563" s="10">
        <v>6</v>
      </c>
    </row>
    <row r="1564" spans="2:36" x14ac:dyDescent="0.25">
      <c r="B1564" s="3" t="s">
        <v>4</v>
      </c>
      <c r="C1564" s="14">
        <v>3</v>
      </c>
      <c r="D1564" s="14">
        <v>3</v>
      </c>
      <c r="E1564" s="14">
        <v>3</v>
      </c>
      <c r="F1564" s="14">
        <v>3</v>
      </c>
      <c r="G1564" s="14">
        <v>3</v>
      </c>
      <c r="H1564" s="14">
        <v>3</v>
      </c>
      <c r="I1564" s="14">
        <v>3</v>
      </c>
      <c r="J1564" s="14">
        <v>3</v>
      </c>
      <c r="K1564" s="14">
        <v>3</v>
      </c>
      <c r="L1564" s="14">
        <v>3</v>
      </c>
      <c r="M1564" s="14">
        <v>3</v>
      </c>
      <c r="N1564" s="14">
        <v>3</v>
      </c>
      <c r="O1564" s="14">
        <v>3</v>
      </c>
      <c r="P1564" s="14">
        <v>3</v>
      </c>
      <c r="Q1564" s="14">
        <v>3</v>
      </c>
      <c r="R1564" s="14">
        <v>3</v>
      </c>
      <c r="S1564" s="14">
        <v>3</v>
      </c>
      <c r="T1564" s="14">
        <v>3</v>
      </c>
      <c r="U1564" s="14">
        <v>3</v>
      </c>
      <c r="V1564" s="14">
        <v>3</v>
      </c>
      <c r="W1564" s="14">
        <v>3</v>
      </c>
      <c r="X1564" s="14">
        <v>3</v>
      </c>
      <c r="Y1564" s="14">
        <v>3</v>
      </c>
      <c r="Z1564" s="14">
        <v>3</v>
      </c>
      <c r="AA1564" s="14">
        <v>3</v>
      </c>
      <c r="AB1564" s="14">
        <v>3</v>
      </c>
      <c r="AC1564" s="14">
        <v>3</v>
      </c>
      <c r="AD1564" s="14">
        <v>3</v>
      </c>
      <c r="AE1564" s="14">
        <v>3</v>
      </c>
      <c r="AF1564" s="14">
        <v>3</v>
      </c>
      <c r="AG1564" s="14">
        <v>3</v>
      </c>
      <c r="AH1564" s="14">
        <v>3</v>
      </c>
      <c r="AI1564" s="14">
        <v>3</v>
      </c>
      <c r="AJ1564" s="14">
        <v>3</v>
      </c>
    </row>
    <row r="1565" spans="2:36" x14ac:dyDescent="0.25">
      <c r="B1565" s="3" t="s">
        <v>4</v>
      </c>
      <c r="C1565" s="10">
        <v>5</v>
      </c>
      <c r="D1565" s="10">
        <v>5</v>
      </c>
      <c r="E1565" s="10">
        <v>5</v>
      </c>
      <c r="F1565" s="10">
        <v>5</v>
      </c>
      <c r="G1565" s="10">
        <v>4</v>
      </c>
      <c r="H1565" s="10">
        <v>4</v>
      </c>
      <c r="I1565" s="10">
        <v>4</v>
      </c>
      <c r="J1565" s="10">
        <v>4</v>
      </c>
      <c r="K1565" s="10">
        <v>5</v>
      </c>
      <c r="L1565" s="10">
        <v>5</v>
      </c>
      <c r="M1565" s="10">
        <v>5</v>
      </c>
      <c r="N1565" s="10">
        <v>5</v>
      </c>
      <c r="O1565" s="10">
        <v>5</v>
      </c>
      <c r="P1565" s="10">
        <v>5</v>
      </c>
      <c r="Q1565" s="10">
        <v>4</v>
      </c>
      <c r="R1565" s="10">
        <v>4</v>
      </c>
      <c r="S1565" s="10">
        <v>5</v>
      </c>
      <c r="T1565" s="10">
        <v>5</v>
      </c>
      <c r="U1565" s="10">
        <v>5</v>
      </c>
      <c r="V1565" s="10">
        <v>5</v>
      </c>
      <c r="W1565" s="10">
        <v>4</v>
      </c>
      <c r="X1565" s="10">
        <v>4</v>
      </c>
      <c r="Y1565" s="10">
        <v>4</v>
      </c>
      <c r="Z1565" s="10">
        <v>4</v>
      </c>
      <c r="AA1565" s="10">
        <v>4</v>
      </c>
      <c r="AB1565" s="10">
        <v>4</v>
      </c>
      <c r="AC1565" s="10">
        <v>4</v>
      </c>
      <c r="AD1565" s="10">
        <v>4</v>
      </c>
      <c r="AE1565" s="10">
        <v>4</v>
      </c>
      <c r="AF1565" s="10">
        <v>4</v>
      </c>
      <c r="AG1565" s="10">
        <v>3</v>
      </c>
      <c r="AH1565" s="10">
        <v>3</v>
      </c>
      <c r="AI1565" s="10">
        <v>3</v>
      </c>
      <c r="AJ1565" s="10">
        <v>5</v>
      </c>
    </row>
    <row r="1566" spans="2:36" x14ac:dyDescent="0.25">
      <c r="B1566" s="3" t="s">
        <v>4</v>
      </c>
      <c r="C1566" s="14">
        <v>4</v>
      </c>
      <c r="D1566" s="14">
        <v>4</v>
      </c>
      <c r="E1566" s="14">
        <v>4</v>
      </c>
      <c r="F1566" s="14">
        <v>4</v>
      </c>
      <c r="G1566" s="14">
        <v>4</v>
      </c>
      <c r="H1566" s="14">
        <v>3</v>
      </c>
      <c r="I1566" s="14">
        <v>3</v>
      </c>
      <c r="J1566" s="14">
        <v>4</v>
      </c>
      <c r="K1566" s="14">
        <v>4</v>
      </c>
      <c r="L1566" s="14">
        <v>4</v>
      </c>
      <c r="M1566" s="14">
        <v>4</v>
      </c>
      <c r="N1566" s="14">
        <v>4</v>
      </c>
      <c r="O1566" s="14">
        <v>2</v>
      </c>
      <c r="P1566" s="14">
        <v>4</v>
      </c>
      <c r="Q1566" s="14">
        <v>5</v>
      </c>
      <c r="R1566" s="14">
        <v>5</v>
      </c>
      <c r="S1566" s="14">
        <v>5</v>
      </c>
      <c r="T1566" s="14">
        <v>4</v>
      </c>
      <c r="U1566" s="14">
        <v>3</v>
      </c>
      <c r="V1566" s="14">
        <v>3</v>
      </c>
      <c r="W1566" s="14">
        <v>4</v>
      </c>
      <c r="X1566" s="14">
        <v>4</v>
      </c>
      <c r="Y1566" s="14">
        <v>5</v>
      </c>
      <c r="Z1566" s="14">
        <v>4</v>
      </c>
      <c r="AA1566" s="14">
        <v>3</v>
      </c>
      <c r="AB1566" s="14">
        <v>4</v>
      </c>
      <c r="AC1566" s="14">
        <v>4</v>
      </c>
      <c r="AD1566" s="14">
        <v>3</v>
      </c>
      <c r="AE1566" s="14">
        <v>3</v>
      </c>
      <c r="AF1566" s="14">
        <v>3</v>
      </c>
      <c r="AG1566" s="14">
        <v>3</v>
      </c>
      <c r="AH1566" s="14">
        <v>4</v>
      </c>
      <c r="AI1566" s="14">
        <v>3</v>
      </c>
      <c r="AJ1566" s="14">
        <v>3</v>
      </c>
    </row>
    <row r="1567" spans="2:36" x14ac:dyDescent="0.25">
      <c r="B1567" s="3" t="s">
        <v>4</v>
      </c>
      <c r="C1567" s="10">
        <v>4</v>
      </c>
      <c r="D1567" s="10">
        <v>4</v>
      </c>
      <c r="E1567" s="10">
        <v>4</v>
      </c>
      <c r="F1567" s="10">
        <v>4</v>
      </c>
      <c r="G1567" s="10">
        <v>4</v>
      </c>
      <c r="H1567" s="10">
        <v>4</v>
      </c>
      <c r="I1567" s="10">
        <v>4</v>
      </c>
      <c r="J1567" s="10">
        <v>4</v>
      </c>
      <c r="K1567" s="10">
        <v>4</v>
      </c>
      <c r="L1567" s="10">
        <v>4</v>
      </c>
      <c r="M1567" s="10">
        <v>4</v>
      </c>
      <c r="N1567" s="10">
        <v>4</v>
      </c>
      <c r="O1567" s="10">
        <v>4</v>
      </c>
      <c r="P1567" s="10">
        <v>4</v>
      </c>
      <c r="Q1567" s="10">
        <v>4</v>
      </c>
      <c r="R1567" s="10">
        <v>4</v>
      </c>
      <c r="S1567" s="10">
        <v>4</v>
      </c>
      <c r="T1567" s="10">
        <v>4</v>
      </c>
      <c r="U1567" s="10">
        <v>4</v>
      </c>
      <c r="V1567" s="10">
        <v>4</v>
      </c>
      <c r="W1567" s="10">
        <v>4</v>
      </c>
      <c r="X1567" s="10">
        <v>4</v>
      </c>
      <c r="Y1567" s="10">
        <v>4</v>
      </c>
      <c r="Z1567" s="10">
        <v>4</v>
      </c>
      <c r="AA1567" s="10">
        <v>4</v>
      </c>
      <c r="AB1567" s="10">
        <v>4</v>
      </c>
      <c r="AC1567" s="10">
        <v>4</v>
      </c>
      <c r="AD1567" s="10">
        <v>4</v>
      </c>
      <c r="AE1567" s="10">
        <v>4</v>
      </c>
      <c r="AF1567" s="10">
        <v>4</v>
      </c>
      <c r="AG1567" s="10">
        <v>4</v>
      </c>
      <c r="AH1567" s="10">
        <v>4</v>
      </c>
      <c r="AI1567" s="10">
        <v>4</v>
      </c>
      <c r="AJ1567" s="10">
        <v>4</v>
      </c>
    </row>
    <row r="1568" spans="2:36" x14ac:dyDescent="0.25">
      <c r="B1568" s="3" t="s">
        <v>4</v>
      </c>
      <c r="C1568" s="14">
        <v>3</v>
      </c>
      <c r="D1568" s="14">
        <v>4</v>
      </c>
      <c r="E1568" s="14">
        <v>3</v>
      </c>
      <c r="F1568" s="14">
        <v>4</v>
      </c>
      <c r="G1568" s="14">
        <v>4</v>
      </c>
      <c r="H1568" s="14">
        <v>4</v>
      </c>
      <c r="I1568" s="14">
        <v>2</v>
      </c>
      <c r="J1568" s="14">
        <v>3</v>
      </c>
      <c r="K1568" s="14">
        <v>4</v>
      </c>
      <c r="L1568" s="14">
        <v>4</v>
      </c>
      <c r="M1568" s="14">
        <v>5</v>
      </c>
      <c r="N1568" s="14">
        <v>5</v>
      </c>
      <c r="O1568" s="14">
        <v>4</v>
      </c>
      <c r="P1568" s="14">
        <v>5</v>
      </c>
      <c r="Q1568" s="14">
        <v>3</v>
      </c>
      <c r="R1568" s="14">
        <v>4</v>
      </c>
      <c r="S1568" s="14">
        <v>5</v>
      </c>
      <c r="T1568" s="14">
        <v>5</v>
      </c>
      <c r="U1568" s="14">
        <v>4</v>
      </c>
      <c r="V1568" s="14">
        <v>4</v>
      </c>
      <c r="W1568" s="14">
        <v>3</v>
      </c>
      <c r="X1568" s="14">
        <v>2</v>
      </c>
      <c r="Y1568" s="14">
        <v>4</v>
      </c>
      <c r="Z1568" s="14">
        <v>3</v>
      </c>
      <c r="AA1568" s="14">
        <v>3</v>
      </c>
      <c r="AB1568" s="14">
        <v>3</v>
      </c>
      <c r="AC1568" s="14">
        <v>2</v>
      </c>
      <c r="AD1568" s="14">
        <v>5</v>
      </c>
      <c r="AE1568" s="14">
        <v>4</v>
      </c>
      <c r="AF1568" s="14">
        <v>5</v>
      </c>
      <c r="AG1568" s="14">
        <v>4</v>
      </c>
      <c r="AH1568" s="14">
        <v>3</v>
      </c>
      <c r="AI1568" s="14">
        <v>1</v>
      </c>
      <c r="AJ1568" s="14">
        <v>2</v>
      </c>
    </row>
    <row r="1569" spans="2:36" x14ac:dyDescent="0.25">
      <c r="B1569" s="3" t="s">
        <v>4</v>
      </c>
      <c r="C1569" s="10">
        <v>3</v>
      </c>
      <c r="D1569" s="10">
        <v>4</v>
      </c>
      <c r="E1569" s="10">
        <v>4</v>
      </c>
      <c r="F1569" s="10">
        <v>4</v>
      </c>
      <c r="G1569" s="10">
        <v>4</v>
      </c>
      <c r="H1569" s="10">
        <v>4</v>
      </c>
      <c r="I1569" s="10">
        <v>3</v>
      </c>
      <c r="J1569" s="10">
        <v>5</v>
      </c>
      <c r="K1569" s="10">
        <v>6</v>
      </c>
      <c r="L1569" s="10">
        <v>4</v>
      </c>
      <c r="M1569" s="10">
        <v>6</v>
      </c>
      <c r="N1569" s="10">
        <v>6</v>
      </c>
      <c r="O1569" s="10">
        <v>3</v>
      </c>
      <c r="P1569" s="10">
        <v>5</v>
      </c>
      <c r="Q1569" s="10">
        <v>3</v>
      </c>
      <c r="R1569" s="10">
        <v>3</v>
      </c>
      <c r="S1569" s="10">
        <v>6</v>
      </c>
      <c r="T1569" s="10">
        <v>2</v>
      </c>
      <c r="U1569" s="10">
        <v>2</v>
      </c>
      <c r="V1569" s="10">
        <v>3</v>
      </c>
      <c r="W1569" s="10">
        <v>4</v>
      </c>
      <c r="X1569" s="10">
        <v>4</v>
      </c>
      <c r="Y1569" s="10">
        <v>3</v>
      </c>
      <c r="Z1569" s="10">
        <v>3</v>
      </c>
      <c r="AA1569" s="10">
        <v>3</v>
      </c>
      <c r="AB1569" s="10">
        <v>3</v>
      </c>
      <c r="AC1569" s="10">
        <v>3</v>
      </c>
      <c r="AD1569" s="10">
        <v>2</v>
      </c>
      <c r="AE1569" s="10">
        <v>2</v>
      </c>
      <c r="AF1569" s="10">
        <v>3</v>
      </c>
      <c r="AG1569" s="10">
        <v>3</v>
      </c>
      <c r="AH1569" s="10">
        <v>3</v>
      </c>
      <c r="AI1569" s="10">
        <v>3</v>
      </c>
      <c r="AJ1569" s="10">
        <v>3</v>
      </c>
    </row>
    <row r="1570" spans="2:36" x14ac:dyDescent="0.25">
      <c r="B1570" s="3" t="s">
        <v>4</v>
      </c>
      <c r="C1570" s="14">
        <v>3</v>
      </c>
      <c r="D1570" s="14">
        <v>3</v>
      </c>
      <c r="E1570" s="14">
        <v>3</v>
      </c>
      <c r="F1570" s="14">
        <v>3</v>
      </c>
      <c r="G1570" s="14">
        <v>3</v>
      </c>
      <c r="H1570" s="14">
        <v>3</v>
      </c>
      <c r="I1570" s="14">
        <v>3</v>
      </c>
      <c r="J1570" s="14">
        <v>3</v>
      </c>
      <c r="K1570" s="14">
        <v>3</v>
      </c>
      <c r="L1570" s="14">
        <v>3</v>
      </c>
      <c r="M1570" s="14">
        <v>3</v>
      </c>
      <c r="N1570" s="14">
        <v>3</v>
      </c>
      <c r="O1570" s="14">
        <v>3</v>
      </c>
      <c r="P1570" s="14">
        <v>3</v>
      </c>
      <c r="Q1570" s="14">
        <v>3</v>
      </c>
      <c r="R1570" s="14">
        <v>3</v>
      </c>
      <c r="S1570" s="14">
        <v>3</v>
      </c>
      <c r="T1570" s="14">
        <v>3</v>
      </c>
      <c r="U1570" s="14">
        <v>3</v>
      </c>
      <c r="V1570" s="14">
        <v>3</v>
      </c>
      <c r="W1570" s="14">
        <v>3</v>
      </c>
      <c r="X1570" s="14">
        <v>3</v>
      </c>
      <c r="Y1570" s="14">
        <v>3</v>
      </c>
      <c r="Z1570" s="14">
        <v>3</v>
      </c>
      <c r="AA1570" s="14">
        <v>3</v>
      </c>
      <c r="AB1570" s="14">
        <v>3</v>
      </c>
      <c r="AC1570" s="14">
        <v>3</v>
      </c>
      <c r="AD1570" s="14">
        <v>3</v>
      </c>
      <c r="AE1570" s="14">
        <v>3</v>
      </c>
      <c r="AF1570" s="14">
        <v>3</v>
      </c>
      <c r="AG1570" s="14">
        <v>3</v>
      </c>
      <c r="AH1570" s="14">
        <v>3</v>
      </c>
      <c r="AI1570" s="14">
        <v>3</v>
      </c>
      <c r="AJ1570" s="14">
        <v>3</v>
      </c>
    </row>
    <row r="1571" spans="2:36" x14ac:dyDescent="0.25">
      <c r="B1571" s="3" t="s">
        <v>4</v>
      </c>
      <c r="C1571" s="10">
        <v>5</v>
      </c>
      <c r="D1571" s="10">
        <v>5</v>
      </c>
      <c r="E1571" s="10">
        <v>5</v>
      </c>
      <c r="F1571" s="10">
        <v>5</v>
      </c>
      <c r="G1571" s="10">
        <v>5</v>
      </c>
      <c r="H1571" s="10">
        <v>5</v>
      </c>
      <c r="I1571" s="10">
        <v>5</v>
      </c>
      <c r="J1571" s="10">
        <v>5</v>
      </c>
      <c r="K1571" s="10">
        <v>5</v>
      </c>
      <c r="L1571" s="10">
        <v>5</v>
      </c>
      <c r="M1571" s="10">
        <v>5</v>
      </c>
      <c r="N1571" s="10">
        <v>5</v>
      </c>
      <c r="O1571" s="10">
        <v>5</v>
      </c>
      <c r="P1571" s="10">
        <v>5</v>
      </c>
      <c r="Q1571" s="10">
        <v>5</v>
      </c>
      <c r="R1571" s="10">
        <v>5</v>
      </c>
      <c r="S1571" s="10">
        <v>5</v>
      </c>
      <c r="T1571" s="10">
        <v>5</v>
      </c>
      <c r="U1571" s="10">
        <v>5</v>
      </c>
      <c r="V1571" s="10">
        <v>5</v>
      </c>
      <c r="W1571" s="10">
        <v>5</v>
      </c>
      <c r="X1571" s="10">
        <v>5</v>
      </c>
      <c r="Y1571" s="10">
        <v>5</v>
      </c>
      <c r="Z1571" s="10">
        <v>5</v>
      </c>
      <c r="AA1571" s="10">
        <v>5</v>
      </c>
      <c r="AB1571" s="10">
        <v>5</v>
      </c>
      <c r="AC1571" s="10">
        <v>5</v>
      </c>
      <c r="AD1571" s="10">
        <v>5</v>
      </c>
      <c r="AE1571" s="10">
        <v>5</v>
      </c>
      <c r="AF1571" s="10">
        <v>5</v>
      </c>
      <c r="AG1571" s="10">
        <v>5</v>
      </c>
      <c r="AH1571" s="10">
        <v>5</v>
      </c>
      <c r="AI1571" s="10">
        <v>5</v>
      </c>
      <c r="AJ1571" s="10">
        <v>5</v>
      </c>
    </row>
    <row r="1572" spans="2:36" x14ac:dyDescent="0.25">
      <c r="B1572" s="3" t="s">
        <v>4</v>
      </c>
      <c r="C1572" s="14">
        <v>4</v>
      </c>
      <c r="D1572" s="14">
        <v>5</v>
      </c>
      <c r="E1572" s="14">
        <v>4</v>
      </c>
      <c r="F1572" s="14">
        <v>5</v>
      </c>
      <c r="G1572" s="14">
        <v>5</v>
      </c>
      <c r="H1572" s="14">
        <v>5</v>
      </c>
      <c r="I1572" s="14">
        <v>5</v>
      </c>
      <c r="J1572" s="14">
        <v>5</v>
      </c>
      <c r="K1572" s="14">
        <v>5</v>
      </c>
      <c r="L1572" s="14">
        <v>4</v>
      </c>
      <c r="M1572" s="14">
        <v>5</v>
      </c>
      <c r="N1572" s="14">
        <v>5</v>
      </c>
      <c r="O1572" s="14">
        <v>4</v>
      </c>
      <c r="P1572" s="14">
        <v>4</v>
      </c>
      <c r="Q1572" s="14">
        <v>3</v>
      </c>
      <c r="R1572" s="14">
        <v>3</v>
      </c>
      <c r="S1572" s="14">
        <v>2</v>
      </c>
      <c r="T1572" s="14">
        <v>3</v>
      </c>
      <c r="U1572" s="14">
        <v>3</v>
      </c>
      <c r="V1572" s="14">
        <v>3</v>
      </c>
      <c r="W1572" s="14">
        <v>4</v>
      </c>
      <c r="X1572" s="14">
        <v>3</v>
      </c>
      <c r="Y1572" s="14">
        <v>4</v>
      </c>
      <c r="Z1572" s="14">
        <v>2</v>
      </c>
      <c r="AA1572" s="14">
        <v>4</v>
      </c>
      <c r="AB1572" s="14">
        <v>4</v>
      </c>
      <c r="AC1572" s="14">
        <v>4</v>
      </c>
      <c r="AD1572" s="14">
        <v>1</v>
      </c>
      <c r="AE1572" s="14">
        <v>1</v>
      </c>
      <c r="AF1572" s="14">
        <v>1</v>
      </c>
      <c r="AG1572" s="14">
        <v>3</v>
      </c>
      <c r="AH1572" s="14">
        <v>4</v>
      </c>
      <c r="AI1572" s="14">
        <v>1</v>
      </c>
      <c r="AJ1572" s="14">
        <v>3</v>
      </c>
    </row>
    <row r="1573" spans="2:36" x14ac:dyDescent="0.25">
      <c r="B1573" s="3" t="s">
        <v>4</v>
      </c>
      <c r="C1573" s="10">
        <v>4</v>
      </c>
      <c r="D1573" s="10">
        <v>3</v>
      </c>
      <c r="E1573" s="10">
        <v>4</v>
      </c>
      <c r="F1573" s="10">
        <v>4</v>
      </c>
      <c r="G1573" s="10">
        <v>4</v>
      </c>
      <c r="H1573" s="10">
        <v>3</v>
      </c>
      <c r="I1573" s="10">
        <v>3</v>
      </c>
      <c r="J1573" s="10">
        <v>5</v>
      </c>
      <c r="K1573" s="10">
        <v>5</v>
      </c>
      <c r="L1573" s="10">
        <v>5</v>
      </c>
      <c r="M1573" s="10">
        <v>5</v>
      </c>
      <c r="N1573" s="10">
        <v>4</v>
      </c>
      <c r="O1573" s="10">
        <v>5</v>
      </c>
      <c r="P1573" s="10">
        <v>5</v>
      </c>
      <c r="Q1573" s="10">
        <v>5</v>
      </c>
      <c r="R1573" s="10">
        <v>3</v>
      </c>
      <c r="S1573" s="10">
        <v>5</v>
      </c>
      <c r="T1573" s="10">
        <v>1</v>
      </c>
      <c r="U1573" s="10">
        <v>4</v>
      </c>
      <c r="V1573" s="10">
        <v>1</v>
      </c>
      <c r="W1573" s="10">
        <v>6</v>
      </c>
      <c r="X1573" s="10">
        <v>6</v>
      </c>
      <c r="Y1573" s="10">
        <v>3</v>
      </c>
      <c r="Z1573" s="10">
        <v>3</v>
      </c>
      <c r="AA1573" s="10">
        <v>4</v>
      </c>
      <c r="AB1573" s="10">
        <v>4</v>
      </c>
      <c r="AC1573" s="10">
        <v>4</v>
      </c>
      <c r="AD1573" s="10">
        <v>4</v>
      </c>
      <c r="AE1573" s="10">
        <v>4</v>
      </c>
      <c r="AF1573" s="10">
        <v>4</v>
      </c>
      <c r="AG1573" s="10">
        <v>4</v>
      </c>
      <c r="AH1573" s="10">
        <v>4</v>
      </c>
      <c r="AI1573" s="10">
        <v>4</v>
      </c>
      <c r="AJ1573" s="10">
        <v>4</v>
      </c>
    </row>
    <row r="1574" spans="2:36" x14ac:dyDescent="0.25">
      <c r="B1574" s="3" t="s">
        <v>4</v>
      </c>
      <c r="C1574" s="14">
        <v>5</v>
      </c>
      <c r="D1574" s="14">
        <v>4</v>
      </c>
      <c r="E1574" s="14">
        <v>3</v>
      </c>
      <c r="F1574" s="14">
        <v>5</v>
      </c>
      <c r="G1574" s="14">
        <v>5</v>
      </c>
      <c r="H1574" s="14">
        <v>4</v>
      </c>
      <c r="I1574" s="14">
        <v>4</v>
      </c>
      <c r="J1574" s="14">
        <v>4</v>
      </c>
      <c r="K1574" s="14">
        <v>6</v>
      </c>
      <c r="L1574" s="14">
        <v>4</v>
      </c>
      <c r="M1574" s="14">
        <v>6</v>
      </c>
      <c r="N1574" s="14">
        <v>6</v>
      </c>
      <c r="O1574" s="14">
        <v>4</v>
      </c>
      <c r="P1574" s="14">
        <v>6</v>
      </c>
      <c r="Q1574" s="14">
        <v>5</v>
      </c>
      <c r="R1574" s="14">
        <v>5</v>
      </c>
      <c r="S1574" s="14">
        <v>5</v>
      </c>
      <c r="T1574" s="14">
        <v>3</v>
      </c>
      <c r="U1574" s="14">
        <v>5</v>
      </c>
      <c r="V1574" s="14">
        <v>4</v>
      </c>
      <c r="W1574" s="14">
        <v>6</v>
      </c>
      <c r="X1574" s="14">
        <v>6</v>
      </c>
      <c r="Y1574" s="14">
        <v>5</v>
      </c>
      <c r="Z1574" s="14">
        <v>2</v>
      </c>
      <c r="AA1574" s="14">
        <v>2</v>
      </c>
      <c r="AB1574" s="14">
        <v>2</v>
      </c>
      <c r="AC1574" s="14">
        <v>2</v>
      </c>
      <c r="AD1574" s="14">
        <v>2</v>
      </c>
      <c r="AE1574" s="14">
        <v>2</v>
      </c>
      <c r="AF1574" s="14">
        <v>2</v>
      </c>
      <c r="AG1574" s="14">
        <v>3</v>
      </c>
      <c r="AH1574" s="14">
        <v>3</v>
      </c>
      <c r="AI1574" s="14">
        <v>1</v>
      </c>
      <c r="AJ1574" s="14">
        <v>5</v>
      </c>
    </row>
    <row r="1575" spans="2:36" x14ac:dyDescent="0.25">
      <c r="B1575" s="3" t="s">
        <v>4</v>
      </c>
      <c r="C1575" s="10">
        <v>5</v>
      </c>
      <c r="D1575" s="10">
        <v>5</v>
      </c>
      <c r="E1575" s="10">
        <v>5</v>
      </c>
      <c r="F1575" s="10">
        <v>4</v>
      </c>
      <c r="G1575" s="10">
        <v>5</v>
      </c>
      <c r="H1575" s="10">
        <v>4</v>
      </c>
      <c r="I1575" s="10">
        <v>3</v>
      </c>
      <c r="J1575" s="10">
        <v>5</v>
      </c>
      <c r="K1575" s="10">
        <v>5</v>
      </c>
      <c r="L1575" s="10">
        <v>4</v>
      </c>
      <c r="M1575" s="10">
        <v>6</v>
      </c>
      <c r="N1575" s="10">
        <v>5</v>
      </c>
      <c r="O1575" s="10">
        <v>3</v>
      </c>
      <c r="P1575" s="10">
        <v>4</v>
      </c>
      <c r="Q1575" s="10">
        <v>3</v>
      </c>
      <c r="R1575" s="10">
        <v>5</v>
      </c>
      <c r="S1575" s="10">
        <v>4</v>
      </c>
      <c r="T1575" s="10">
        <v>2</v>
      </c>
      <c r="U1575" s="10">
        <v>1</v>
      </c>
      <c r="V1575" s="10">
        <v>3</v>
      </c>
      <c r="W1575" s="10">
        <v>4</v>
      </c>
      <c r="X1575" s="10">
        <v>5</v>
      </c>
      <c r="Y1575" s="10">
        <v>2</v>
      </c>
      <c r="Z1575" s="10">
        <v>5</v>
      </c>
      <c r="AA1575" s="10">
        <v>5</v>
      </c>
      <c r="AB1575" s="10">
        <v>2</v>
      </c>
      <c r="AC1575" s="10">
        <v>2</v>
      </c>
      <c r="AD1575" s="10">
        <v>3</v>
      </c>
      <c r="AE1575" s="10">
        <v>2</v>
      </c>
      <c r="AF1575" s="10">
        <v>3</v>
      </c>
      <c r="AG1575" s="10">
        <v>4</v>
      </c>
      <c r="AH1575" s="10">
        <v>4</v>
      </c>
      <c r="AI1575" s="10">
        <v>4</v>
      </c>
      <c r="AJ1575" s="10">
        <v>5</v>
      </c>
    </row>
    <row r="1576" spans="2:36" x14ac:dyDescent="0.25">
      <c r="B1576" s="3" t="s">
        <v>4</v>
      </c>
      <c r="C1576" s="14">
        <v>5</v>
      </c>
      <c r="D1576" s="14">
        <v>5</v>
      </c>
      <c r="E1576" s="14">
        <v>5</v>
      </c>
      <c r="F1576" s="14">
        <v>5</v>
      </c>
      <c r="G1576" s="14">
        <v>5</v>
      </c>
      <c r="H1576" s="14">
        <v>4</v>
      </c>
      <c r="I1576" s="14">
        <v>2</v>
      </c>
      <c r="J1576" s="14">
        <v>5</v>
      </c>
      <c r="K1576" s="14">
        <v>4</v>
      </c>
      <c r="L1576" s="14">
        <v>4</v>
      </c>
      <c r="M1576" s="14">
        <v>5</v>
      </c>
      <c r="N1576" s="14">
        <v>5</v>
      </c>
      <c r="O1576" s="14">
        <v>5</v>
      </c>
      <c r="P1576" s="14">
        <v>5</v>
      </c>
      <c r="Q1576" s="14">
        <v>2</v>
      </c>
      <c r="R1576" s="14">
        <v>3</v>
      </c>
      <c r="S1576" s="14">
        <v>5</v>
      </c>
      <c r="T1576" s="14">
        <v>2</v>
      </c>
      <c r="U1576" s="14">
        <v>2</v>
      </c>
      <c r="V1576" s="14">
        <v>2</v>
      </c>
      <c r="W1576" s="14">
        <v>5</v>
      </c>
      <c r="X1576" s="14">
        <v>5</v>
      </c>
      <c r="Y1576" s="14">
        <v>2</v>
      </c>
      <c r="Z1576" s="14">
        <v>2</v>
      </c>
      <c r="AA1576" s="14">
        <v>2</v>
      </c>
      <c r="AB1576" s="14">
        <v>1</v>
      </c>
      <c r="AC1576" s="14">
        <v>1</v>
      </c>
      <c r="AD1576" s="14">
        <v>1</v>
      </c>
      <c r="AE1576" s="14">
        <v>3</v>
      </c>
      <c r="AF1576" s="14">
        <v>2</v>
      </c>
      <c r="AG1576" s="14">
        <v>5</v>
      </c>
      <c r="AH1576" s="14">
        <v>5</v>
      </c>
      <c r="AI1576" s="14">
        <v>1</v>
      </c>
      <c r="AJ1576" s="14">
        <v>5</v>
      </c>
    </row>
    <row r="1577" spans="2:36" x14ac:dyDescent="0.25">
      <c r="B1577" s="3" t="s">
        <v>4</v>
      </c>
      <c r="C1577" s="10">
        <v>5</v>
      </c>
      <c r="D1577" s="10">
        <v>5</v>
      </c>
      <c r="E1577" s="10">
        <v>5</v>
      </c>
      <c r="F1577" s="10">
        <v>5</v>
      </c>
      <c r="G1577" s="10">
        <v>5</v>
      </c>
      <c r="H1577" s="10">
        <v>4</v>
      </c>
      <c r="I1577" s="10">
        <v>4</v>
      </c>
      <c r="J1577" s="10">
        <v>4</v>
      </c>
      <c r="K1577" s="10">
        <v>5</v>
      </c>
      <c r="L1577" s="10">
        <v>5</v>
      </c>
      <c r="M1577" s="10">
        <v>5</v>
      </c>
      <c r="N1577" s="10">
        <v>5</v>
      </c>
      <c r="O1577" s="10">
        <v>5</v>
      </c>
      <c r="P1577" s="10">
        <v>5</v>
      </c>
      <c r="Q1577" s="10">
        <v>4</v>
      </c>
      <c r="R1577" s="10">
        <v>4</v>
      </c>
      <c r="S1577" s="10">
        <v>4</v>
      </c>
      <c r="T1577" s="10">
        <v>3</v>
      </c>
      <c r="U1577" s="10">
        <v>3</v>
      </c>
      <c r="V1577" s="10">
        <v>3</v>
      </c>
      <c r="W1577" s="10">
        <v>3</v>
      </c>
      <c r="X1577" s="10">
        <v>3</v>
      </c>
      <c r="Y1577" s="10">
        <v>3</v>
      </c>
      <c r="Z1577" s="10">
        <v>3</v>
      </c>
      <c r="AA1577" s="10">
        <v>3</v>
      </c>
      <c r="AB1577" s="10">
        <v>2</v>
      </c>
      <c r="AC1577" s="10">
        <v>2</v>
      </c>
      <c r="AD1577" s="10">
        <v>3</v>
      </c>
      <c r="AE1577" s="10">
        <v>3</v>
      </c>
      <c r="AF1577" s="10">
        <v>3</v>
      </c>
      <c r="AG1577" s="10">
        <v>5</v>
      </c>
      <c r="AH1577" s="10">
        <v>5</v>
      </c>
      <c r="AI1577" s="10">
        <v>5</v>
      </c>
      <c r="AJ1577" s="10">
        <v>5</v>
      </c>
    </row>
    <row r="1578" spans="2:36" x14ac:dyDescent="0.25">
      <c r="B1578" s="3" t="s">
        <v>4</v>
      </c>
      <c r="C1578" s="14">
        <v>4</v>
      </c>
      <c r="D1578" s="14">
        <v>4</v>
      </c>
      <c r="E1578" s="14">
        <v>4</v>
      </c>
      <c r="F1578" s="14">
        <v>4</v>
      </c>
      <c r="G1578" s="14">
        <v>4</v>
      </c>
      <c r="H1578" s="14">
        <v>4</v>
      </c>
      <c r="I1578" s="14">
        <v>4</v>
      </c>
      <c r="J1578" s="14">
        <v>4</v>
      </c>
      <c r="K1578" s="14">
        <v>4</v>
      </c>
      <c r="L1578" s="14">
        <v>4</v>
      </c>
      <c r="M1578" s="14">
        <v>4</v>
      </c>
      <c r="N1578" s="14">
        <v>4</v>
      </c>
      <c r="O1578" s="14">
        <v>4</v>
      </c>
      <c r="P1578" s="14">
        <v>4</v>
      </c>
      <c r="Q1578" s="14">
        <v>4</v>
      </c>
      <c r="R1578" s="14">
        <v>4</v>
      </c>
      <c r="S1578" s="14">
        <v>4</v>
      </c>
      <c r="T1578" s="14">
        <v>4</v>
      </c>
      <c r="U1578" s="14">
        <v>4</v>
      </c>
      <c r="V1578" s="14">
        <v>4</v>
      </c>
      <c r="W1578" s="14">
        <v>4</v>
      </c>
      <c r="X1578" s="14">
        <v>4</v>
      </c>
      <c r="Y1578" s="14">
        <v>4</v>
      </c>
      <c r="Z1578" s="14">
        <v>4</v>
      </c>
      <c r="AA1578" s="14">
        <v>4</v>
      </c>
      <c r="AB1578" s="14">
        <v>4</v>
      </c>
      <c r="AC1578" s="14">
        <v>4</v>
      </c>
      <c r="AD1578" s="14">
        <v>4</v>
      </c>
      <c r="AE1578" s="14">
        <v>4</v>
      </c>
      <c r="AF1578" s="14">
        <v>4</v>
      </c>
      <c r="AG1578" s="14">
        <v>4</v>
      </c>
      <c r="AH1578" s="14">
        <v>4</v>
      </c>
      <c r="AI1578" s="14">
        <v>4</v>
      </c>
      <c r="AJ1578" s="14">
        <v>4</v>
      </c>
    </row>
    <row r="1579" spans="2:36" x14ac:dyDescent="0.25">
      <c r="B1579" s="3" t="s">
        <v>4</v>
      </c>
      <c r="C1579" s="10">
        <v>3</v>
      </c>
      <c r="D1579" s="10">
        <v>3</v>
      </c>
      <c r="E1579" s="10">
        <v>3</v>
      </c>
      <c r="F1579" s="10">
        <v>3</v>
      </c>
      <c r="G1579" s="10">
        <v>3</v>
      </c>
      <c r="H1579" s="10">
        <v>3</v>
      </c>
      <c r="I1579" s="10">
        <v>3</v>
      </c>
      <c r="J1579" s="10">
        <v>3</v>
      </c>
      <c r="K1579" s="10">
        <v>3</v>
      </c>
      <c r="L1579" s="10">
        <v>4</v>
      </c>
      <c r="M1579" s="10">
        <v>3</v>
      </c>
      <c r="N1579" s="10">
        <v>4</v>
      </c>
      <c r="O1579" s="10">
        <v>4</v>
      </c>
      <c r="P1579" s="10">
        <v>3</v>
      </c>
      <c r="Q1579" s="10">
        <v>4</v>
      </c>
      <c r="R1579" s="10">
        <v>4</v>
      </c>
      <c r="S1579" s="10">
        <v>3</v>
      </c>
      <c r="T1579" s="10">
        <v>3</v>
      </c>
      <c r="U1579" s="10">
        <v>4</v>
      </c>
      <c r="V1579" s="10">
        <v>5</v>
      </c>
      <c r="W1579" s="10">
        <v>5</v>
      </c>
      <c r="X1579" s="10">
        <v>3</v>
      </c>
      <c r="Y1579" s="10">
        <v>3</v>
      </c>
      <c r="Z1579" s="10">
        <v>4</v>
      </c>
      <c r="AA1579" s="10">
        <v>3</v>
      </c>
      <c r="AB1579" s="10">
        <v>3</v>
      </c>
      <c r="AC1579" s="10">
        <v>4</v>
      </c>
      <c r="AD1579" s="10">
        <v>4</v>
      </c>
      <c r="AE1579" s="10">
        <v>3</v>
      </c>
      <c r="AF1579" s="10">
        <v>4</v>
      </c>
      <c r="AG1579" s="10">
        <v>4</v>
      </c>
      <c r="AH1579" s="10">
        <v>3</v>
      </c>
      <c r="AI1579" s="10">
        <v>3</v>
      </c>
      <c r="AJ1579" s="10">
        <v>4</v>
      </c>
    </row>
    <row r="1580" spans="2:36" x14ac:dyDescent="0.25">
      <c r="B1580" s="3" t="s">
        <v>4</v>
      </c>
      <c r="C1580" s="14">
        <v>4</v>
      </c>
      <c r="D1580" s="14">
        <v>4</v>
      </c>
      <c r="E1580" s="14">
        <v>4</v>
      </c>
      <c r="F1580" s="14">
        <v>5</v>
      </c>
      <c r="G1580" s="14">
        <v>4</v>
      </c>
      <c r="H1580" s="14">
        <v>4</v>
      </c>
      <c r="I1580" s="14">
        <v>4</v>
      </c>
      <c r="J1580" s="14">
        <v>5</v>
      </c>
      <c r="K1580" s="14">
        <v>5</v>
      </c>
      <c r="L1580" s="14">
        <v>4</v>
      </c>
      <c r="M1580" s="14">
        <v>5</v>
      </c>
      <c r="N1580" s="14">
        <v>3</v>
      </c>
      <c r="O1580" s="14">
        <v>3</v>
      </c>
      <c r="P1580" s="14">
        <v>4</v>
      </c>
      <c r="Q1580" s="14">
        <v>3</v>
      </c>
      <c r="R1580" s="14">
        <v>5</v>
      </c>
      <c r="S1580" s="14">
        <v>4</v>
      </c>
      <c r="T1580" s="14">
        <v>2</v>
      </c>
      <c r="U1580" s="14">
        <v>1</v>
      </c>
      <c r="V1580" s="14">
        <v>3</v>
      </c>
      <c r="W1580" s="14">
        <v>4</v>
      </c>
      <c r="X1580" s="14">
        <v>5</v>
      </c>
      <c r="Y1580" s="14">
        <v>2</v>
      </c>
      <c r="Z1580" s="14">
        <v>4</v>
      </c>
      <c r="AA1580" s="14">
        <v>5</v>
      </c>
      <c r="AB1580" s="14">
        <v>3</v>
      </c>
      <c r="AC1580" s="14">
        <v>3</v>
      </c>
      <c r="AD1580" s="14">
        <v>3</v>
      </c>
      <c r="AE1580" s="14">
        <v>3</v>
      </c>
      <c r="AF1580" s="14">
        <v>5</v>
      </c>
      <c r="AG1580" s="14">
        <v>3</v>
      </c>
      <c r="AH1580" s="14">
        <v>5</v>
      </c>
      <c r="AI1580" s="14">
        <v>1</v>
      </c>
      <c r="AJ1580" s="14">
        <v>4</v>
      </c>
    </row>
    <row r="1581" spans="2:36" x14ac:dyDescent="0.25">
      <c r="B1581" s="3" t="s">
        <v>4</v>
      </c>
      <c r="C1581" s="10">
        <v>1</v>
      </c>
      <c r="D1581" s="10">
        <v>2</v>
      </c>
      <c r="E1581" s="10">
        <v>1</v>
      </c>
      <c r="F1581" s="10">
        <v>3</v>
      </c>
      <c r="G1581" s="10">
        <v>2</v>
      </c>
      <c r="H1581" s="10">
        <v>4</v>
      </c>
      <c r="I1581" s="10">
        <v>3</v>
      </c>
      <c r="J1581" s="10">
        <v>2</v>
      </c>
      <c r="K1581" s="10">
        <v>2</v>
      </c>
      <c r="L1581" s="10">
        <v>1</v>
      </c>
      <c r="M1581" s="10">
        <v>3</v>
      </c>
      <c r="N1581" s="10">
        <v>3</v>
      </c>
      <c r="O1581" s="10">
        <v>2</v>
      </c>
      <c r="P1581" s="10">
        <v>1</v>
      </c>
      <c r="Q1581" s="10">
        <v>1</v>
      </c>
      <c r="R1581" s="10">
        <v>2</v>
      </c>
      <c r="S1581" s="10">
        <v>3</v>
      </c>
      <c r="T1581" s="10">
        <v>2</v>
      </c>
      <c r="U1581" s="10">
        <v>1</v>
      </c>
      <c r="V1581" s="10">
        <v>1</v>
      </c>
      <c r="W1581" s="10">
        <v>3</v>
      </c>
      <c r="X1581" s="10">
        <v>3</v>
      </c>
      <c r="Y1581" s="10">
        <v>3</v>
      </c>
      <c r="Z1581" s="10">
        <v>3</v>
      </c>
      <c r="AA1581" s="10">
        <v>2</v>
      </c>
      <c r="AB1581" s="10">
        <v>1</v>
      </c>
      <c r="AC1581" s="10">
        <v>2</v>
      </c>
      <c r="AD1581" s="10">
        <v>4</v>
      </c>
      <c r="AE1581" s="10">
        <v>3</v>
      </c>
      <c r="AF1581" s="10">
        <v>2</v>
      </c>
      <c r="AG1581" s="10">
        <v>2</v>
      </c>
      <c r="AH1581" s="10">
        <v>3</v>
      </c>
      <c r="AI1581" s="10">
        <v>3</v>
      </c>
      <c r="AJ1581" s="10">
        <v>2</v>
      </c>
    </row>
    <row r="1582" spans="2:36" x14ac:dyDescent="0.25">
      <c r="B1582" s="3" t="s">
        <v>4</v>
      </c>
      <c r="C1582" s="14">
        <v>4</v>
      </c>
      <c r="D1582" s="14">
        <v>4</v>
      </c>
      <c r="E1582" s="14">
        <v>4</v>
      </c>
      <c r="F1582" s="14">
        <v>4</v>
      </c>
      <c r="G1582" s="14">
        <v>4</v>
      </c>
      <c r="H1582" s="14">
        <v>4</v>
      </c>
      <c r="I1582" s="14">
        <v>4</v>
      </c>
      <c r="J1582" s="14">
        <v>4</v>
      </c>
      <c r="K1582" s="14">
        <v>4</v>
      </c>
      <c r="L1582" s="14">
        <v>4</v>
      </c>
      <c r="M1582" s="14">
        <v>4</v>
      </c>
      <c r="N1582" s="14">
        <v>4</v>
      </c>
      <c r="O1582" s="14">
        <v>4</v>
      </c>
      <c r="P1582" s="14">
        <v>4</v>
      </c>
      <c r="Q1582" s="14">
        <v>3</v>
      </c>
      <c r="R1582" s="14">
        <v>3</v>
      </c>
      <c r="S1582" s="14">
        <v>3</v>
      </c>
      <c r="T1582" s="14">
        <v>3</v>
      </c>
      <c r="U1582" s="14">
        <v>3</v>
      </c>
      <c r="V1582" s="14">
        <v>3</v>
      </c>
      <c r="W1582" s="14">
        <v>3</v>
      </c>
      <c r="X1582" s="14">
        <v>3</v>
      </c>
      <c r="Y1582" s="14">
        <v>3</v>
      </c>
      <c r="Z1582" s="14">
        <v>3</v>
      </c>
      <c r="AA1582" s="14">
        <v>3</v>
      </c>
      <c r="AB1582" s="14">
        <v>3</v>
      </c>
      <c r="AC1582" s="14">
        <v>3</v>
      </c>
      <c r="AD1582" s="14">
        <v>3</v>
      </c>
      <c r="AE1582" s="14">
        <v>3</v>
      </c>
      <c r="AF1582" s="14">
        <v>3</v>
      </c>
      <c r="AG1582" s="14">
        <v>3</v>
      </c>
      <c r="AH1582" s="14">
        <v>3</v>
      </c>
      <c r="AI1582" s="14">
        <v>3</v>
      </c>
      <c r="AJ1582" s="14">
        <v>3</v>
      </c>
    </row>
    <row r="1583" spans="2:36" x14ac:dyDescent="0.25">
      <c r="B1583" s="3" t="s">
        <v>4</v>
      </c>
      <c r="C1583" s="10">
        <v>3</v>
      </c>
      <c r="D1583" s="10">
        <v>3</v>
      </c>
      <c r="E1583" s="10">
        <v>3</v>
      </c>
      <c r="F1583" s="10">
        <v>3</v>
      </c>
      <c r="G1583" s="10">
        <v>3</v>
      </c>
      <c r="H1583" s="10">
        <v>3</v>
      </c>
      <c r="I1583" s="10">
        <v>3</v>
      </c>
      <c r="J1583" s="10">
        <v>3</v>
      </c>
      <c r="K1583" s="10">
        <v>3</v>
      </c>
      <c r="L1583" s="10">
        <v>3</v>
      </c>
      <c r="M1583" s="10">
        <v>3</v>
      </c>
      <c r="N1583" s="10">
        <v>3</v>
      </c>
      <c r="O1583" s="10">
        <v>3</v>
      </c>
      <c r="P1583" s="10">
        <v>3</v>
      </c>
      <c r="Q1583" s="10">
        <v>3</v>
      </c>
      <c r="R1583" s="10">
        <v>3</v>
      </c>
      <c r="S1583" s="10">
        <v>3</v>
      </c>
      <c r="T1583" s="10">
        <v>3</v>
      </c>
      <c r="U1583" s="10">
        <v>3</v>
      </c>
      <c r="V1583" s="10">
        <v>3</v>
      </c>
      <c r="W1583" s="10">
        <v>3</v>
      </c>
      <c r="X1583" s="10">
        <v>3</v>
      </c>
      <c r="Y1583" s="10">
        <v>3</v>
      </c>
      <c r="Z1583" s="10">
        <v>3</v>
      </c>
      <c r="AA1583" s="10">
        <v>3</v>
      </c>
      <c r="AB1583" s="10">
        <v>3</v>
      </c>
      <c r="AC1583" s="10">
        <v>3</v>
      </c>
      <c r="AD1583" s="10">
        <v>3</v>
      </c>
      <c r="AE1583" s="10">
        <v>3</v>
      </c>
      <c r="AF1583" s="10">
        <v>3</v>
      </c>
      <c r="AG1583" s="10">
        <v>3</v>
      </c>
      <c r="AH1583" s="10">
        <v>3</v>
      </c>
      <c r="AI1583" s="10">
        <v>3</v>
      </c>
      <c r="AJ1583" s="10">
        <v>3</v>
      </c>
    </row>
    <row r="1584" spans="2:36" x14ac:dyDescent="0.25">
      <c r="B1584" s="3" t="s">
        <v>4</v>
      </c>
      <c r="C1584" s="14">
        <v>3</v>
      </c>
      <c r="D1584" s="14">
        <v>3</v>
      </c>
      <c r="E1584" s="14">
        <v>3</v>
      </c>
      <c r="F1584" s="14">
        <v>3</v>
      </c>
      <c r="G1584" s="14">
        <v>3</v>
      </c>
      <c r="H1584" s="14">
        <v>3</v>
      </c>
      <c r="I1584" s="14">
        <v>3</v>
      </c>
      <c r="J1584" s="14">
        <v>3</v>
      </c>
      <c r="K1584" s="14">
        <v>4</v>
      </c>
      <c r="L1584" s="14">
        <v>2</v>
      </c>
      <c r="M1584" s="14">
        <v>4</v>
      </c>
      <c r="N1584" s="14">
        <v>3</v>
      </c>
      <c r="O1584" s="14">
        <v>2</v>
      </c>
      <c r="P1584" s="14">
        <v>2</v>
      </c>
      <c r="Q1584" s="14">
        <v>4</v>
      </c>
      <c r="R1584" s="14">
        <v>5</v>
      </c>
      <c r="S1584" s="14">
        <v>3</v>
      </c>
      <c r="T1584" s="14">
        <v>5</v>
      </c>
      <c r="U1584" s="14">
        <v>4</v>
      </c>
      <c r="V1584" s="14">
        <v>5</v>
      </c>
      <c r="W1584" s="14">
        <v>5</v>
      </c>
      <c r="X1584" s="14">
        <v>4</v>
      </c>
      <c r="Y1584" s="14">
        <v>4</v>
      </c>
      <c r="Z1584" s="14">
        <v>3</v>
      </c>
      <c r="AA1584" s="14">
        <v>3</v>
      </c>
      <c r="AB1584" s="14">
        <v>4</v>
      </c>
      <c r="AC1584" s="14">
        <v>5</v>
      </c>
      <c r="AD1584" s="14">
        <v>6</v>
      </c>
      <c r="AE1584" s="14">
        <v>3</v>
      </c>
      <c r="AF1584" s="14">
        <v>4</v>
      </c>
      <c r="AG1584" s="14">
        <v>4</v>
      </c>
      <c r="AH1584" s="14">
        <v>5</v>
      </c>
      <c r="AI1584" s="14">
        <v>4</v>
      </c>
      <c r="AJ1584" s="14">
        <v>5</v>
      </c>
    </row>
    <row r="1585" spans="2:36" x14ac:dyDescent="0.25">
      <c r="B1585" s="3" t="s">
        <v>4</v>
      </c>
      <c r="C1585" s="10">
        <v>3</v>
      </c>
      <c r="D1585" s="10">
        <v>3</v>
      </c>
      <c r="E1585" s="10">
        <v>3</v>
      </c>
      <c r="F1585" s="10">
        <v>3</v>
      </c>
      <c r="G1585" s="10">
        <v>3</v>
      </c>
      <c r="H1585" s="10">
        <v>4</v>
      </c>
      <c r="I1585" s="10">
        <v>4</v>
      </c>
      <c r="J1585" s="10">
        <v>4</v>
      </c>
      <c r="K1585" s="10">
        <v>4</v>
      </c>
      <c r="L1585" s="10">
        <v>4</v>
      </c>
      <c r="M1585" s="10">
        <v>4</v>
      </c>
      <c r="N1585" s="10">
        <v>4</v>
      </c>
      <c r="O1585" s="10">
        <v>4</v>
      </c>
      <c r="P1585" s="10">
        <v>4</v>
      </c>
      <c r="Q1585" s="10">
        <v>3</v>
      </c>
      <c r="R1585" s="10">
        <v>3</v>
      </c>
      <c r="S1585" s="10">
        <v>3</v>
      </c>
      <c r="T1585" s="10">
        <v>1</v>
      </c>
      <c r="U1585" s="10">
        <v>1</v>
      </c>
      <c r="V1585" s="10">
        <v>1</v>
      </c>
      <c r="W1585" s="10">
        <v>3</v>
      </c>
      <c r="X1585" s="10">
        <v>3</v>
      </c>
      <c r="Y1585" s="10">
        <v>2</v>
      </c>
      <c r="Z1585" s="10">
        <v>3</v>
      </c>
      <c r="AA1585" s="10">
        <v>1</v>
      </c>
      <c r="AB1585" s="10">
        <v>1</v>
      </c>
      <c r="AC1585" s="10">
        <v>1</v>
      </c>
      <c r="AD1585" s="10">
        <v>1</v>
      </c>
      <c r="AE1585" s="10">
        <v>1</v>
      </c>
      <c r="AF1585" s="10">
        <v>1</v>
      </c>
      <c r="AG1585" s="10">
        <v>2</v>
      </c>
      <c r="AH1585" s="10">
        <v>2</v>
      </c>
      <c r="AI1585" s="10">
        <v>1</v>
      </c>
      <c r="AJ1585" s="10">
        <v>5</v>
      </c>
    </row>
    <row r="1586" spans="2:36" x14ac:dyDescent="0.25">
      <c r="B1586" s="3" t="s">
        <v>4</v>
      </c>
      <c r="C1586" s="14">
        <v>5</v>
      </c>
      <c r="D1586" s="14">
        <v>5</v>
      </c>
      <c r="E1586" s="14">
        <v>3</v>
      </c>
      <c r="F1586" s="14">
        <v>4</v>
      </c>
      <c r="G1586" s="14">
        <v>5</v>
      </c>
      <c r="H1586" s="14">
        <v>5</v>
      </c>
      <c r="I1586" s="14">
        <v>3</v>
      </c>
      <c r="J1586" s="14">
        <v>5</v>
      </c>
      <c r="K1586" s="14">
        <v>5</v>
      </c>
      <c r="L1586" s="14">
        <v>3</v>
      </c>
      <c r="M1586" s="14">
        <v>5</v>
      </c>
      <c r="N1586" s="14">
        <v>5</v>
      </c>
      <c r="O1586" s="14">
        <v>3</v>
      </c>
      <c r="P1586" s="14">
        <v>4</v>
      </c>
      <c r="Q1586" s="14">
        <v>4</v>
      </c>
      <c r="R1586" s="14">
        <v>4</v>
      </c>
      <c r="S1586" s="14">
        <v>4</v>
      </c>
      <c r="T1586" s="14">
        <v>3</v>
      </c>
      <c r="U1586" s="14">
        <v>3</v>
      </c>
      <c r="V1586" s="14">
        <v>2</v>
      </c>
      <c r="W1586" s="14">
        <v>3</v>
      </c>
      <c r="X1586" s="14">
        <v>5</v>
      </c>
      <c r="Y1586" s="14">
        <v>2</v>
      </c>
      <c r="Z1586" s="14">
        <v>3</v>
      </c>
      <c r="AA1586" s="14">
        <v>3</v>
      </c>
      <c r="AB1586" s="14">
        <v>2</v>
      </c>
      <c r="AC1586" s="14">
        <v>2</v>
      </c>
      <c r="AD1586" s="14">
        <v>3</v>
      </c>
      <c r="AE1586" s="14">
        <v>2</v>
      </c>
      <c r="AF1586" s="14">
        <v>2</v>
      </c>
      <c r="AG1586" s="14">
        <v>5</v>
      </c>
      <c r="AH1586" s="14">
        <v>5</v>
      </c>
      <c r="AI1586" s="14">
        <v>2</v>
      </c>
      <c r="AJ1586" s="14">
        <v>4</v>
      </c>
    </row>
    <row r="1587" spans="2:36" x14ac:dyDescent="0.25">
      <c r="B1587" s="3" t="s">
        <v>4</v>
      </c>
      <c r="C1587" s="10">
        <v>3</v>
      </c>
      <c r="D1587" s="10">
        <v>3</v>
      </c>
      <c r="E1587" s="10">
        <v>3</v>
      </c>
      <c r="F1587" s="10">
        <v>3</v>
      </c>
      <c r="G1587" s="10">
        <v>3</v>
      </c>
      <c r="H1587" s="10">
        <v>5</v>
      </c>
      <c r="I1587" s="10">
        <v>5</v>
      </c>
      <c r="J1587" s="10">
        <v>5</v>
      </c>
      <c r="K1587" s="10">
        <v>5</v>
      </c>
      <c r="L1587" s="10">
        <v>5</v>
      </c>
      <c r="M1587" s="10">
        <v>5</v>
      </c>
      <c r="N1587" s="10">
        <v>5</v>
      </c>
      <c r="O1587" s="10">
        <v>5</v>
      </c>
      <c r="P1587" s="10">
        <v>5</v>
      </c>
      <c r="Q1587" s="10">
        <v>5</v>
      </c>
      <c r="R1587" s="10">
        <v>2</v>
      </c>
      <c r="S1587" s="10">
        <v>3</v>
      </c>
      <c r="T1587" s="10">
        <v>3</v>
      </c>
      <c r="U1587" s="10">
        <v>1</v>
      </c>
      <c r="V1587" s="10">
        <v>1</v>
      </c>
      <c r="W1587" s="10">
        <v>5</v>
      </c>
      <c r="X1587" s="10">
        <v>3</v>
      </c>
      <c r="Y1587" s="10">
        <v>4</v>
      </c>
      <c r="Z1587" s="10">
        <v>3</v>
      </c>
      <c r="AA1587" s="10">
        <v>4</v>
      </c>
      <c r="AB1587" s="10">
        <v>4</v>
      </c>
      <c r="AC1587" s="10">
        <v>3</v>
      </c>
      <c r="AD1587" s="10">
        <v>4</v>
      </c>
      <c r="AE1587" s="10">
        <v>3</v>
      </c>
      <c r="AF1587" s="10">
        <v>3</v>
      </c>
      <c r="AG1587" s="10">
        <v>4</v>
      </c>
      <c r="AH1587" s="10">
        <v>3</v>
      </c>
      <c r="AI1587" s="10">
        <v>3</v>
      </c>
      <c r="AJ1587" s="10">
        <v>4</v>
      </c>
    </row>
    <row r="1588" spans="2:36" x14ac:dyDescent="0.25">
      <c r="B1588" s="3" t="s">
        <v>4</v>
      </c>
      <c r="C1588" s="14">
        <v>4</v>
      </c>
      <c r="D1588" s="14">
        <v>4</v>
      </c>
      <c r="E1588" s="14">
        <v>4</v>
      </c>
      <c r="F1588" s="14">
        <v>4</v>
      </c>
      <c r="G1588" s="14">
        <v>4</v>
      </c>
      <c r="H1588" s="14">
        <v>3</v>
      </c>
      <c r="I1588" s="14">
        <v>3</v>
      </c>
      <c r="J1588" s="14">
        <v>3</v>
      </c>
      <c r="K1588" s="14">
        <v>4</v>
      </c>
      <c r="L1588" s="14">
        <v>4</v>
      </c>
      <c r="M1588" s="14">
        <v>4</v>
      </c>
      <c r="N1588" s="14">
        <v>4</v>
      </c>
      <c r="O1588" s="14">
        <v>4</v>
      </c>
      <c r="P1588" s="14">
        <v>4</v>
      </c>
      <c r="Q1588" s="14">
        <v>4</v>
      </c>
      <c r="R1588" s="14">
        <v>4</v>
      </c>
      <c r="S1588" s="14">
        <v>4</v>
      </c>
      <c r="T1588" s="14">
        <v>3</v>
      </c>
      <c r="U1588" s="14">
        <v>3</v>
      </c>
      <c r="V1588" s="14">
        <v>3</v>
      </c>
      <c r="W1588" s="14">
        <v>4</v>
      </c>
      <c r="X1588" s="14">
        <v>4</v>
      </c>
      <c r="Y1588" s="14">
        <v>3</v>
      </c>
      <c r="Z1588" s="14">
        <v>3</v>
      </c>
      <c r="AA1588" s="14">
        <v>3</v>
      </c>
      <c r="AB1588" s="14">
        <v>3</v>
      </c>
      <c r="AC1588" s="14">
        <v>3</v>
      </c>
      <c r="AD1588" s="14">
        <v>3</v>
      </c>
      <c r="AE1588" s="14">
        <v>3</v>
      </c>
      <c r="AF1588" s="14">
        <v>4</v>
      </c>
      <c r="AG1588" s="14">
        <v>3</v>
      </c>
      <c r="AH1588" s="14">
        <v>3</v>
      </c>
      <c r="AI1588" s="14">
        <v>3</v>
      </c>
      <c r="AJ1588" s="14">
        <v>3</v>
      </c>
    </row>
    <row r="1589" spans="2:36" x14ac:dyDescent="0.25">
      <c r="B1589" s="3" t="s">
        <v>4</v>
      </c>
      <c r="C1589" s="10">
        <v>4</v>
      </c>
      <c r="D1589" s="10">
        <v>3</v>
      </c>
      <c r="E1589" s="10">
        <v>4</v>
      </c>
      <c r="F1589" s="10">
        <v>3</v>
      </c>
      <c r="G1589" s="10">
        <v>4</v>
      </c>
      <c r="H1589" s="10">
        <v>4</v>
      </c>
      <c r="I1589" s="10">
        <v>3</v>
      </c>
      <c r="J1589" s="10">
        <v>4</v>
      </c>
      <c r="K1589" s="10">
        <v>3</v>
      </c>
      <c r="L1589" s="10">
        <v>4</v>
      </c>
      <c r="M1589" s="10">
        <v>3</v>
      </c>
      <c r="N1589" s="10">
        <v>3</v>
      </c>
      <c r="O1589" s="10">
        <v>4</v>
      </c>
      <c r="P1589" s="10">
        <v>4</v>
      </c>
      <c r="Q1589" s="10">
        <v>4</v>
      </c>
      <c r="R1589" s="10">
        <v>3</v>
      </c>
      <c r="S1589" s="10">
        <v>3</v>
      </c>
      <c r="T1589" s="10">
        <v>3</v>
      </c>
      <c r="U1589" s="10">
        <v>4</v>
      </c>
      <c r="V1589" s="10">
        <v>3</v>
      </c>
      <c r="W1589" s="10">
        <v>4</v>
      </c>
      <c r="X1589" s="10">
        <v>4</v>
      </c>
      <c r="Y1589" s="10">
        <v>3</v>
      </c>
      <c r="Z1589" s="10">
        <v>4</v>
      </c>
      <c r="AA1589" s="10">
        <v>3</v>
      </c>
      <c r="AB1589" s="10">
        <v>3</v>
      </c>
      <c r="AC1589" s="10">
        <v>4</v>
      </c>
      <c r="AD1589" s="10">
        <v>4</v>
      </c>
      <c r="AE1589" s="10">
        <v>3</v>
      </c>
      <c r="AF1589" s="10">
        <v>4</v>
      </c>
      <c r="AG1589" s="10">
        <v>3</v>
      </c>
      <c r="AH1589" s="10">
        <v>4</v>
      </c>
      <c r="AI1589" s="10">
        <v>3</v>
      </c>
      <c r="AJ1589" s="10">
        <v>3</v>
      </c>
    </row>
    <row r="1590" spans="2:36" x14ac:dyDescent="0.25">
      <c r="B1590" s="3" t="s">
        <v>4</v>
      </c>
      <c r="C1590" s="14">
        <v>6</v>
      </c>
      <c r="D1590" s="14">
        <v>5</v>
      </c>
      <c r="E1590" s="14">
        <v>1</v>
      </c>
      <c r="F1590" s="14">
        <v>1</v>
      </c>
      <c r="G1590" s="14">
        <v>5</v>
      </c>
      <c r="H1590" s="14">
        <v>4</v>
      </c>
      <c r="I1590" s="14">
        <v>4</v>
      </c>
      <c r="J1590" s="14">
        <v>5</v>
      </c>
      <c r="K1590" s="14">
        <v>5</v>
      </c>
      <c r="L1590" s="14">
        <v>4</v>
      </c>
      <c r="M1590" s="14">
        <v>5</v>
      </c>
      <c r="N1590" s="14">
        <v>5</v>
      </c>
      <c r="O1590" s="14">
        <v>5</v>
      </c>
      <c r="P1590" s="14">
        <v>5</v>
      </c>
      <c r="Q1590" s="14">
        <v>4</v>
      </c>
      <c r="R1590" s="14">
        <v>4</v>
      </c>
      <c r="S1590" s="14">
        <v>5</v>
      </c>
      <c r="T1590" s="14">
        <v>4</v>
      </c>
      <c r="U1590" s="14">
        <v>4</v>
      </c>
      <c r="V1590" s="14">
        <v>1</v>
      </c>
      <c r="W1590" s="14">
        <v>4</v>
      </c>
      <c r="X1590" s="14">
        <v>4</v>
      </c>
      <c r="Y1590" s="14">
        <v>4</v>
      </c>
      <c r="Z1590" s="14">
        <v>4</v>
      </c>
      <c r="AA1590" s="14">
        <v>4</v>
      </c>
      <c r="AB1590" s="14">
        <v>4</v>
      </c>
      <c r="AC1590" s="14">
        <v>5</v>
      </c>
      <c r="AD1590" s="14">
        <v>4</v>
      </c>
      <c r="AE1590" s="14">
        <v>5</v>
      </c>
      <c r="AF1590" s="14">
        <v>5</v>
      </c>
      <c r="AG1590" s="14">
        <v>5</v>
      </c>
      <c r="AH1590" s="14">
        <v>5</v>
      </c>
      <c r="AI1590" s="14">
        <v>5</v>
      </c>
      <c r="AJ1590" s="14">
        <v>5</v>
      </c>
    </row>
    <row r="1591" spans="2:36" x14ac:dyDescent="0.25">
      <c r="B1591" s="3" t="s">
        <v>4</v>
      </c>
      <c r="C1591" s="10">
        <v>3</v>
      </c>
      <c r="D1591" s="10">
        <v>3</v>
      </c>
      <c r="E1591" s="10">
        <v>4</v>
      </c>
      <c r="F1591" s="10">
        <v>3</v>
      </c>
      <c r="G1591" s="10">
        <v>4</v>
      </c>
      <c r="H1591" s="10">
        <v>4</v>
      </c>
      <c r="I1591" s="10">
        <v>3</v>
      </c>
      <c r="J1591" s="10">
        <v>4</v>
      </c>
      <c r="K1591" s="10">
        <v>4</v>
      </c>
      <c r="L1591" s="10">
        <v>3</v>
      </c>
      <c r="M1591" s="10">
        <v>5</v>
      </c>
      <c r="N1591" s="10">
        <v>5</v>
      </c>
      <c r="O1591" s="10">
        <v>5</v>
      </c>
      <c r="P1591" s="10">
        <v>3</v>
      </c>
      <c r="Q1591" s="10">
        <v>2</v>
      </c>
      <c r="R1591" s="10">
        <v>6</v>
      </c>
      <c r="S1591" s="10">
        <v>6</v>
      </c>
      <c r="T1591" s="10">
        <v>3</v>
      </c>
      <c r="U1591" s="10">
        <v>2</v>
      </c>
      <c r="V1591" s="10">
        <v>2</v>
      </c>
      <c r="W1591" s="10">
        <v>6</v>
      </c>
      <c r="X1591" s="10">
        <v>6</v>
      </c>
      <c r="Y1591" s="10">
        <v>3</v>
      </c>
      <c r="Z1591" s="10">
        <v>3</v>
      </c>
      <c r="AA1591" s="10">
        <v>3</v>
      </c>
      <c r="AB1591" s="10">
        <v>3</v>
      </c>
      <c r="AC1591" s="10">
        <v>2</v>
      </c>
      <c r="AD1591" s="10">
        <v>3</v>
      </c>
      <c r="AE1591" s="10">
        <v>3</v>
      </c>
      <c r="AF1591" s="10">
        <v>3</v>
      </c>
      <c r="AG1591" s="10">
        <v>5</v>
      </c>
      <c r="AH1591" s="10">
        <v>5</v>
      </c>
      <c r="AI1591" s="10">
        <v>3</v>
      </c>
      <c r="AJ1591" s="10">
        <v>3</v>
      </c>
    </row>
    <row r="1592" spans="2:36" x14ac:dyDescent="0.25">
      <c r="B1592" s="3" t="s">
        <v>4</v>
      </c>
      <c r="C1592" s="14">
        <v>3</v>
      </c>
      <c r="D1592" s="14">
        <v>3</v>
      </c>
      <c r="E1592" s="14">
        <v>3</v>
      </c>
      <c r="F1592" s="14">
        <v>4</v>
      </c>
      <c r="G1592" s="14">
        <v>4</v>
      </c>
      <c r="H1592" s="14">
        <v>3</v>
      </c>
      <c r="I1592" s="14">
        <v>3</v>
      </c>
      <c r="J1592" s="14">
        <v>4</v>
      </c>
      <c r="K1592" s="14">
        <v>4</v>
      </c>
      <c r="L1592" s="14">
        <v>4</v>
      </c>
      <c r="M1592" s="14">
        <v>4</v>
      </c>
      <c r="N1592" s="14">
        <v>4</v>
      </c>
      <c r="O1592" s="14">
        <v>4</v>
      </c>
      <c r="P1592" s="14">
        <v>4</v>
      </c>
      <c r="Q1592" s="14">
        <v>2</v>
      </c>
      <c r="R1592" s="14">
        <v>4</v>
      </c>
      <c r="S1592" s="14">
        <v>4</v>
      </c>
      <c r="T1592" s="14">
        <v>3</v>
      </c>
      <c r="U1592" s="14">
        <v>3</v>
      </c>
      <c r="V1592" s="14">
        <v>3</v>
      </c>
      <c r="W1592" s="14">
        <v>3</v>
      </c>
      <c r="X1592" s="14">
        <v>4</v>
      </c>
      <c r="Y1592" s="14">
        <v>3</v>
      </c>
      <c r="Z1592" s="14">
        <v>3</v>
      </c>
      <c r="AA1592" s="14">
        <v>3</v>
      </c>
      <c r="AB1592" s="14">
        <v>3</v>
      </c>
      <c r="AC1592" s="14">
        <v>3</v>
      </c>
      <c r="AD1592" s="14">
        <v>5</v>
      </c>
      <c r="AE1592" s="14">
        <v>3</v>
      </c>
      <c r="AF1592" s="14">
        <v>4</v>
      </c>
      <c r="AG1592" s="14">
        <v>4</v>
      </c>
      <c r="AH1592" s="14">
        <v>4</v>
      </c>
      <c r="AI1592" s="14">
        <v>3</v>
      </c>
      <c r="AJ1592" s="14">
        <v>4</v>
      </c>
    </row>
    <row r="1593" spans="2:36" x14ac:dyDescent="0.25">
      <c r="B1593" s="3" t="s">
        <v>4</v>
      </c>
      <c r="C1593" s="10">
        <v>4</v>
      </c>
      <c r="D1593" s="10">
        <v>4</v>
      </c>
      <c r="E1593" s="10">
        <v>4</v>
      </c>
      <c r="F1593" s="10">
        <v>4</v>
      </c>
      <c r="G1593" s="10">
        <v>4</v>
      </c>
      <c r="H1593" s="10">
        <v>4</v>
      </c>
      <c r="I1593" s="10">
        <v>4</v>
      </c>
      <c r="J1593" s="10">
        <v>4</v>
      </c>
      <c r="K1593" s="10">
        <v>4</v>
      </c>
      <c r="L1593" s="10">
        <v>4</v>
      </c>
      <c r="M1593" s="10">
        <v>4</v>
      </c>
      <c r="N1593" s="10">
        <v>4</v>
      </c>
      <c r="O1593" s="10">
        <v>4</v>
      </c>
      <c r="P1593" s="10">
        <v>4</v>
      </c>
      <c r="Q1593" s="10">
        <v>4</v>
      </c>
      <c r="R1593" s="10">
        <v>4</v>
      </c>
      <c r="S1593" s="10">
        <v>4</v>
      </c>
      <c r="T1593" s="10">
        <v>4</v>
      </c>
      <c r="U1593" s="10">
        <v>4</v>
      </c>
      <c r="V1593" s="10">
        <v>4</v>
      </c>
      <c r="W1593" s="10">
        <v>4</v>
      </c>
      <c r="X1593" s="10">
        <v>4</v>
      </c>
      <c r="Y1593" s="10">
        <v>4</v>
      </c>
      <c r="Z1593" s="10">
        <v>4</v>
      </c>
      <c r="AA1593" s="10">
        <v>4</v>
      </c>
      <c r="AB1593" s="10">
        <v>4</v>
      </c>
      <c r="AC1593" s="10">
        <v>4</v>
      </c>
      <c r="AD1593" s="10">
        <v>4</v>
      </c>
      <c r="AE1593" s="10">
        <v>4</v>
      </c>
      <c r="AF1593" s="10">
        <v>4</v>
      </c>
      <c r="AG1593" s="10">
        <v>4</v>
      </c>
      <c r="AH1593" s="10">
        <v>4</v>
      </c>
      <c r="AI1593" s="10">
        <v>3</v>
      </c>
      <c r="AJ1593" s="10">
        <v>4</v>
      </c>
    </row>
    <row r="1594" spans="2:36" x14ac:dyDescent="0.25">
      <c r="B1594" s="3" t="s">
        <v>4</v>
      </c>
      <c r="C1594" s="14">
        <v>4</v>
      </c>
      <c r="D1594" s="14">
        <v>5</v>
      </c>
      <c r="E1594" s="14">
        <v>3</v>
      </c>
      <c r="F1594" s="14">
        <v>5</v>
      </c>
      <c r="G1594" s="14">
        <v>5</v>
      </c>
      <c r="H1594" s="14">
        <v>4</v>
      </c>
      <c r="I1594" s="14">
        <v>4</v>
      </c>
      <c r="J1594" s="14">
        <v>5</v>
      </c>
      <c r="K1594" s="14">
        <v>4</v>
      </c>
      <c r="L1594" s="14">
        <v>4</v>
      </c>
      <c r="M1594" s="14">
        <v>4</v>
      </c>
      <c r="N1594" s="14">
        <v>4</v>
      </c>
      <c r="O1594" s="14">
        <v>4</v>
      </c>
      <c r="P1594" s="14">
        <v>4</v>
      </c>
      <c r="Q1594" s="14">
        <v>4</v>
      </c>
      <c r="R1594" s="14">
        <v>4</v>
      </c>
      <c r="S1594" s="14">
        <v>5</v>
      </c>
      <c r="T1594" s="14">
        <v>4</v>
      </c>
      <c r="U1594" s="14">
        <v>5</v>
      </c>
      <c r="V1594" s="14">
        <v>4</v>
      </c>
      <c r="W1594" s="14">
        <v>5</v>
      </c>
      <c r="X1594" s="14">
        <v>6</v>
      </c>
      <c r="Y1594" s="14">
        <v>2</v>
      </c>
      <c r="Z1594" s="14">
        <v>3</v>
      </c>
      <c r="AA1594" s="14">
        <v>3</v>
      </c>
      <c r="AB1594" s="14">
        <v>3</v>
      </c>
      <c r="AC1594" s="14">
        <v>3</v>
      </c>
      <c r="AD1594" s="14">
        <v>4</v>
      </c>
      <c r="AE1594" s="14">
        <v>3</v>
      </c>
      <c r="AF1594" s="14">
        <v>3</v>
      </c>
      <c r="AG1594" s="14">
        <v>4</v>
      </c>
      <c r="AH1594" s="14">
        <v>5</v>
      </c>
      <c r="AI1594" s="14">
        <v>5</v>
      </c>
      <c r="AJ1594" s="14">
        <v>6</v>
      </c>
    </row>
    <row r="1595" spans="2:36" x14ac:dyDescent="0.25">
      <c r="B1595" s="3" t="s">
        <v>4</v>
      </c>
      <c r="C1595" s="10">
        <v>3</v>
      </c>
      <c r="D1595" s="10">
        <v>3</v>
      </c>
      <c r="E1595" s="10">
        <v>3</v>
      </c>
      <c r="F1595" s="10">
        <v>3</v>
      </c>
      <c r="G1595" s="10">
        <v>3</v>
      </c>
      <c r="H1595" s="10">
        <v>4</v>
      </c>
      <c r="I1595" s="10">
        <v>4</v>
      </c>
      <c r="J1595" s="10">
        <v>4</v>
      </c>
      <c r="K1595" s="10">
        <v>4</v>
      </c>
      <c r="L1595" s="10">
        <v>4</v>
      </c>
      <c r="M1595" s="10">
        <v>4</v>
      </c>
      <c r="N1595" s="10">
        <v>4</v>
      </c>
      <c r="O1595" s="10">
        <v>4</v>
      </c>
      <c r="P1595" s="10">
        <v>4</v>
      </c>
      <c r="Q1595" s="10">
        <v>3</v>
      </c>
      <c r="R1595" s="10">
        <v>3</v>
      </c>
      <c r="S1595" s="10">
        <v>3</v>
      </c>
      <c r="T1595" s="10">
        <v>4</v>
      </c>
      <c r="U1595" s="10">
        <v>2</v>
      </c>
      <c r="V1595" s="10">
        <v>2</v>
      </c>
      <c r="W1595" s="10">
        <v>4</v>
      </c>
      <c r="X1595" s="10">
        <v>3</v>
      </c>
      <c r="Y1595" s="10">
        <v>3</v>
      </c>
      <c r="Z1595" s="10">
        <v>3</v>
      </c>
      <c r="AA1595" s="10">
        <v>3</v>
      </c>
      <c r="AB1595" s="10">
        <v>3</v>
      </c>
      <c r="AC1595" s="10">
        <v>3</v>
      </c>
      <c r="AD1595" s="10">
        <v>3</v>
      </c>
      <c r="AE1595" s="10">
        <v>1</v>
      </c>
      <c r="AF1595" s="10">
        <v>1</v>
      </c>
      <c r="AG1595" s="10">
        <v>4</v>
      </c>
      <c r="AH1595" s="10">
        <v>4</v>
      </c>
      <c r="AI1595" s="10">
        <v>3</v>
      </c>
      <c r="AJ1595" s="10">
        <v>3</v>
      </c>
    </row>
    <row r="1596" spans="2:36" x14ac:dyDescent="0.25">
      <c r="B1596" s="3" t="s">
        <v>4</v>
      </c>
      <c r="C1596" s="14">
        <v>6</v>
      </c>
      <c r="D1596" s="14">
        <v>6</v>
      </c>
      <c r="E1596" s="14">
        <v>6</v>
      </c>
      <c r="F1596" s="14">
        <v>6</v>
      </c>
      <c r="G1596" s="14">
        <v>6</v>
      </c>
      <c r="H1596" s="14">
        <v>6</v>
      </c>
      <c r="I1596" s="14">
        <v>3</v>
      </c>
      <c r="J1596" s="14">
        <v>5</v>
      </c>
      <c r="K1596" s="14">
        <v>6</v>
      </c>
      <c r="L1596" s="14">
        <v>6</v>
      </c>
      <c r="M1596" s="14">
        <v>6</v>
      </c>
      <c r="N1596" s="14">
        <v>6</v>
      </c>
      <c r="O1596" s="14">
        <v>4</v>
      </c>
      <c r="P1596" s="14">
        <v>5</v>
      </c>
      <c r="Q1596" s="14">
        <v>3</v>
      </c>
      <c r="R1596" s="14">
        <v>3</v>
      </c>
      <c r="S1596" s="14">
        <v>3</v>
      </c>
      <c r="T1596" s="14">
        <v>3</v>
      </c>
      <c r="U1596" s="14">
        <v>2</v>
      </c>
      <c r="V1596" s="14">
        <v>3</v>
      </c>
      <c r="W1596" s="14">
        <v>4</v>
      </c>
      <c r="X1596" s="14">
        <v>4</v>
      </c>
      <c r="Y1596" s="14">
        <v>2</v>
      </c>
      <c r="Z1596" s="14">
        <v>4</v>
      </c>
      <c r="AA1596" s="14">
        <v>3</v>
      </c>
      <c r="AB1596" s="14">
        <v>3</v>
      </c>
      <c r="AC1596" s="14">
        <v>3</v>
      </c>
      <c r="AD1596" s="14">
        <v>2</v>
      </c>
      <c r="AE1596" s="14">
        <v>2</v>
      </c>
      <c r="AF1596" s="14">
        <v>2</v>
      </c>
      <c r="AG1596" s="14">
        <v>5</v>
      </c>
      <c r="AH1596" s="14">
        <v>5</v>
      </c>
      <c r="AI1596" s="14">
        <v>4</v>
      </c>
      <c r="AJ1596" s="14">
        <v>5</v>
      </c>
    </row>
    <row r="1597" spans="2:36" x14ac:dyDescent="0.25">
      <c r="B1597" s="3" t="s">
        <v>4</v>
      </c>
      <c r="C1597" s="10">
        <v>3</v>
      </c>
      <c r="D1597" s="10">
        <v>3</v>
      </c>
      <c r="E1597" s="10">
        <v>3</v>
      </c>
      <c r="F1597" s="10">
        <v>3</v>
      </c>
      <c r="G1597" s="10">
        <v>3</v>
      </c>
      <c r="H1597" s="10">
        <v>4</v>
      </c>
      <c r="I1597" s="10">
        <v>2</v>
      </c>
      <c r="J1597" s="10">
        <v>3</v>
      </c>
      <c r="K1597" s="10">
        <v>3</v>
      </c>
      <c r="L1597" s="10">
        <v>3</v>
      </c>
      <c r="M1597" s="10">
        <v>3</v>
      </c>
      <c r="N1597" s="10">
        <v>4</v>
      </c>
      <c r="O1597" s="10">
        <v>2</v>
      </c>
      <c r="P1597" s="10">
        <v>4</v>
      </c>
      <c r="Q1597" s="10">
        <v>3</v>
      </c>
      <c r="R1597" s="10">
        <v>3</v>
      </c>
      <c r="S1597" s="10">
        <v>5</v>
      </c>
      <c r="T1597" s="10">
        <v>3</v>
      </c>
      <c r="U1597" s="10">
        <v>4</v>
      </c>
      <c r="V1597" s="10">
        <v>3</v>
      </c>
      <c r="W1597" s="10">
        <v>4</v>
      </c>
      <c r="X1597" s="10">
        <v>3</v>
      </c>
      <c r="Y1597" s="10">
        <v>3</v>
      </c>
      <c r="Z1597" s="10">
        <v>3</v>
      </c>
      <c r="AA1597" s="10">
        <v>3</v>
      </c>
      <c r="AB1597" s="10">
        <v>3</v>
      </c>
      <c r="AC1597" s="10">
        <v>3</v>
      </c>
      <c r="AD1597" s="10">
        <v>2</v>
      </c>
      <c r="AE1597" s="10">
        <v>2</v>
      </c>
      <c r="AF1597" s="10">
        <v>2</v>
      </c>
      <c r="AG1597" s="10">
        <v>3</v>
      </c>
      <c r="AH1597" s="10">
        <v>5</v>
      </c>
      <c r="AI1597" s="10">
        <v>3</v>
      </c>
      <c r="AJ1597" s="10">
        <v>3</v>
      </c>
    </row>
    <row r="1598" spans="2:36" x14ac:dyDescent="0.25">
      <c r="B1598" s="3" t="s">
        <v>4</v>
      </c>
      <c r="C1598" s="14">
        <v>4</v>
      </c>
      <c r="D1598" s="14">
        <v>4</v>
      </c>
      <c r="E1598" s="14">
        <v>6</v>
      </c>
      <c r="F1598" s="14">
        <v>5</v>
      </c>
      <c r="G1598" s="14">
        <v>4</v>
      </c>
      <c r="H1598" s="14">
        <v>4</v>
      </c>
      <c r="I1598" s="14">
        <v>4</v>
      </c>
      <c r="J1598" s="14">
        <v>4</v>
      </c>
      <c r="K1598" s="14">
        <v>5</v>
      </c>
      <c r="L1598" s="14">
        <v>4</v>
      </c>
      <c r="M1598" s="14">
        <v>5</v>
      </c>
      <c r="N1598" s="14">
        <v>5</v>
      </c>
      <c r="O1598" s="14">
        <v>5</v>
      </c>
      <c r="P1598" s="14">
        <v>5</v>
      </c>
      <c r="Q1598" s="14">
        <v>1</v>
      </c>
      <c r="R1598" s="14">
        <v>1</v>
      </c>
      <c r="S1598" s="14">
        <v>2</v>
      </c>
      <c r="T1598" s="14">
        <v>1</v>
      </c>
      <c r="U1598" s="14">
        <v>1</v>
      </c>
      <c r="V1598" s="14">
        <v>1</v>
      </c>
      <c r="W1598" s="14">
        <v>4</v>
      </c>
      <c r="X1598" s="14">
        <v>6</v>
      </c>
      <c r="Y1598" s="14">
        <v>2</v>
      </c>
      <c r="Z1598" s="14">
        <v>2</v>
      </c>
      <c r="AA1598" s="14">
        <v>1</v>
      </c>
      <c r="AB1598" s="14">
        <v>1</v>
      </c>
      <c r="AC1598" s="14">
        <v>1</v>
      </c>
      <c r="AD1598" s="14">
        <v>1</v>
      </c>
      <c r="AE1598" s="14">
        <v>1</v>
      </c>
      <c r="AF1598" s="14">
        <v>2</v>
      </c>
      <c r="AG1598" s="14">
        <v>5</v>
      </c>
      <c r="AH1598" s="14">
        <v>5</v>
      </c>
      <c r="AI1598" s="14">
        <v>1</v>
      </c>
      <c r="AJ1598" s="14">
        <v>3</v>
      </c>
    </row>
    <row r="1599" spans="2:36" x14ac:dyDescent="0.25">
      <c r="B1599" s="3" t="s">
        <v>4</v>
      </c>
      <c r="C1599" s="10">
        <v>3</v>
      </c>
      <c r="D1599" s="10">
        <v>4</v>
      </c>
      <c r="E1599" s="10">
        <v>4</v>
      </c>
      <c r="F1599" s="10">
        <v>3</v>
      </c>
      <c r="G1599" s="10">
        <v>4</v>
      </c>
      <c r="H1599" s="10">
        <v>4</v>
      </c>
      <c r="I1599" s="10">
        <v>3</v>
      </c>
      <c r="J1599" s="10">
        <v>3</v>
      </c>
      <c r="K1599" s="10">
        <v>4</v>
      </c>
      <c r="L1599" s="10">
        <v>3</v>
      </c>
      <c r="M1599" s="10">
        <v>6</v>
      </c>
      <c r="N1599" s="10">
        <v>3</v>
      </c>
      <c r="O1599" s="10">
        <v>3</v>
      </c>
      <c r="P1599" s="10">
        <v>4</v>
      </c>
      <c r="Q1599" s="10">
        <v>3</v>
      </c>
      <c r="R1599" s="10">
        <v>4</v>
      </c>
      <c r="S1599" s="10">
        <v>3</v>
      </c>
      <c r="T1599" s="10">
        <v>3</v>
      </c>
      <c r="U1599" s="10">
        <v>3</v>
      </c>
      <c r="V1599" s="10">
        <v>3</v>
      </c>
      <c r="W1599" s="10">
        <v>3</v>
      </c>
      <c r="X1599" s="10">
        <v>6</v>
      </c>
      <c r="Y1599" s="10">
        <v>3</v>
      </c>
      <c r="Z1599" s="10">
        <v>5</v>
      </c>
      <c r="AA1599" s="10">
        <v>3</v>
      </c>
      <c r="AB1599" s="10">
        <v>3</v>
      </c>
      <c r="AC1599" s="10">
        <v>3</v>
      </c>
      <c r="AD1599" s="10">
        <v>3</v>
      </c>
      <c r="AE1599" s="10">
        <v>1</v>
      </c>
      <c r="AF1599" s="10">
        <v>2</v>
      </c>
      <c r="AG1599" s="10">
        <v>5</v>
      </c>
      <c r="AH1599" s="10">
        <v>5</v>
      </c>
      <c r="AI1599" s="10">
        <v>4</v>
      </c>
      <c r="AJ1599" s="10">
        <v>4</v>
      </c>
    </row>
    <row r="1600" spans="2:36" x14ac:dyDescent="0.25">
      <c r="B1600" s="3" t="s">
        <v>4</v>
      </c>
      <c r="C1600" s="14">
        <v>4</v>
      </c>
      <c r="D1600" s="14">
        <v>4</v>
      </c>
      <c r="E1600" s="14">
        <v>3</v>
      </c>
      <c r="F1600" s="14">
        <v>3</v>
      </c>
      <c r="G1600" s="14">
        <v>3</v>
      </c>
      <c r="H1600" s="14">
        <v>3</v>
      </c>
      <c r="I1600" s="14">
        <v>3</v>
      </c>
      <c r="J1600" s="14">
        <v>3</v>
      </c>
      <c r="K1600" s="14">
        <v>3</v>
      </c>
      <c r="L1600" s="14">
        <v>3</v>
      </c>
      <c r="M1600" s="14">
        <v>3</v>
      </c>
      <c r="N1600" s="14">
        <v>4</v>
      </c>
      <c r="O1600" s="14">
        <v>4</v>
      </c>
      <c r="P1600" s="14">
        <v>4</v>
      </c>
      <c r="Q1600" s="14">
        <v>5</v>
      </c>
      <c r="R1600" s="14">
        <v>5</v>
      </c>
      <c r="S1600" s="14">
        <v>5</v>
      </c>
      <c r="T1600" s="14">
        <v>5</v>
      </c>
      <c r="U1600" s="14">
        <v>5</v>
      </c>
      <c r="V1600" s="14">
        <v>5</v>
      </c>
      <c r="W1600" s="14">
        <v>3</v>
      </c>
      <c r="X1600" s="14">
        <v>3</v>
      </c>
      <c r="Y1600" s="14">
        <v>5</v>
      </c>
      <c r="Z1600" s="14">
        <v>3</v>
      </c>
      <c r="AA1600" s="14">
        <v>5</v>
      </c>
      <c r="AB1600" s="14">
        <v>5</v>
      </c>
      <c r="AC1600" s="14">
        <v>5</v>
      </c>
      <c r="AD1600" s="14">
        <v>4</v>
      </c>
      <c r="AE1600" s="14">
        <v>4</v>
      </c>
      <c r="AF1600" s="14">
        <v>4</v>
      </c>
      <c r="AG1600" s="14">
        <v>2</v>
      </c>
      <c r="AH1600" s="14">
        <v>2</v>
      </c>
      <c r="AI1600" s="14">
        <v>2</v>
      </c>
      <c r="AJ1600" s="14">
        <v>2</v>
      </c>
    </row>
    <row r="1601" spans="2:36" x14ac:dyDescent="0.25">
      <c r="B1601" s="3" t="s">
        <v>4</v>
      </c>
      <c r="C1601" s="10">
        <v>5</v>
      </c>
      <c r="D1601" s="10">
        <v>5</v>
      </c>
      <c r="E1601" s="10">
        <v>5</v>
      </c>
      <c r="F1601" s="10">
        <v>5</v>
      </c>
      <c r="G1601" s="10">
        <v>5</v>
      </c>
      <c r="H1601" s="10">
        <v>4</v>
      </c>
      <c r="I1601" s="10">
        <v>4</v>
      </c>
      <c r="J1601" s="10">
        <v>4</v>
      </c>
      <c r="K1601" s="10">
        <v>5</v>
      </c>
      <c r="L1601" s="10">
        <v>4</v>
      </c>
      <c r="M1601" s="10">
        <v>5</v>
      </c>
      <c r="N1601" s="10">
        <v>4</v>
      </c>
      <c r="O1601" s="10">
        <v>4</v>
      </c>
      <c r="P1601" s="10">
        <v>4</v>
      </c>
      <c r="Q1601" s="10">
        <v>5</v>
      </c>
      <c r="R1601" s="10">
        <v>5</v>
      </c>
      <c r="S1601" s="10">
        <v>5</v>
      </c>
      <c r="T1601" s="10">
        <v>3</v>
      </c>
      <c r="U1601" s="10">
        <v>3</v>
      </c>
      <c r="V1601" s="10">
        <v>3</v>
      </c>
      <c r="W1601" s="10">
        <v>5</v>
      </c>
      <c r="X1601" s="10">
        <v>5</v>
      </c>
      <c r="Y1601" s="10">
        <v>3</v>
      </c>
      <c r="Z1601" s="10">
        <v>3</v>
      </c>
      <c r="AA1601" s="10">
        <v>3</v>
      </c>
      <c r="AB1601" s="10">
        <v>3</v>
      </c>
      <c r="AC1601" s="10">
        <v>3</v>
      </c>
      <c r="AD1601" s="10">
        <v>3</v>
      </c>
      <c r="AE1601" s="10">
        <v>3</v>
      </c>
      <c r="AF1601" s="10">
        <v>3</v>
      </c>
      <c r="AG1601" s="10">
        <v>4</v>
      </c>
      <c r="AH1601" s="10">
        <v>4</v>
      </c>
      <c r="AI1601" s="10">
        <v>3</v>
      </c>
      <c r="AJ1601" s="10">
        <v>4</v>
      </c>
    </row>
    <row r="1602" spans="2:36" x14ac:dyDescent="0.25">
      <c r="B1602" s="3" t="s">
        <v>4</v>
      </c>
      <c r="C1602" s="14">
        <v>4</v>
      </c>
      <c r="D1602" s="14">
        <v>4</v>
      </c>
      <c r="E1602" s="14">
        <v>4</v>
      </c>
      <c r="F1602" s="14">
        <v>4</v>
      </c>
      <c r="G1602" s="14">
        <v>4</v>
      </c>
      <c r="H1602" s="14">
        <v>4</v>
      </c>
      <c r="I1602" s="14">
        <v>4</v>
      </c>
      <c r="J1602" s="14">
        <v>4</v>
      </c>
      <c r="K1602" s="14">
        <v>4</v>
      </c>
      <c r="L1602" s="14">
        <v>4</v>
      </c>
      <c r="M1602" s="14">
        <v>4</v>
      </c>
      <c r="N1602" s="14">
        <v>4</v>
      </c>
      <c r="O1602" s="14">
        <v>4</v>
      </c>
      <c r="P1602" s="14">
        <v>4</v>
      </c>
      <c r="Q1602" s="14">
        <v>4</v>
      </c>
      <c r="R1602" s="14">
        <v>4</v>
      </c>
      <c r="S1602" s="14">
        <v>4</v>
      </c>
      <c r="T1602" s="14">
        <v>4</v>
      </c>
      <c r="U1602" s="14">
        <v>4</v>
      </c>
      <c r="V1602" s="14">
        <v>4</v>
      </c>
      <c r="W1602" s="14">
        <v>4</v>
      </c>
      <c r="X1602" s="14">
        <v>4</v>
      </c>
      <c r="Y1602" s="14">
        <v>4</v>
      </c>
      <c r="Z1602" s="14">
        <v>4</v>
      </c>
      <c r="AA1602" s="14">
        <v>4</v>
      </c>
      <c r="AB1602" s="14">
        <v>4</v>
      </c>
      <c r="AC1602" s="14">
        <v>4</v>
      </c>
      <c r="AD1602" s="14">
        <v>4</v>
      </c>
      <c r="AE1602" s="14">
        <v>4</v>
      </c>
      <c r="AF1602" s="14">
        <v>4</v>
      </c>
      <c r="AG1602" s="14">
        <v>4</v>
      </c>
      <c r="AH1602" s="14">
        <v>4</v>
      </c>
      <c r="AI1602" s="14">
        <v>4</v>
      </c>
      <c r="AJ1602" s="14">
        <v>4</v>
      </c>
    </row>
    <row r="1603" spans="2:36" x14ac:dyDescent="0.25">
      <c r="B1603" s="3" t="s">
        <v>4</v>
      </c>
      <c r="C1603" s="10">
        <v>4</v>
      </c>
      <c r="D1603" s="10">
        <v>4</v>
      </c>
      <c r="E1603" s="10">
        <v>4</v>
      </c>
      <c r="F1603" s="10">
        <v>4</v>
      </c>
      <c r="G1603" s="10">
        <v>4</v>
      </c>
      <c r="H1603" s="10">
        <v>3</v>
      </c>
      <c r="I1603" s="10">
        <v>3</v>
      </c>
      <c r="J1603" s="10">
        <v>3</v>
      </c>
      <c r="K1603" s="10">
        <v>4</v>
      </c>
      <c r="L1603" s="10">
        <v>4</v>
      </c>
      <c r="M1603" s="10">
        <v>4</v>
      </c>
      <c r="N1603" s="10">
        <v>4</v>
      </c>
      <c r="O1603" s="10">
        <v>4</v>
      </c>
      <c r="P1603" s="10">
        <v>4</v>
      </c>
      <c r="Q1603" s="10">
        <v>4</v>
      </c>
      <c r="R1603" s="10">
        <v>4</v>
      </c>
      <c r="S1603" s="10">
        <v>4</v>
      </c>
      <c r="T1603" s="10">
        <v>3</v>
      </c>
      <c r="U1603" s="10">
        <v>3</v>
      </c>
      <c r="V1603" s="10">
        <v>3</v>
      </c>
      <c r="W1603" s="10">
        <v>4</v>
      </c>
      <c r="X1603" s="10">
        <v>4</v>
      </c>
      <c r="Y1603" s="10">
        <v>4</v>
      </c>
      <c r="Z1603" s="10">
        <v>4</v>
      </c>
      <c r="AA1603" s="10">
        <v>4</v>
      </c>
      <c r="AB1603" s="10">
        <v>4</v>
      </c>
      <c r="AC1603" s="10">
        <v>4</v>
      </c>
      <c r="AD1603" s="10">
        <v>4</v>
      </c>
      <c r="AE1603" s="10">
        <v>4</v>
      </c>
      <c r="AF1603" s="10">
        <v>4</v>
      </c>
      <c r="AG1603" s="10">
        <v>4</v>
      </c>
      <c r="AH1603" s="10">
        <v>3</v>
      </c>
      <c r="AI1603" s="10">
        <v>4</v>
      </c>
      <c r="AJ1603" s="10">
        <v>3</v>
      </c>
    </row>
    <row r="1604" spans="2:36" x14ac:dyDescent="0.25">
      <c r="B1604" s="3" t="s">
        <v>4</v>
      </c>
      <c r="C1604" s="14">
        <v>4</v>
      </c>
      <c r="D1604" s="14">
        <v>4</v>
      </c>
      <c r="E1604" s="14">
        <v>3</v>
      </c>
      <c r="F1604" s="14">
        <v>3</v>
      </c>
      <c r="G1604" s="14">
        <v>3</v>
      </c>
      <c r="H1604" s="14">
        <v>4</v>
      </c>
      <c r="I1604" s="14">
        <v>3</v>
      </c>
      <c r="J1604" s="14">
        <v>4</v>
      </c>
      <c r="K1604" s="14">
        <v>4</v>
      </c>
      <c r="L1604" s="14">
        <v>3</v>
      </c>
      <c r="M1604" s="14">
        <v>5</v>
      </c>
      <c r="N1604" s="14">
        <v>4</v>
      </c>
      <c r="O1604" s="14">
        <v>4</v>
      </c>
      <c r="P1604" s="14">
        <v>5</v>
      </c>
      <c r="Q1604" s="14">
        <v>5</v>
      </c>
      <c r="R1604" s="14">
        <v>5</v>
      </c>
      <c r="S1604" s="14">
        <v>5</v>
      </c>
      <c r="T1604" s="14">
        <v>5</v>
      </c>
      <c r="U1604" s="14">
        <v>5</v>
      </c>
      <c r="V1604" s="14">
        <v>5</v>
      </c>
      <c r="W1604" s="14">
        <v>4</v>
      </c>
      <c r="X1604" s="14">
        <v>5</v>
      </c>
      <c r="Y1604" s="14">
        <v>4</v>
      </c>
      <c r="Z1604" s="14">
        <v>3</v>
      </c>
      <c r="AA1604" s="14">
        <v>3</v>
      </c>
      <c r="AB1604" s="14">
        <v>3</v>
      </c>
      <c r="AC1604" s="14">
        <v>3</v>
      </c>
      <c r="AD1604" s="14">
        <v>4</v>
      </c>
      <c r="AE1604" s="14">
        <v>4</v>
      </c>
      <c r="AF1604" s="14">
        <v>4</v>
      </c>
      <c r="AG1604" s="14">
        <v>3</v>
      </c>
      <c r="AH1604" s="14">
        <v>4</v>
      </c>
      <c r="AI1604" s="14">
        <v>3</v>
      </c>
      <c r="AJ1604" s="14">
        <v>3</v>
      </c>
    </row>
    <row r="1605" spans="2:36" x14ac:dyDescent="0.25">
      <c r="B1605" s="3" t="s">
        <v>4</v>
      </c>
      <c r="C1605" s="10">
        <v>4</v>
      </c>
      <c r="D1605" s="10">
        <v>4</v>
      </c>
      <c r="E1605" s="10">
        <v>4</v>
      </c>
      <c r="F1605" s="10">
        <v>4</v>
      </c>
      <c r="G1605" s="10">
        <v>4</v>
      </c>
      <c r="H1605" s="10">
        <v>3</v>
      </c>
      <c r="I1605" s="10">
        <v>2</v>
      </c>
      <c r="J1605" s="10">
        <v>4</v>
      </c>
      <c r="K1605" s="10">
        <v>4</v>
      </c>
      <c r="L1605" s="10">
        <v>4</v>
      </c>
      <c r="M1605" s="10">
        <v>4</v>
      </c>
      <c r="N1605" s="10">
        <v>4</v>
      </c>
      <c r="O1605" s="10">
        <v>2</v>
      </c>
      <c r="P1605" s="10">
        <v>3</v>
      </c>
      <c r="Q1605" s="10">
        <v>3</v>
      </c>
      <c r="R1605" s="10">
        <v>3</v>
      </c>
      <c r="S1605" s="10">
        <v>3</v>
      </c>
      <c r="T1605" s="10">
        <v>4</v>
      </c>
      <c r="U1605" s="10">
        <v>4</v>
      </c>
      <c r="V1605" s="10">
        <v>4</v>
      </c>
      <c r="W1605" s="10">
        <v>4</v>
      </c>
      <c r="X1605" s="10">
        <v>4</v>
      </c>
      <c r="Y1605" s="10">
        <v>3</v>
      </c>
      <c r="Z1605" s="10">
        <v>3</v>
      </c>
      <c r="AA1605" s="10">
        <v>4</v>
      </c>
      <c r="AB1605" s="10">
        <v>4</v>
      </c>
      <c r="AC1605" s="10">
        <v>4</v>
      </c>
      <c r="AD1605" s="10">
        <v>4</v>
      </c>
      <c r="AE1605" s="10">
        <v>4</v>
      </c>
      <c r="AF1605" s="10">
        <v>4</v>
      </c>
      <c r="AG1605" s="10">
        <v>4</v>
      </c>
      <c r="AH1605" s="10">
        <v>4</v>
      </c>
      <c r="AI1605" s="10">
        <v>4</v>
      </c>
      <c r="AJ1605" s="10">
        <v>4</v>
      </c>
    </row>
    <row r="1606" spans="2:36" x14ac:dyDescent="0.25">
      <c r="B1606" s="3" t="s">
        <v>4</v>
      </c>
      <c r="C1606" s="14">
        <v>3</v>
      </c>
      <c r="D1606" s="14">
        <v>2</v>
      </c>
      <c r="E1606" s="14">
        <v>3</v>
      </c>
      <c r="F1606" s="14">
        <v>3</v>
      </c>
      <c r="G1606" s="14">
        <v>3</v>
      </c>
      <c r="H1606" s="14">
        <v>4</v>
      </c>
      <c r="I1606" s="14">
        <v>3</v>
      </c>
      <c r="J1606" s="14">
        <v>3</v>
      </c>
      <c r="K1606" s="14">
        <v>4</v>
      </c>
      <c r="L1606" s="14">
        <v>3</v>
      </c>
      <c r="M1606" s="14">
        <v>5</v>
      </c>
      <c r="N1606" s="14">
        <v>4</v>
      </c>
      <c r="O1606" s="14">
        <v>3</v>
      </c>
      <c r="P1606" s="14">
        <v>3</v>
      </c>
      <c r="Q1606" s="14">
        <v>2</v>
      </c>
      <c r="R1606" s="14">
        <v>2</v>
      </c>
      <c r="S1606" s="14">
        <v>3</v>
      </c>
      <c r="T1606" s="14">
        <v>3</v>
      </c>
      <c r="U1606" s="14">
        <v>2</v>
      </c>
      <c r="V1606" s="14">
        <v>2</v>
      </c>
      <c r="W1606" s="14">
        <v>4</v>
      </c>
      <c r="X1606" s="14">
        <v>4</v>
      </c>
      <c r="Y1606" s="14">
        <v>3</v>
      </c>
      <c r="Z1606" s="14">
        <v>3</v>
      </c>
      <c r="AA1606" s="14">
        <v>2</v>
      </c>
      <c r="AB1606" s="14">
        <v>2</v>
      </c>
      <c r="AC1606" s="14">
        <v>2</v>
      </c>
      <c r="AD1606" s="14">
        <v>1</v>
      </c>
      <c r="AE1606" s="14">
        <v>1</v>
      </c>
      <c r="AF1606" s="14">
        <v>1</v>
      </c>
      <c r="AG1606" s="14">
        <v>4</v>
      </c>
      <c r="AH1606" s="14">
        <v>4</v>
      </c>
      <c r="AI1606" s="14">
        <v>3</v>
      </c>
      <c r="AJ1606" s="14">
        <v>4</v>
      </c>
    </row>
    <row r="1607" spans="2:36" x14ac:dyDescent="0.25">
      <c r="B1607" s="3" t="s">
        <v>4</v>
      </c>
      <c r="C1607" s="10">
        <v>4</v>
      </c>
      <c r="D1607" s="10">
        <v>5</v>
      </c>
      <c r="E1607" s="10">
        <v>5</v>
      </c>
      <c r="F1607" s="10">
        <v>5</v>
      </c>
      <c r="G1607" s="10">
        <v>5</v>
      </c>
      <c r="H1607" s="10">
        <v>5</v>
      </c>
      <c r="I1607" s="10">
        <v>5</v>
      </c>
      <c r="J1607" s="10">
        <v>5</v>
      </c>
      <c r="K1607" s="10">
        <v>5</v>
      </c>
      <c r="L1607" s="10">
        <v>5</v>
      </c>
      <c r="M1607" s="10">
        <v>5</v>
      </c>
      <c r="N1607" s="10">
        <v>5</v>
      </c>
      <c r="O1607" s="10">
        <v>5</v>
      </c>
      <c r="P1607" s="10">
        <v>5</v>
      </c>
      <c r="Q1607" s="10">
        <v>5</v>
      </c>
      <c r="R1607" s="10">
        <v>5</v>
      </c>
      <c r="S1607" s="10">
        <v>5</v>
      </c>
      <c r="T1607" s="10">
        <v>4</v>
      </c>
      <c r="U1607" s="10">
        <v>4</v>
      </c>
      <c r="V1607" s="10">
        <v>4</v>
      </c>
      <c r="W1607" s="10">
        <v>5</v>
      </c>
      <c r="X1607" s="10">
        <v>5</v>
      </c>
      <c r="Y1607" s="10">
        <v>4</v>
      </c>
      <c r="Z1607" s="10">
        <v>4</v>
      </c>
      <c r="AA1607" s="10">
        <v>2</v>
      </c>
      <c r="AB1607" s="10">
        <v>3</v>
      </c>
      <c r="AC1607" s="10">
        <v>3</v>
      </c>
      <c r="AD1607" s="10">
        <v>3</v>
      </c>
      <c r="AE1607" s="10">
        <v>3</v>
      </c>
      <c r="AF1607" s="10">
        <v>3</v>
      </c>
      <c r="AG1607" s="10">
        <v>4</v>
      </c>
      <c r="AH1607" s="10">
        <v>4</v>
      </c>
      <c r="AI1607" s="10">
        <v>4</v>
      </c>
      <c r="AJ1607" s="10">
        <v>5</v>
      </c>
    </row>
    <row r="1608" spans="2:36" x14ac:dyDescent="0.25">
      <c r="B1608" s="3" t="s">
        <v>4</v>
      </c>
      <c r="C1608" s="14">
        <v>6</v>
      </c>
      <c r="D1608" s="14">
        <v>6</v>
      </c>
      <c r="E1608" s="14">
        <v>6</v>
      </c>
      <c r="F1608" s="14">
        <v>6</v>
      </c>
      <c r="G1608" s="14">
        <v>6</v>
      </c>
      <c r="H1608" s="14">
        <v>6</v>
      </c>
      <c r="I1608" s="14">
        <v>6</v>
      </c>
      <c r="J1608" s="14">
        <v>6</v>
      </c>
      <c r="K1608" s="14">
        <v>6</v>
      </c>
      <c r="L1608" s="14">
        <v>6</v>
      </c>
      <c r="M1608" s="14">
        <v>6</v>
      </c>
      <c r="N1608" s="14">
        <v>6</v>
      </c>
      <c r="O1608" s="14">
        <v>6</v>
      </c>
      <c r="P1608" s="14">
        <v>6</v>
      </c>
      <c r="Q1608" s="14">
        <v>6</v>
      </c>
      <c r="R1608" s="14">
        <v>6</v>
      </c>
      <c r="S1608" s="14">
        <v>6</v>
      </c>
      <c r="T1608" s="14">
        <v>6</v>
      </c>
      <c r="U1608" s="14">
        <v>6</v>
      </c>
      <c r="V1608" s="14">
        <v>6</v>
      </c>
      <c r="W1608" s="14">
        <v>6</v>
      </c>
      <c r="X1608" s="14">
        <v>6</v>
      </c>
      <c r="Y1608" s="14">
        <v>6</v>
      </c>
      <c r="Z1608" s="14">
        <v>6</v>
      </c>
      <c r="AA1608" s="14">
        <v>6</v>
      </c>
      <c r="AB1608" s="14">
        <v>6</v>
      </c>
      <c r="AC1608" s="14">
        <v>6</v>
      </c>
      <c r="AD1608" s="14">
        <v>6</v>
      </c>
      <c r="AE1608" s="14">
        <v>6</v>
      </c>
      <c r="AF1608" s="14">
        <v>6</v>
      </c>
      <c r="AG1608" s="14">
        <v>6</v>
      </c>
      <c r="AH1608" s="14">
        <v>6</v>
      </c>
      <c r="AI1608" s="14">
        <v>6</v>
      </c>
      <c r="AJ1608" s="14">
        <v>6</v>
      </c>
    </row>
    <row r="1609" spans="2:36" x14ac:dyDescent="0.25">
      <c r="B1609" s="3" t="s">
        <v>4</v>
      </c>
      <c r="C1609" s="10">
        <v>4</v>
      </c>
      <c r="D1609" s="10">
        <v>3</v>
      </c>
      <c r="E1609" s="10">
        <v>3</v>
      </c>
      <c r="F1609" s="10">
        <v>3</v>
      </c>
      <c r="G1609" s="10">
        <v>3</v>
      </c>
      <c r="H1609" s="10">
        <v>2</v>
      </c>
      <c r="I1609" s="10">
        <v>2</v>
      </c>
      <c r="J1609" s="10">
        <v>4</v>
      </c>
      <c r="K1609" s="10">
        <v>4</v>
      </c>
      <c r="L1609" s="10">
        <v>3</v>
      </c>
      <c r="M1609" s="10">
        <v>3</v>
      </c>
      <c r="N1609" s="10">
        <v>3</v>
      </c>
      <c r="O1609" s="10">
        <v>3</v>
      </c>
      <c r="P1609" s="10">
        <v>3</v>
      </c>
      <c r="Q1609" s="10">
        <v>6</v>
      </c>
      <c r="R1609" s="10">
        <v>5</v>
      </c>
      <c r="S1609" s="10">
        <v>6</v>
      </c>
      <c r="T1609" s="10">
        <v>6</v>
      </c>
      <c r="U1609" s="10">
        <v>1</v>
      </c>
      <c r="V1609" s="10">
        <v>3</v>
      </c>
      <c r="W1609" s="10">
        <v>6</v>
      </c>
      <c r="X1609" s="10">
        <v>6</v>
      </c>
      <c r="Y1609" s="10">
        <v>3</v>
      </c>
      <c r="Z1609" s="10">
        <v>3</v>
      </c>
      <c r="AA1609" s="10">
        <v>1</v>
      </c>
      <c r="AB1609" s="10">
        <v>1</v>
      </c>
      <c r="AC1609" s="10">
        <v>1</v>
      </c>
      <c r="AD1609" s="10">
        <v>1</v>
      </c>
      <c r="AE1609" s="10">
        <v>1</v>
      </c>
      <c r="AF1609" s="10">
        <v>1</v>
      </c>
      <c r="AG1609" s="10">
        <v>4</v>
      </c>
      <c r="AH1609" s="10">
        <v>4</v>
      </c>
      <c r="AI1609" s="10">
        <v>1</v>
      </c>
      <c r="AJ1609" s="10">
        <v>6</v>
      </c>
    </row>
    <row r="1610" spans="2:36" x14ac:dyDescent="0.25">
      <c r="B1610" s="3" t="s">
        <v>4</v>
      </c>
      <c r="C1610" s="14">
        <v>6</v>
      </c>
      <c r="D1610" s="14">
        <v>6</v>
      </c>
      <c r="E1610" s="14">
        <v>5</v>
      </c>
      <c r="F1610" s="14">
        <v>5</v>
      </c>
      <c r="G1610" s="14">
        <v>6</v>
      </c>
      <c r="H1610" s="14">
        <v>4</v>
      </c>
      <c r="I1610" s="14">
        <v>3</v>
      </c>
      <c r="J1610" s="14">
        <v>5</v>
      </c>
      <c r="K1610" s="14">
        <v>6</v>
      </c>
      <c r="L1610" s="14">
        <v>5</v>
      </c>
      <c r="M1610" s="14">
        <v>5</v>
      </c>
      <c r="N1610" s="14">
        <v>5</v>
      </c>
      <c r="O1610" s="14">
        <v>4</v>
      </c>
      <c r="P1610" s="14">
        <v>4</v>
      </c>
      <c r="Q1610" s="14">
        <v>3</v>
      </c>
      <c r="R1610" s="14">
        <v>5</v>
      </c>
      <c r="S1610" s="14">
        <v>6</v>
      </c>
      <c r="T1610" s="14">
        <v>5</v>
      </c>
      <c r="U1610" s="14">
        <v>4</v>
      </c>
      <c r="V1610" s="14">
        <v>3</v>
      </c>
      <c r="W1610" s="14">
        <v>5</v>
      </c>
      <c r="X1610" s="14">
        <v>5</v>
      </c>
      <c r="Y1610" s="14">
        <v>4</v>
      </c>
      <c r="Z1610" s="14">
        <v>3</v>
      </c>
      <c r="AA1610" s="14">
        <v>2</v>
      </c>
      <c r="AB1610" s="14">
        <v>2</v>
      </c>
      <c r="AC1610" s="14">
        <v>2</v>
      </c>
      <c r="AD1610" s="14">
        <v>3</v>
      </c>
      <c r="AE1610" s="14">
        <v>3</v>
      </c>
      <c r="AF1610" s="14">
        <v>3</v>
      </c>
      <c r="AG1610" s="14">
        <v>5</v>
      </c>
      <c r="AH1610" s="14">
        <v>5</v>
      </c>
      <c r="AI1610" s="14">
        <v>3</v>
      </c>
      <c r="AJ1610" s="14">
        <v>5</v>
      </c>
    </row>
    <row r="1611" spans="2:36" x14ac:dyDescent="0.25">
      <c r="B1611" s="3" t="s">
        <v>4</v>
      </c>
      <c r="C1611" s="10">
        <v>3</v>
      </c>
      <c r="D1611" s="10">
        <v>3</v>
      </c>
      <c r="E1611" s="10">
        <v>3</v>
      </c>
      <c r="F1611" s="10">
        <v>3</v>
      </c>
      <c r="G1611" s="10">
        <v>3</v>
      </c>
      <c r="H1611" s="10">
        <v>3</v>
      </c>
      <c r="I1611" s="10">
        <v>3</v>
      </c>
      <c r="J1611" s="10">
        <v>3</v>
      </c>
      <c r="K1611" s="10">
        <v>3</v>
      </c>
      <c r="L1611" s="10">
        <v>4</v>
      </c>
      <c r="M1611" s="10">
        <v>4</v>
      </c>
      <c r="N1611" s="10">
        <v>4</v>
      </c>
      <c r="O1611" s="10">
        <v>2</v>
      </c>
      <c r="P1611" s="10">
        <v>3</v>
      </c>
      <c r="Q1611" s="10">
        <v>3</v>
      </c>
      <c r="R1611" s="10">
        <v>4</v>
      </c>
      <c r="S1611" s="10">
        <v>5</v>
      </c>
      <c r="T1611" s="10">
        <v>3</v>
      </c>
      <c r="U1611" s="10">
        <v>3</v>
      </c>
      <c r="V1611" s="10">
        <v>3</v>
      </c>
      <c r="W1611" s="10">
        <v>4</v>
      </c>
      <c r="X1611" s="10">
        <v>4</v>
      </c>
      <c r="Y1611" s="10">
        <v>3</v>
      </c>
      <c r="Z1611" s="10">
        <v>3</v>
      </c>
      <c r="AA1611" s="10">
        <v>3</v>
      </c>
      <c r="AB1611" s="10">
        <v>2</v>
      </c>
      <c r="AC1611" s="10">
        <v>3</v>
      </c>
      <c r="AD1611" s="10">
        <v>4</v>
      </c>
      <c r="AE1611" s="10">
        <v>3</v>
      </c>
      <c r="AF1611" s="10">
        <v>3</v>
      </c>
      <c r="AG1611" s="10">
        <v>4</v>
      </c>
      <c r="AH1611" s="10">
        <v>4</v>
      </c>
      <c r="AI1611" s="10">
        <v>3</v>
      </c>
      <c r="AJ1611" s="10">
        <v>3</v>
      </c>
    </row>
    <row r="1612" spans="2:36" x14ac:dyDescent="0.25">
      <c r="B1612" s="3" t="s">
        <v>4</v>
      </c>
      <c r="C1612" s="14">
        <v>1</v>
      </c>
      <c r="D1612" s="14">
        <v>1</v>
      </c>
      <c r="E1612" s="14">
        <v>1</v>
      </c>
      <c r="F1612" s="14">
        <v>1</v>
      </c>
      <c r="G1612" s="14">
        <v>1</v>
      </c>
      <c r="H1612" s="14">
        <v>1</v>
      </c>
      <c r="I1612" s="14">
        <v>1</v>
      </c>
      <c r="J1612" s="14">
        <v>1</v>
      </c>
      <c r="K1612" s="14">
        <v>1</v>
      </c>
      <c r="L1612" s="14">
        <v>1</v>
      </c>
      <c r="M1612" s="14">
        <v>1</v>
      </c>
      <c r="N1612" s="14">
        <v>1</v>
      </c>
      <c r="O1612" s="14">
        <v>1</v>
      </c>
      <c r="P1612" s="14">
        <v>1</v>
      </c>
      <c r="Q1612" s="14">
        <v>1</v>
      </c>
      <c r="R1612" s="14">
        <v>1</v>
      </c>
      <c r="S1612" s="14">
        <v>1</v>
      </c>
      <c r="T1612" s="14">
        <v>1</v>
      </c>
      <c r="U1612" s="14">
        <v>1</v>
      </c>
      <c r="V1612" s="14">
        <v>1</v>
      </c>
      <c r="W1612" s="14">
        <v>1</v>
      </c>
      <c r="X1612" s="14">
        <v>1</v>
      </c>
      <c r="Y1612" s="14">
        <v>1</v>
      </c>
      <c r="Z1612" s="14">
        <v>1</v>
      </c>
      <c r="AA1612" s="14">
        <v>6</v>
      </c>
      <c r="AB1612" s="14">
        <v>6</v>
      </c>
      <c r="AC1612" s="14">
        <v>6</v>
      </c>
      <c r="AD1612" s="14">
        <v>6</v>
      </c>
      <c r="AE1612" s="14">
        <v>6</v>
      </c>
      <c r="AF1612" s="14">
        <v>6</v>
      </c>
      <c r="AG1612" s="14">
        <v>1</v>
      </c>
      <c r="AH1612" s="14">
        <v>1</v>
      </c>
      <c r="AI1612" s="14">
        <v>1</v>
      </c>
      <c r="AJ1612" s="14">
        <v>1</v>
      </c>
    </row>
    <row r="1613" spans="2:36" x14ac:dyDescent="0.25">
      <c r="B1613" s="3" t="s">
        <v>4</v>
      </c>
      <c r="C1613" s="10">
        <v>3</v>
      </c>
      <c r="D1613" s="10">
        <v>3</v>
      </c>
      <c r="E1613" s="10">
        <v>3</v>
      </c>
      <c r="F1613" s="10">
        <v>3</v>
      </c>
      <c r="G1613" s="10">
        <v>3</v>
      </c>
      <c r="H1613" s="10">
        <v>4</v>
      </c>
      <c r="I1613" s="10">
        <v>3</v>
      </c>
      <c r="J1613" s="10">
        <v>4</v>
      </c>
      <c r="K1613" s="10">
        <v>3</v>
      </c>
      <c r="L1613" s="10">
        <v>3</v>
      </c>
      <c r="M1613" s="10">
        <v>4</v>
      </c>
      <c r="N1613" s="10">
        <v>3</v>
      </c>
      <c r="O1613" s="10">
        <v>3</v>
      </c>
      <c r="P1613" s="10">
        <v>3</v>
      </c>
      <c r="Q1613" s="10">
        <v>2</v>
      </c>
      <c r="R1613" s="10">
        <v>3</v>
      </c>
      <c r="S1613" s="10">
        <v>3</v>
      </c>
      <c r="T1613" s="10">
        <v>4</v>
      </c>
      <c r="U1613" s="10">
        <v>1</v>
      </c>
      <c r="V1613" s="10">
        <v>3</v>
      </c>
      <c r="W1613" s="10">
        <v>3</v>
      </c>
      <c r="X1613" s="10">
        <v>4</v>
      </c>
      <c r="Y1613" s="10">
        <v>3</v>
      </c>
      <c r="Z1613" s="10">
        <v>3</v>
      </c>
      <c r="AA1613" s="10">
        <v>3</v>
      </c>
      <c r="AB1613" s="10">
        <v>3</v>
      </c>
      <c r="AC1613" s="10">
        <v>3</v>
      </c>
      <c r="AD1613" s="10">
        <v>3</v>
      </c>
      <c r="AE1613" s="10">
        <v>3</v>
      </c>
      <c r="AF1613" s="10">
        <v>3</v>
      </c>
      <c r="AG1613" s="10">
        <v>4</v>
      </c>
      <c r="AH1613" s="10">
        <v>4</v>
      </c>
      <c r="AI1613" s="10">
        <v>1</v>
      </c>
      <c r="AJ1613" s="10">
        <v>3</v>
      </c>
    </row>
    <row r="1614" spans="2:36" x14ac:dyDescent="0.25">
      <c r="B1614" s="3" t="s">
        <v>4</v>
      </c>
      <c r="C1614" s="14">
        <v>5</v>
      </c>
      <c r="D1614" s="14">
        <v>5</v>
      </c>
      <c r="E1614" s="14">
        <v>4</v>
      </c>
      <c r="F1614" s="14">
        <v>4</v>
      </c>
      <c r="G1614" s="14">
        <v>4</v>
      </c>
      <c r="H1614" s="14">
        <v>5</v>
      </c>
      <c r="I1614" s="14">
        <v>3</v>
      </c>
      <c r="J1614" s="14">
        <v>5</v>
      </c>
      <c r="K1614" s="14">
        <v>5</v>
      </c>
      <c r="L1614" s="14">
        <v>4</v>
      </c>
      <c r="M1614" s="14">
        <v>5</v>
      </c>
      <c r="N1614" s="14">
        <v>4</v>
      </c>
      <c r="O1614" s="14">
        <v>4</v>
      </c>
      <c r="P1614" s="14">
        <v>5</v>
      </c>
      <c r="Q1614" s="14">
        <v>3</v>
      </c>
      <c r="R1614" s="14">
        <v>3</v>
      </c>
      <c r="S1614" s="14">
        <v>2</v>
      </c>
      <c r="T1614" s="14">
        <v>4</v>
      </c>
      <c r="U1614" s="14">
        <v>1</v>
      </c>
      <c r="V1614" s="14">
        <v>1</v>
      </c>
      <c r="W1614" s="14">
        <v>4</v>
      </c>
      <c r="X1614" s="14">
        <v>1</v>
      </c>
      <c r="Y1614" s="14">
        <v>1</v>
      </c>
      <c r="Z1614" s="14">
        <v>3</v>
      </c>
      <c r="AA1614" s="14">
        <v>1</v>
      </c>
      <c r="AB1614" s="14">
        <v>1</v>
      </c>
      <c r="AC1614" s="14">
        <v>1</v>
      </c>
      <c r="AD1614" s="14">
        <v>1</v>
      </c>
      <c r="AE1614" s="14">
        <v>1</v>
      </c>
      <c r="AF1614" s="14">
        <v>1</v>
      </c>
      <c r="AG1614" s="14">
        <v>6</v>
      </c>
      <c r="AH1614" s="14">
        <v>6</v>
      </c>
      <c r="AI1614" s="14">
        <v>1</v>
      </c>
      <c r="AJ1614" s="14">
        <v>4</v>
      </c>
    </row>
    <row r="1615" spans="2:36" x14ac:dyDescent="0.25">
      <c r="B1615" s="3" t="s">
        <v>4</v>
      </c>
      <c r="C1615" s="10">
        <v>5</v>
      </c>
      <c r="D1615" s="10">
        <v>4</v>
      </c>
      <c r="E1615" s="10">
        <v>4</v>
      </c>
      <c r="F1615" s="10">
        <v>5</v>
      </c>
      <c r="G1615" s="10">
        <v>5</v>
      </c>
      <c r="H1615" s="10">
        <v>6</v>
      </c>
      <c r="I1615" s="10">
        <v>2</v>
      </c>
      <c r="J1615" s="10">
        <v>4</v>
      </c>
      <c r="K1615" s="10">
        <v>5</v>
      </c>
      <c r="L1615" s="10">
        <v>5</v>
      </c>
      <c r="M1615" s="10">
        <v>5</v>
      </c>
      <c r="N1615" s="10">
        <v>5</v>
      </c>
      <c r="O1615" s="10">
        <v>3</v>
      </c>
      <c r="P1615" s="10">
        <v>5</v>
      </c>
      <c r="Q1615" s="10">
        <v>2</v>
      </c>
      <c r="R1615" s="10">
        <v>2</v>
      </c>
      <c r="S1615" s="10">
        <v>2</v>
      </c>
      <c r="T1615" s="10">
        <v>2</v>
      </c>
      <c r="U1615" s="10">
        <v>2</v>
      </c>
      <c r="V1615" s="10">
        <v>2</v>
      </c>
      <c r="W1615" s="10">
        <v>5</v>
      </c>
      <c r="X1615" s="10">
        <v>4</v>
      </c>
      <c r="Y1615" s="10">
        <v>2</v>
      </c>
      <c r="Z1615" s="10">
        <v>2</v>
      </c>
      <c r="AA1615" s="10">
        <v>2</v>
      </c>
      <c r="AB1615" s="10">
        <v>2</v>
      </c>
      <c r="AC1615" s="10">
        <v>2</v>
      </c>
      <c r="AD1615" s="10">
        <v>2</v>
      </c>
      <c r="AE1615" s="10">
        <v>2</v>
      </c>
      <c r="AF1615" s="10">
        <v>2</v>
      </c>
      <c r="AG1615" s="10">
        <v>3</v>
      </c>
      <c r="AH1615" s="10">
        <v>3</v>
      </c>
      <c r="AI1615" s="10">
        <v>3</v>
      </c>
      <c r="AJ1615" s="10">
        <v>3</v>
      </c>
    </row>
    <row r="1616" spans="2:36" x14ac:dyDescent="0.25">
      <c r="B1616" s="3" t="s">
        <v>4</v>
      </c>
      <c r="C1616" s="14">
        <v>5</v>
      </c>
      <c r="D1616" s="14">
        <v>5</v>
      </c>
      <c r="E1616" s="14">
        <v>5</v>
      </c>
      <c r="F1616" s="14">
        <v>5</v>
      </c>
      <c r="G1616" s="14">
        <v>5</v>
      </c>
      <c r="H1616" s="14">
        <v>5</v>
      </c>
      <c r="I1616" s="14">
        <v>5</v>
      </c>
      <c r="J1616" s="14">
        <v>5</v>
      </c>
      <c r="K1616" s="14">
        <v>5</v>
      </c>
      <c r="L1616" s="14">
        <v>5</v>
      </c>
      <c r="M1616" s="14">
        <v>5</v>
      </c>
      <c r="N1616" s="14">
        <v>5</v>
      </c>
      <c r="O1616" s="14">
        <v>5</v>
      </c>
      <c r="P1616" s="14">
        <v>5</v>
      </c>
      <c r="Q1616" s="14">
        <v>4</v>
      </c>
      <c r="R1616" s="14">
        <v>4</v>
      </c>
      <c r="S1616" s="14">
        <v>4</v>
      </c>
      <c r="T1616" s="14">
        <v>4</v>
      </c>
      <c r="U1616" s="14">
        <v>4</v>
      </c>
      <c r="V1616" s="14">
        <v>4</v>
      </c>
      <c r="W1616" s="14">
        <v>4</v>
      </c>
      <c r="X1616" s="14">
        <v>4</v>
      </c>
      <c r="Y1616" s="14">
        <v>4</v>
      </c>
      <c r="Z1616" s="14">
        <v>4</v>
      </c>
      <c r="AA1616" s="14">
        <v>5</v>
      </c>
      <c r="AB1616" s="14">
        <v>5</v>
      </c>
      <c r="AC1616" s="14">
        <v>4</v>
      </c>
      <c r="AD1616" s="14">
        <v>4</v>
      </c>
      <c r="AE1616" s="14">
        <v>4</v>
      </c>
      <c r="AF1616" s="14">
        <v>4</v>
      </c>
      <c r="AG1616" s="14">
        <v>4</v>
      </c>
      <c r="AH1616" s="14">
        <v>4</v>
      </c>
      <c r="AI1616" s="14">
        <v>4</v>
      </c>
      <c r="AJ1616" s="14">
        <v>4</v>
      </c>
    </row>
    <row r="1617" spans="2:36" x14ac:dyDescent="0.25">
      <c r="B1617" s="3" t="s">
        <v>4</v>
      </c>
      <c r="C1617" s="10">
        <v>4</v>
      </c>
      <c r="D1617" s="10">
        <v>4</v>
      </c>
      <c r="E1617" s="10">
        <v>4</v>
      </c>
      <c r="F1617" s="10">
        <v>4</v>
      </c>
      <c r="G1617" s="10">
        <v>4</v>
      </c>
      <c r="H1617" s="10">
        <v>5</v>
      </c>
      <c r="I1617" s="10">
        <v>4</v>
      </c>
      <c r="J1617" s="10">
        <v>5</v>
      </c>
      <c r="K1617" s="10">
        <v>5</v>
      </c>
      <c r="L1617" s="10">
        <v>4</v>
      </c>
      <c r="M1617" s="10">
        <v>5</v>
      </c>
      <c r="N1617" s="10">
        <v>5</v>
      </c>
      <c r="O1617" s="10">
        <v>4</v>
      </c>
      <c r="P1617" s="10">
        <v>5</v>
      </c>
      <c r="Q1617" s="10">
        <v>3</v>
      </c>
      <c r="R1617" s="10">
        <v>4</v>
      </c>
      <c r="S1617" s="10">
        <v>3</v>
      </c>
      <c r="T1617" s="10">
        <v>4</v>
      </c>
      <c r="U1617" s="10">
        <v>3</v>
      </c>
      <c r="V1617" s="10">
        <v>3</v>
      </c>
      <c r="W1617" s="10">
        <v>5</v>
      </c>
      <c r="X1617" s="10">
        <v>4</v>
      </c>
      <c r="Y1617" s="10">
        <v>3</v>
      </c>
      <c r="Z1617" s="10">
        <v>3</v>
      </c>
      <c r="AA1617" s="10">
        <v>3</v>
      </c>
      <c r="AB1617" s="10">
        <v>3</v>
      </c>
      <c r="AC1617" s="10">
        <v>3</v>
      </c>
      <c r="AD1617" s="10">
        <v>3</v>
      </c>
      <c r="AE1617" s="10">
        <v>3</v>
      </c>
      <c r="AF1617" s="10">
        <v>4</v>
      </c>
      <c r="AG1617" s="10">
        <v>4</v>
      </c>
      <c r="AH1617" s="10">
        <v>4</v>
      </c>
      <c r="AI1617" s="10">
        <v>3</v>
      </c>
      <c r="AJ1617" s="10">
        <v>4</v>
      </c>
    </row>
    <row r="1618" spans="2:36" x14ac:dyDescent="0.25">
      <c r="B1618" s="3" t="s">
        <v>4</v>
      </c>
      <c r="C1618" s="14">
        <v>4</v>
      </c>
      <c r="D1618" s="14">
        <v>5</v>
      </c>
      <c r="E1618" s="14">
        <v>5</v>
      </c>
      <c r="F1618" s="14">
        <v>5</v>
      </c>
      <c r="G1618" s="14">
        <v>5</v>
      </c>
      <c r="H1618" s="14">
        <v>4</v>
      </c>
      <c r="I1618" s="14">
        <v>4</v>
      </c>
      <c r="J1618" s="14">
        <v>4</v>
      </c>
      <c r="K1618" s="14">
        <v>4</v>
      </c>
      <c r="L1618" s="14">
        <v>4</v>
      </c>
      <c r="M1618" s="14">
        <v>5</v>
      </c>
      <c r="N1618" s="14">
        <v>4</v>
      </c>
      <c r="O1618" s="14">
        <v>4</v>
      </c>
      <c r="P1618" s="14">
        <v>4</v>
      </c>
      <c r="Q1618" s="14">
        <v>5</v>
      </c>
      <c r="R1618" s="14">
        <v>5</v>
      </c>
      <c r="S1618" s="14">
        <v>6</v>
      </c>
      <c r="T1618" s="14">
        <v>4</v>
      </c>
      <c r="U1618" s="14">
        <v>3</v>
      </c>
      <c r="V1618" s="14">
        <v>3</v>
      </c>
      <c r="W1618" s="14">
        <v>4</v>
      </c>
      <c r="X1618" s="14">
        <v>5</v>
      </c>
      <c r="Y1618" s="14">
        <v>3</v>
      </c>
      <c r="Z1618" s="14">
        <v>4</v>
      </c>
      <c r="AA1618" s="14">
        <v>3</v>
      </c>
      <c r="AB1618" s="14">
        <v>3</v>
      </c>
      <c r="AC1618" s="14">
        <v>3</v>
      </c>
      <c r="AD1618" s="14">
        <v>3</v>
      </c>
      <c r="AE1618" s="14">
        <v>3</v>
      </c>
      <c r="AF1618" s="14">
        <v>4</v>
      </c>
      <c r="AG1618" s="14">
        <v>3</v>
      </c>
      <c r="AH1618" s="14">
        <v>4</v>
      </c>
      <c r="AI1618" s="14">
        <v>3</v>
      </c>
      <c r="AJ1618" s="14">
        <v>4</v>
      </c>
    </row>
    <row r="1619" spans="2:36" x14ac:dyDescent="0.25">
      <c r="B1619" s="3" t="s">
        <v>4</v>
      </c>
      <c r="C1619" s="10">
        <v>4</v>
      </c>
      <c r="D1619" s="10">
        <v>4</v>
      </c>
      <c r="E1619" s="10">
        <v>4</v>
      </c>
      <c r="F1619" s="10">
        <v>4</v>
      </c>
      <c r="G1619" s="10">
        <v>4</v>
      </c>
      <c r="H1619" s="10">
        <v>4</v>
      </c>
      <c r="I1619" s="10">
        <v>3</v>
      </c>
      <c r="J1619" s="10">
        <v>3</v>
      </c>
      <c r="K1619" s="10">
        <v>4</v>
      </c>
      <c r="L1619" s="10">
        <v>4</v>
      </c>
      <c r="M1619" s="10">
        <v>5</v>
      </c>
      <c r="N1619" s="10">
        <v>4</v>
      </c>
      <c r="O1619" s="10">
        <v>5</v>
      </c>
      <c r="P1619" s="10">
        <v>4</v>
      </c>
      <c r="Q1619" s="10">
        <v>3</v>
      </c>
      <c r="R1619" s="10">
        <v>3</v>
      </c>
      <c r="S1619" s="10">
        <v>3</v>
      </c>
      <c r="T1619" s="10">
        <v>3</v>
      </c>
      <c r="U1619" s="10">
        <v>2</v>
      </c>
      <c r="V1619" s="10">
        <v>2</v>
      </c>
      <c r="W1619" s="10">
        <v>4</v>
      </c>
      <c r="X1619" s="10">
        <v>4</v>
      </c>
      <c r="Y1619" s="10">
        <v>2</v>
      </c>
      <c r="Z1619" s="10">
        <v>4</v>
      </c>
      <c r="AA1619" s="10">
        <v>3</v>
      </c>
      <c r="AB1619" s="10">
        <v>3</v>
      </c>
      <c r="AC1619" s="10">
        <v>2</v>
      </c>
      <c r="AD1619" s="10">
        <v>1</v>
      </c>
      <c r="AE1619" s="10">
        <v>1</v>
      </c>
      <c r="AF1619" s="10">
        <v>1</v>
      </c>
      <c r="AG1619" s="10">
        <v>4</v>
      </c>
      <c r="AH1619" s="10">
        <v>4</v>
      </c>
      <c r="AI1619" s="10">
        <v>3</v>
      </c>
      <c r="AJ1619" s="10">
        <v>4</v>
      </c>
    </row>
    <row r="1620" spans="2:36" x14ac:dyDescent="0.25">
      <c r="B1620" s="3" t="s">
        <v>4</v>
      </c>
      <c r="C1620" s="14">
        <v>5</v>
      </c>
      <c r="D1620" s="14">
        <v>5</v>
      </c>
      <c r="E1620" s="14">
        <v>5</v>
      </c>
      <c r="F1620" s="14">
        <v>5</v>
      </c>
      <c r="G1620" s="14">
        <v>5</v>
      </c>
      <c r="H1620" s="14">
        <v>4</v>
      </c>
      <c r="I1620" s="14">
        <v>4</v>
      </c>
      <c r="J1620" s="14">
        <v>4</v>
      </c>
      <c r="K1620" s="14">
        <v>5</v>
      </c>
      <c r="L1620" s="14">
        <v>4</v>
      </c>
      <c r="M1620" s="14">
        <v>5</v>
      </c>
      <c r="N1620" s="14">
        <v>5</v>
      </c>
      <c r="O1620" s="14">
        <v>4</v>
      </c>
      <c r="P1620" s="14">
        <v>4</v>
      </c>
      <c r="Q1620" s="14">
        <v>3</v>
      </c>
      <c r="R1620" s="14">
        <v>3</v>
      </c>
      <c r="S1620" s="14">
        <v>3</v>
      </c>
      <c r="T1620" s="14">
        <v>3</v>
      </c>
      <c r="U1620" s="14">
        <v>3</v>
      </c>
      <c r="V1620" s="14">
        <v>3</v>
      </c>
      <c r="W1620" s="14">
        <v>4</v>
      </c>
      <c r="X1620" s="14">
        <v>4</v>
      </c>
      <c r="Y1620" s="14">
        <v>3</v>
      </c>
      <c r="Z1620" s="14">
        <v>3</v>
      </c>
      <c r="AA1620" s="14">
        <v>3</v>
      </c>
      <c r="AB1620" s="14">
        <v>3</v>
      </c>
      <c r="AC1620" s="14">
        <v>3</v>
      </c>
      <c r="AD1620" s="14">
        <v>3</v>
      </c>
      <c r="AE1620" s="14">
        <v>3</v>
      </c>
      <c r="AF1620" s="14">
        <v>3</v>
      </c>
      <c r="AG1620" s="14">
        <v>4</v>
      </c>
      <c r="AH1620" s="14">
        <v>4</v>
      </c>
      <c r="AI1620" s="14">
        <v>4</v>
      </c>
      <c r="AJ1620" s="14">
        <v>3</v>
      </c>
    </row>
    <row r="1621" spans="2:36" x14ac:dyDescent="0.25">
      <c r="B1621" s="3" t="s">
        <v>4</v>
      </c>
      <c r="C1621" s="10">
        <v>4</v>
      </c>
      <c r="D1621" s="10">
        <v>4</v>
      </c>
      <c r="E1621" s="10">
        <v>4</v>
      </c>
      <c r="F1621" s="10">
        <v>4</v>
      </c>
      <c r="G1621" s="10">
        <v>4</v>
      </c>
      <c r="H1621" s="10">
        <v>3</v>
      </c>
      <c r="I1621" s="10">
        <v>3</v>
      </c>
      <c r="J1621" s="10">
        <v>4</v>
      </c>
      <c r="K1621" s="10">
        <v>4</v>
      </c>
      <c r="L1621" s="10">
        <v>4</v>
      </c>
      <c r="M1621" s="10">
        <v>5</v>
      </c>
      <c r="N1621" s="10">
        <v>5</v>
      </c>
      <c r="O1621" s="10">
        <v>4</v>
      </c>
      <c r="P1621" s="10">
        <v>4</v>
      </c>
      <c r="Q1621" s="10">
        <v>1</v>
      </c>
      <c r="R1621" s="10">
        <v>1</v>
      </c>
      <c r="S1621" s="10">
        <v>1</v>
      </c>
      <c r="T1621" s="10">
        <v>3</v>
      </c>
      <c r="U1621" s="10">
        <v>1</v>
      </c>
      <c r="V1621" s="10">
        <v>1</v>
      </c>
      <c r="W1621" s="10">
        <v>5</v>
      </c>
      <c r="X1621" s="10">
        <v>5</v>
      </c>
      <c r="Y1621" s="10">
        <v>2</v>
      </c>
      <c r="Z1621" s="10">
        <v>5</v>
      </c>
      <c r="AA1621" s="10">
        <v>1</v>
      </c>
      <c r="AB1621" s="10">
        <v>1</v>
      </c>
      <c r="AC1621" s="10">
        <v>1</v>
      </c>
      <c r="AD1621" s="10">
        <v>1</v>
      </c>
      <c r="AE1621" s="10">
        <v>3</v>
      </c>
      <c r="AF1621" s="10">
        <v>1</v>
      </c>
      <c r="AG1621" s="10">
        <v>5</v>
      </c>
      <c r="AH1621" s="10">
        <v>5</v>
      </c>
      <c r="AI1621" s="10">
        <v>2</v>
      </c>
      <c r="AJ1621" s="10">
        <v>4</v>
      </c>
    </row>
    <row r="1622" spans="2:36" x14ac:dyDescent="0.25">
      <c r="B1622" s="3" t="s">
        <v>4</v>
      </c>
      <c r="C1622" s="14">
        <v>4</v>
      </c>
      <c r="D1622" s="14">
        <v>4</v>
      </c>
      <c r="E1622" s="14">
        <v>4</v>
      </c>
      <c r="F1622" s="14">
        <v>4</v>
      </c>
      <c r="G1622" s="14">
        <v>4</v>
      </c>
      <c r="H1622" s="14">
        <v>6</v>
      </c>
      <c r="I1622" s="14">
        <v>6</v>
      </c>
      <c r="J1622" s="14">
        <v>6</v>
      </c>
      <c r="K1622" s="14">
        <v>6</v>
      </c>
      <c r="L1622" s="14">
        <v>5</v>
      </c>
      <c r="M1622" s="14">
        <v>5</v>
      </c>
      <c r="N1622" s="14">
        <v>5</v>
      </c>
      <c r="O1622" s="14">
        <v>6</v>
      </c>
      <c r="P1622" s="14">
        <v>6</v>
      </c>
      <c r="Q1622" s="14">
        <v>4</v>
      </c>
      <c r="R1622" s="14">
        <v>3</v>
      </c>
      <c r="S1622" s="14">
        <v>3</v>
      </c>
      <c r="T1622" s="14">
        <v>4</v>
      </c>
      <c r="U1622" s="14">
        <v>4</v>
      </c>
      <c r="V1622" s="14">
        <v>4</v>
      </c>
      <c r="W1622" s="14">
        <v>3</v>
      </c>
      <c r="X1622" s="14">
        <v>5</v>
      </c>
      <c r="Y1622" s="14">
        <v>3</v>
      </c>
      <c r="Z1622" s="14">
        <v>3</v>
      </c>
      <c r="AA1622" s="14">
        <v>4</v>
      </c>
      <c r="AB1622" s="14">
        <v>4</v>
      </c>
      <c r="AC1622" s="14">
        <v>4</v>
      </c>
      <c r="AD1622" s="14">
        <v>4</v>
      </c>
      <c r="AE1622" s="14">
        <v>4</v>
      </c>
      <c r="AF1622" s="14">
        <v>4</v>
      </c>
      <c r="AG1622" s="14">
        <v>5</v>
      </c>
      <c r="AH1622" s="14">
        <v>5</v>
      </c>
      <c r="AI1622" s="14">
        <v>5</v>
      </c>
      <c r="AJ1622" s="14">
        <v>5</v>
      </c>
    </row>
    <row r="1623" spans="2:36" x14ac:dyDescent="0.25">
      <c r="B1623" s="3" t="s">
        <v>4</v>
      </c>
      <c r="C1623" s="10">
        <v>4</v>
      </c>
      <c r="D1623" s="10">
        <v>4</v>
      </c>
      <c r="E1623" s="10">
        <v>4</v>
      </c>
      <c r="F1623" s="10">
        <v>5</v>
      </c>
      <c r="G1623" s="10">
        <v>4</v>
      </c>
      <c r="H1623" s="10">
        <v>4</v>
      </c>
      <c r="I1623" s="10">
        <v>3</v>
      </c>
      <c r="J1623" s="10">
        <v>5</v>
      </c>
      <c r="K1623" s="10">
        <v>5</v>
      </c>
      <c r="L1623" s="10">
        <v>4</v>
      </c>
      <c r="M1623" s="10">
        <v>5</v>
      </c>
      <c r="N1623" s="10">
        <v>6</v>
      </c>
      <c r="O1623" s="10">
        <v>6</v>
      </c>
      <c r="P1623" s="10">
        <v>6</v>
      </c>
      <c r="Q1623" s="10">
        <v>1</v>
      </c>
      <c r="R1623" s="10">
        <v>1</v>
      </c>
      <c r="S1623" s="10">
        <v>1</v>
      </c>
      <c r="T1623" s="10">
        <v>2</v>
      </c>
      <c r="U1623" s="10">
        <v>1</v>
      </c>
      <c r="V1623" s="10">
        <v>1</v>
      </c>
      <c r="W1623" s="10">
        <v>5</v>
      </c>
      <c r="X1623" s="10">
        <v>5</v>
      </c>
      <c r="Y1623" s="10">
        <v>2</v>
      </c>
      <c r="Z1623" s="10">
        <v>4</v>
      </c>
      <c r="AA1623" s="10">
        <v>1</v>
      </c>
      <c r="AB1623" s="10">
        <v>1</v>
      </c>
      <c r="AC1623" s="10">
        <v>1</v>
      </c>
      <c r="AD1623" s="10">
        <v>1</v>
      </c>
      <c r="AE1623" s="10">
        <v>1</v>
      </c>
      <c r="AF1623" s="10">
        <v>1</v>
      </c>
      <c r="AG1623" s="10">
        <v>4</v>
      </c>
      <c r="AH1623" s="10">
        <v>4</v>
      </c>
      <c r="AI1623" s="10">
        <v>4</v>
      </c>
      <c r="AJ1623" s="10">
        <v>5</v>
      </c>
    </row>
    <row r="1624" spans="2:36" x14ac:dyDescent="0.25">
      <c r="B1624" s="3" t="s">
        <v>4</v>
      </c>
      <c r="C1624" s="14">
        <v>6</v>
      </c>
      <c r="D1624" s="14">
        <v>6</v>
      </c>
      <c r="E1624" s="14">
        <v>6</v>
      </c>
      <c r="F1624" s="14">
        <v>6</v>
      </c>
      <c r="G1624" s="14">
        <v>6</v>
      </c>
      <c r="H1624" s="14">
        <v>6</v>
      </c>
      <c r="I1624" s="14">
        <v>6</v>
      </c>
      <c r="J1624" s="14">
        <v>6</v>
      </c>
      <c r="K1624" s="14">
        <v>6</v>
      </c>
      <c r="L1624" s="14">
        <v>6</v>
      </c>
      <c r="M1624" s="14">
        <v>6</v>
      </c>
      <c r="N1624" s="14">
        <v>5</v>
      </c>
      <c r="O1624" s="14">
        <v>5</v>
      </c>
      <c r="P1624" s="14">
        <v>6</v>
      </c>
      <c r="Q1624" s="14">
        <v>2</v>
      </c>
      <c r="R1624" s="14">
        <v>5</v>
      </c>
      <c r="S1624" s="14">
        <v>3</v>
      </c>
      <c r="T1624" s="14">
        <v>4</v>
      </c>
      <c r="U1624" s="14">
        <v>1</v>
      </c>
      <c r="V1624" s="14">
        <v>2</v>
      </c>
      <c r="W1624" s="14">
        <v>5</v>
      </c>
      <c r="X1624" s="14">
        <v>5</v>
      </c>
      <c r="Y1624" s="14">
        <v>2</v>
      </c>
      <c r="Z1624" s="14">
        <v>4</v>
      </c>
      <c r="AA1624" s="14">
        <v>1</v>
      </c>
      <c r="AB1624" s="14">
        <v>1</v>
      </c>
      <c r="AC1624" s="14">
        <v>1</v>
      </c>
      <c r="AD1624" s="14">
        <v>1</v>
      </c>
      <c r="AE1624" s="14">
        <v>1</v>
      </c>
      <c r="AF1624" s="14">
        <v>1</v>
      </c>
      <c r="AG1624" s="14">
        <v>6</v>
      </c>
      <c r="AH1624" s="14">
        <v>6</v>
      </c>
      <c r="AI1624" s="14">
        <v>2</v>
      </c>
      <c r="AJ1624" s="14">
        <v>6</v>
      </c>
    </row>
    <row r="1625" spans="2:36" x14ac:dyDescent="0.25">
      <c r="B1625" s="3" t="s">
        <v>4</v>
      </c>
      <c r="C1625" s="10">
        <v>4</v>
      </c>
      <c r="D1625" s="10">
        <v>4</v>
      </c>
      <c r="E1625" s="10">
        <v>4</v>
      </c>
      <c r="F1625" s="10">
        <v>4</v>
      </c>
      <c r="G1625" s="10">
        <v>4</v>
      </c>
      <c r="H1625" s="10">
        <v>4</v>
      </c>
      <c r="I1625" s="10">
        <v>4</v>
      </c>
      <c r="J1625" s="10">
        <v>4</v>
      </c>
      <c r="K1625" s="10">
        <v>4</v>
      </c>
      <c r="L1625" s="10">
        <v>4</v>
      </c>
      <c r="M1625" s="10">
        <v>4</v>
      </c>
      <c r="N1625" s="10">
        <v>4</v>
      </c>
      <c r="O1625" s="10">
        <v>4</v>
      </c>
      <c r="P1625" s="10">
        <v>4</v>
      </c>
      <c r="Q1625" s="10">
        <v>4</v>
      </c>
      <c r="R1625" s="10">
        <v>4</v>
      </c>
      <c r="S1625" s="10">
        <v>4</v>
      </c>
      <c r="T1625" s="10">
        <v>4</v>
      </c>
      <c r="U1625" s="10">
        <v>4</v>
      </c>
      <c r="V1625" s="10">
        <v>4</v>
      </c>
      <c r="W1625" s="10">
        <v>4</v>
      </c>
      <c r="X1625" s="10">
        <v>4</v>
      </c>
      <c r="Y1625" s="10">
        <v>4</v>
      </c>
      <c r="Z1625" s="10">
        <v>4</v>
      </c>
      <c r="AA1625" s="10">
        <v>2</v>
      </c>
      <c r="AB1625" s="10">
        <v>2</v>
      </c>
      <c r="AC1625" s="10">
        <v>3</v>
      </c>
      <c r="AD1625" s="10">
        <v>3</v>
      </c>
      <c r="AE1625" s="10">
        <v>3</v>
      </c>
      <c r="AF1625" s="10">
        <v>3</v>
      </c>
      <c r="AG1625" s="10">
        <v>4</v>
      </c>
      <c r="AH1625" s="10">
        <v>4</v>
      </c>
      <c r="AI1625" s="10">
        <v>4</v>
      </c>
      <c r="AJ1625" s="10">
        <v>4</v>
      </c>
    </row>
    <row r="1626" spans="2:36" x14ac:dyDescent="0.25">
      <c r="B1626" s="3" t="s">
        <v>4</v>
      </c>
      <c r="C1626" s="14">
        <v>5</v>
      </c>
      <c r="D1626" s="14">
        <v>5</v>
      </c>
      <c r="E1626" s="14">
        <v>5</v>
      </c>
      <c r="F1626" s="14">
        <v>5</v>
      </c>
      <c r="G1626" s="14">
        <v>5</v>
      </c>
      <c r="H1626" s="14">
        <v>4</v>
      </c>
      <c r="I1626" s="14">
        <v>3</v>
      </c>
      <c r="J1626" s="14">
        <v>4</v>
      </c>
      <c r="K1626" s="14">
        <v>5</v>
      </c>
      <c r="L1626" s="14">
        <v>3</v>
      </c>
      <c r="M1626" s="14">
        <v>5</v>
      </c>
      <c r="N1626" s="14">
        <v>5</v>
      </c>
      <c r="O1626" s="14">
        <v>4</v>
      </c>
      <c r="P1626" s="14">
        <v>4</v>
      </c>
      <c r="Q1626" s="14">
        <v>6</v>
      </c>
      <c r="R1626" s="14">
        <v>5</v>
      </c>
      <c r="S1626" s="14">
        <v>6</v>
      </c>
      <c r="T1626" s="14">
        <v>4</v>
      </c>
      <c r="U1626" s="14">
        <v>3</v>
      </c>
      <c r="V1626" s="14">
        <v>4</v>
      </c>
      <c r="W1626" s="14">
        <v>4</v>
      </c>
      <c r="X1626" s="14">
        <v>6</v>
      </c>
      <c r="Y1626" s="14">
        <v>4</v>
      </c>
      <c r="Z1626" s="14">
        <v>2</v>
      </c>
      <c r="AA1626" s="14">
        <v>4</v>
      </c>
      <c r="AB1626" s="14">
        <v>4</v>
      </c>
      <c r="AC1626" s="14">
        <v>4</v>
      </c>
      <c r="AD1626" s="14">
        <v>3</v>
      </c>
      <c r="AE1626" s="14">
        <v>5</v>
      </c>
      <c r="AF1626" s="14">
        <v>5</v>
      </c>
      <c r="AG1626" s="14">
        <v>3</v>
      </c>
      <c r="AH1626" s="14">
        <v>3</v>
      </c>
      <c r="AI1626" s="14">
        <v>3</v>
      </c>
      <c r="AJ1626" s="14">
        <v>4</v>
      </c>
    </row>
    <row r="1627" spans="2:36" x14ac:dyDescent="0.25">
      <c r="B1627" s="3" t="s">
        <v>4</v>
      </c>
      <c r="C1627" s="10">
        <v>4</v>
      </c>
      <c r="D1627" s="10">
        <v>4</v>
      </c>
      <c r="E1627" s="10">
        <v>5</v>
      </c>
      <c r="F1627" s="10">
        <v>4</v>
      </c>
      <c r="G1627" s="10">
        <v>4</v>
      </c>
      <c r="H1627" s="10">
        <v>4</v>
      </c>
      <c r="I1627" s="10">
        <v>3</v>
      </c>
      <c r="J1627" s="10">
        <v>4</v>
      </c>
      <c r="K1627" s="10">
        <v>5</v>
      </c>
      <c r="L1627" s="10">
        <v>3</v>
      </c>
      <c r="M1627" s="10">
        <v>4</v>
      </c>
      <c r="N1627" s="10">
        <v>3</v>
      </c>
      <c r="O1627" s="10">
        <v>3</v>
      </c>
      <c r="P1627" s="10">
        <v>4</v>
      </c>
      <c r="Q1627" s="10">
        <v>3</v>
      </c>
      <c r="R1627" s="10">
        <v>3</v>
      </c>
      <c r="S1627" s="10">
        <v>3</v>
      </c>
      <c r="T1627" s="10">
        <v>3</v>
      </c>
      <c r="U1627" s="10">
        <v>3</v>
      </c>
      <c r="V1627" s="10">
        <v>3</v>
      </c>
      <c r="W1627" s="10">
        <v>3</v>
      </c>
      <c r="X1627" s="10">
        <v>3</v>
      </c>
      <c r="Y1627" s="10">
        <v>2</v>
      </c>
      <c r="Z1627" s="10">
        <v>4</v>
      </c>
      <c r="AA1627" s="10">
        <v>3</v>
      </c>
      <c r="AB1627" s="10">
        <v>3</v>
      </c>
      <c r="AC1627" s="10">
        <v>2</v>
      </c>
      <c r="AD1627" s="10">
        <v>2</v>
      </c>
      <c r="AE1627" s="10">
        <v>2</v>
      </c>
      <c r="AF1627" s="10">
        <v>2</v>
      </c>
      <c r="AG1627" s="10">
        <v>4</v>
      </c>
      <c r="AH1627" s="10">
        <v>4</v>
      </c>
      <c r="AI1627" s="10">
        <v>2</v>
      </c>
      <c r="AJ1627" s="10">
        <v>4</v>
      </c>
    </row>
    <row r="1628" spans="2:36" x14ac:dyDescent="0.25">
      <c r="B1628" s="3" t="s">
        <v>4</v>
      </c>
      <c r="C1628" s="14">
        <v>5</v>
      </c>
      <c r="D1628" s="14">
        <v>5</v>
      </c>
      <c r="E1628" s="14">
        <v>4</v>
      </c>
      <c r="F1628" s="14">
        <v>5</v>
      </c>
      <c r="G1628" s="14">
        <v>5</v>
      </c>
      <c r="H1628" s="14">
        <v>5</v>
      </c>
      <c r="I1628" s="14">
        <v>5</v>
      </c>
      <c r="J1628" s="14">
        <v>5</v>
      </c>
      <c r="K1628" s="14">
        <v>5</v>
      </c>
      <c r="L1628" s="14">
        <v>5</v>
      </c>
      <c r="M1628" s="14">
        <v>5</v>
      </c>
      <c r="N1628" s="14">
        <v>4</v>
      </c>
      <c r="O1628" s="14">
        <v>4</v>
      </c>
      <c r="P1628" s="14">
        <v>5</v>
      </c>
      <c r="Q1628" s="14">
        <v>3</v>
      </c>
      <c r="R1628" s="14">
        <v>3</v>
      </c>
      <c r="S1628" s="14">
        <v>3</v>
      </c>
      <c r="T1628" s="14">
        <v>3</v>
      </c>
      <c r="U1628" s="14">
        <v>3</v>
      </c>
      <c r="V1628" s="14">
        <v>3</v>
      </c>
      <c r="W1628" s="14">
        <v>4</v>
      </c>
      <c r="X1628" s="14">
        <v>4</v>
      </c>
      <c r="Y1628" s="14">
        <v>3</v>
      </c>
      <c r="Z1628" s="14">
        <v>3</v>
      </c>
      <c r="AA1628" s="14">
        <v>3</v>
      </c>
      <c r="AB1628" s="14">
        <v>3</v>
      </c>
      <c r="AC1628" s="14">
        <v>3</v>
      </c>
      <c r="AD1628" s="14">
        <v>3</v>
      </c>
      <c r="AE1628" s="14">
        <v>3</v>
      </c>
      <c r="AF1628" s="14">
        <v>3</v>
      </c>
      <c r="AG1628" s="14">
        <v>3</v>
      </c>
      <c r="AH1628" s="14">
        <v>3</v>
      </c>
      <c r="AI1628" s="14">
        <v>3</v>
      </c>
      <c r="AJ1628" s="14">
        <v>3</v>
      </c>
    </row>
    <row r="1629" spans="2:36" x14ac:dyDescent="0.25">
      <c r="B1629" s="3" t="s">
        <v>4</v>
      </c>
      <c r="C1629" s="10">
        <v>3</v>
      </c>
      <c r="D1629" s="10">
        <v>4</v>
      </c>
      <c r="E1629" s="10">
        <v>4</v>
      </c>
      <c r="F1629" s="10">
        <v>4</v>
      </c>
      <c r="G1629" s="10">
        <v>4</v>
      </c>
      <c r="H1629" s="10">
        <v>4</v>
      </c>
      <c r="I1629" s="10">
        <v>3</v>
      </c>
      <c r="J1629" s="10">
        <v>5</v>
      </c>
      <c r="K1629" s="10">
        <v>4</v>
      </c>
      <c r="L1629" s="10">
        <v>4</v>
      </c>
      <c r="M1629" s="10">
        <v>4</v>
      </c>
      <c r="N1629" s="10">
        <v>4</v>
      </c>
      <c r="O1629" s="10">
        <v>5</v>
      </c>
      <c r="P1629" s="10">
        <v>5</v>
      </c>
      <c r="Q1629" s="10">
        <v>4</v>
      </c>
      <c r="R1629" s="10">
        <v>3</v>
      </c>
      <c r="S1629" s="10">
        <v>4</v>
      </c>
      <c r="T1629" s="10">
        <v>4</v>
      </c>
      <c r="U1629" s="10">
        <v>2</v>
      </c>
      <c r="V1629" s="10">
        <v>1</v>
      </c>
      <c r="W1629" s="10">
        <v>4</v>
      </c>
      <c r="X1629" s="10">
        <v>4</v>
      </c>
      <c r="Y1629" s="10">
        <v>3</v>
      </c>
      <c r="Z1629" s="10">
        <v>3</v>
      </c>
      <c r="AA1629" s="10">
        <v>2</v>
      </c>
      <c r="AB1629" s="10">
        <v>2</v>
      </c>
      <c r="AC1629" s="10">
        <v>2</v>
      </c>
      <c r="AD1629" s="10">
        <v>1</v>
      </c>
      <c r="AE1629" s="10">
        <v>2</v>
      </c>
      <c r="AF1629" s="10">
        <v>1</v>
      </c>
      <c r="AG1629" s="10">
        <v>2</v>
      </c>
      <c r="AH1629" s="10">
        <v>2</v>
      </c>
      <c r="AI1629" s="10">
        <v>2</v>
      </c>
      <c r="AJ1629" s="10">
        <v>4</v>
      </c>
    </row>
    <row r="1630" spans="2:36" x14ac:dyDescent="0.25">
      <c r="B1630" s="3" t="s">
        <v>4</v>
      </c>
      <c r="C1630" s="14">
        <v>3</v>
      </c>
      <c r="D1630" s="14">
        <v>3</v>
      </c>
      <c r="E1630" s="14">
        <v>3</v>
      </c>
      <c r="F1630" s="14">
        <v>3</v>
      </c>
      <c r="G1630" s="14">
        <v>3</v>
      </c>
      <c r="H1630" s="14">
        <v>3</v>
      </c>
      <c r="I1630" s="14">
        <v>3</v>
      </c>
      <c r="J1630" s="14">
        <v>3</v>
      </c>
      <c r="K1630" s="14">
        <v>2</v>
      </c>
      <c r="L1630" s="14">
        <v>3</v>
      </c>
      <c r="M1630" s="14">
        <v>2</v>
      </c>
      <c r="N1630" s="14">
        <v>3</v>
      </c>
      <c r="O1630" s="14">
        <v>3</v>
      </c>
      <c r="P1630" s="14">
        <v>3</v>
      </c>
      <c r="Q1630" s="14">
        <v>2</v>
      </c>
      <c r="R1630" s="14">
        <v>2</v>
      </c>
      <c r="S1630" s="14">
        <v>2</v>
      </c>
      <c r="T1630" s="14">
        <v>2</v>
      </c>
      <c r="U1630" s="14">
        <v>3</v>
      </c>
      <c r="V1630" s="14">
        <v>2</v>
      </c>
      <c r="W1630" s="14">
        <v>3</v>
      </c>
      <c r="X1630" s="14">
        <v>3</v>
      </c>
      <c r="Y1630" s="14">
        <v>3</v>
      </c>
      <c r="Z1630" s="14">
        <v>3</v>
      </c>
      <c r="AA1630" s="14">
        <v>3</v>
      </c>
      <c r="AB1630" s="14">
        <v>3</v>
      </c>
      <c r="AC1630" s="14">
        <v>3</v>
      </c>
      <c r="AD1630" s="14">
        <v>3</v>
      </c>
      <c r="AE1630" s="14">
        <v>3</v>
      </c>
      <c r="AF1630" s="14">
        <v>3</v>
      </c>
      <c r="AG1630" s="14">
        <v>3</v>
      </c>
      <c r="AH1630" s="14">
        <v>3</v>
      </c>
      <c r="AI1630" s="14">
        <v>3</v>
      </c>
      <c r="AJ1630" s="14">
        <v>3</v>
      </c>
    </row>
    <row r="1631" spans="2:36" x14ac:dyDescent="0.25">
      <c r="B1631" s="3" t="s">
        <v>4</v>
      </c>
      <c r="C1631" s="10">
        <v>3</v>
      </c>
      <c r="D1631" s="10">
        <v>3</v>
      </c>
      <c r="E1631" s="10">
        <v>3</v>
      </c>
      <c r="F1631" s="10">
        <v>3</v>
      </c>
      <c r="G1631" s="10">
        <v>3</v>
      </c>
      <c r="H1631" s="10">
        <v>3</v>
      </c>
      <c r="I1631" s="10">
        <v>3</v>
      </c>
      <c r="J1631" s="10">
        <v>4</v>
      </c>
      <c r="K1631" s="10">
        <v>4</v>
      </c>
      <c r="L1631" s="10">
        <v>4</v>
      </c>
      <c r="M1631" s="10">
        <v>4</v>
      </c>
      <c r="N1631" s="10">
        <v>4</v>
      </c>
      <c r="O1631" s="10">
        <v>4</v>
      </c>
      <c r="P1631" s="10">
        <v>4</v>
      </c>
      <c r="Q1631" s="10">
        <v>3</v>
      </c>
      <c r="R1631" s="10">
        <v>3</v>
      </c>
      <c r="S1631" s="10">
        <v>3</v>
      </c>
      <c r="T1631" s="10">
        <v>3</v>
      </c>
      <c r="U1631" s="10">
        <v>3</v>
      </c>
      <c r="V1631" s="10">
        <v>3</v>
      </c>
      <c r="W1631" s="10">
        <v>3</v>
      </c>
      <c r="X1631" s="10">
        <v>3</v>
      </c>
      <c r="Y1631" s="10">
        <v>3</v>
      </c>
      <c r="Z1631" s="10">
        <v>3</v>
      </c>
      <c r="AA1631" s="10">
        <v>3</v>
      </c>
      <c r="AB1631" s="10">
        <v>4</v>
      </c>
      <c r="AC1631" s="10">
        <v>4</v>
      </c>
      <c r="AD1631" s="10">
        <v>3</v>
      </c>
      <c r="AE1631" s="10">
        <v>3</v>
      </c>
      <c r="AF1631" s="10">
        <v>4</v>
      </c>
      <c r="AG1631" s="10">
        <v>4</v>
      </c>
      <c r="AH1631" s="10">
        <v>4</v>
      </c>
      <c r="AI1631" s="10">
        <v>4</v>
      </c>
      <c r="AJ1631" s="10">
        <v>4</v>
      </c>
    </row>
    <row r="1632" spans="2:36" x14ac:dyDescent="0.25">
      <c r="B1632" s="3" t="s">
        <v>4</v>
      </c>
      <c r="C1632" s="14">
        <v>4</v>
      </c>
      <c r="D1632" s="14">
        <v>4</v>
      </c>
      <c r="E1632" s="14">
        <v>4</v>
      </c>
      <c r="F1632" s="14">
        <v>4</v>
      </c>
      <c r="G1632" s="14">
        <v>4</v>
      </c>
      <c r="H1632" s="14">
        <v>3</v>
      </c>
      <c r="I1632" s="14">
        <v>3</v>
      </c>
      <c r="J1632" s="14">
        <v>3</v>
      </c>
      <c r="K1632" s="14">
        <v>4</v>
      </c>
      <c r="L1632" s="14">
        <v>4</v>
      </c>
      <c r="M1632" s="14">
        <v>4</v>
      </c>
      <c r="N1632" s="14">
        <v>4</v>
      </c>
      <c r="O1632" s="14">
        <v>4</v>
      </c>
      <c r="P1632" s="14">
        <v>4</v>
      </c>
      <c r="Q1632" s="14">
        <v>4</v>
      </c>
      <c r="R1632" s="14">
        <v>4</v>
      </c>
      <c r="S1632" s="14">
        <v>4</v>
      </c>
      <c r="T1632" s="14">
        <v>4</v>
      </c>
      <c r="U1632" s="14">
        <v>4</v>
      </c>
      <c r="V1632" s="14">
        <v>4</v>
      </c>
      <c r="W1632" s="14">
        <v>3</v>
      </c>
      <c r="X1632" s="14">
        <v>3</v>
      </c>
      <c r="Y1632" s="14">
        <v>4</v>
      </c>
      <c r="Z1632" s="14">
        <v>4</v>
      </c>
      <c r="AA1632" s="14">
        <v>3</v>
      </c>
      <c r="AB1632" s="14">
        <v>4</v>
      </c>
      <c r="AC1632" s="14">
        <v>3</v>
      </c>
      <c r="AD1632" s="14">
        <v>3</v>
      </c>
      <c r="AE1632" s="14">
        <v>3</v>
      </c>
      <c r="AF1632" s="14">
        <v>3</v>
      </c>
      <c r="AG1632" s="14">
        <v>4</v>
      </c>
      <c r="AH1632" s="14">
        <v>4</v>
      </c>
      <c r="AI1632" s="14">
        <v>3</v>
      </c>
      <c r="AJ1632" s="14">
        <v>4</v>
      </c>
    </row>
    <row r="1633" spans="2:36" x14ac:dyDescent="0.25">
      <c r="B1633" s="3" t="s">
        <v>4</v>
      </c>
      <c r="C1633" s="10">
        <v>3</v>
      </c>
      <c r="D1633" s="10">
        <v>3</v>
      </c>
      <c r="E1633" s="10">
        <v>3</v>
      </c>
      <c r="F1633" s="10">
        <v>3</v>
      </c>
      <c r="G1633" s="10">
        <v>3</v>
      </c>
      <c r="H1633" s="10">
        <v>3</v>
      </c>
      <c r="I1633" s="10">
        <v>3</v>
      </c>
      <c r="J1633" s="10">
        <v>3</v>
      </c>
      <c r="K1633" s="10">
        <v>3</v>
      </c>
      <c r="L1633" s="10">
        <v>3</v>
      </c>
      <c r="M1633" s="10">
        <v>3</v>
      </c>
      <c r="N1633" s="10">
        <v>3</v>
      </c>
      <c r="O1633" s="10">
        <v>3</v>
      </c>
      <c r="P1633" s="10">
        <v>3</v>
      </c>
      <c r="Q1633" s="10">
        <v>3</v>
      </c>
      <c r="R1633" s="10">
        <v>3</v>
      </c>
      <c r="S1633" s="10">
        <v>2</v>
      </c>
      <c r="T1633" s="10">
        <v>1</v>
      </c>
      <c r="U1633" s="10">
        <v>2</v>
      </c>
      <c r="V1633" s="10">
        <v>1</v>
      </c>
      <c r="W1633" s="10">
        <v>5</v>
      </c>
      <c r="X1633" s="10">
        <v>3</v>
      </c>
      <c r="Y1633" s="10">
        <v>4</v>
      </c>
      <c r="Z1633" s="10">
        <v>3</v>
      </c>
      <c r="AA1633" s="10">
        <v>3</v>
      </c>
      <c r="AB1633" s="10">
        <v>3</v>
      </c>
      <c r="AC1633" s="10">
        <v>2</v>
      </c>
      <c r="AD1633" s="10">
        <v>3</v>
      </c>
      <c r="AE1633" s="10">
        <v>1</v>
      </c>
      <c r="AF1633" s="10">
        <v>2</v>
      </c>
      <c r="AG1633" s="10">
        <v>2</v>
      </c>
      <c r="AH1633" s="10">
        <v>2</v>
      </c>
      <c r="AI1633" s="10">
        <v>1</v>
      </c>
      <c r="AJ1633" s="10">
        <v>2</v>
      </c>
    </row>
    <row r="1634" spans="2:36" x14ac:dyDescent="0.25">
      <c r="B1634" s="3" t="s">
        <v>4</v>
      </c>
      <c r="C1634" s="14">
        <v>3</v>
      </c>
      <c r="D1634" s="14">
        <v>3</v>
      </c>
      <c r="E1634" s="14">
        <v>3</v>
      </c>
      <c r="F1634" s="14">
        <v>3</v>
      </c>
      <c r="G1634" s="14">
        <v>3</v>
      </c>
      <c r="H1634" s="14">
        <v>2</v>
      </c>
      <c r="I1634" s="14">
        <v>2</v>
      </c>
      <c r="J1634" s="14">
        <v>2</v>
      </c>
      <c r="K1634" s="14">
        <v>2</v>
      </c>
      <c r="L1634" s="14">
        <v>2</v>
      </c>
      <c r="M1634" s="14">
        <v>2</v>
      </c>
      <c r="N1634" s="14">
        <v>3</v>
      </c>
      <c r="O1634" s="14">
        <v>3</v>
      </c>
      <c r="P1634" s="14">
        <v>3</v>
      </c>
      <c r="Q1634" s="14">
        <v>3</v>
      </c>
      <c r="R1634" s="14">
        <v>3</v>
      </c>
      <c r="S1634" s="14">
        <v>3</v>
      </c>
      <c r="T1634" s="14">
        <v>3</v>
      </c>
      <c r="U1634" s="14">
        <v>3</v>
      </c>
      <c r="V1634" s="14">
        <v>3</v>
      </c>
      <c r="W1634" s="14">
        <v>3</v>
      </c>
      <c r="X1634" s="14">
        <v>3</v>
      </c>
      <c r="Y1634" s="14">
        <v>3</v>
      </c>
      <c r="Z1634" s="14">
        <v>3</v>
      </c>
      <c r="AA1634" s="14">
        <v>3</v>
      </c>
      <c r="AB1634" s="14">
        <v>3</v>
      </c>
      <c r="AC1634" s="14">
        <v>3</v>
      </c>
      <c r="AD1634" s="14">
        <v>3</v>
      </c>
      <c r="AE1634" s="14">
        <v>3</v>
      </c>
      <c r="AF1634" s="14">
        <v>3</v>
      </c>
      <c r="AG1634" s="14">
        <v>3</v>
      </c>
      <c r="AH1634" s="14">
        <v>3</v>
      </c>
      <c r="AI1634" s="14">
        <v>3</v>
      </c>
      <c r="AJ1634" s="14">
        <v>3</v>
      </c>
    </row>
    <row r="1635" spans="2:36" x14ac:dyDescent="0.25">
      <c r="B1635" s="3" t="s">
        <v>4</v>
      </c>
      <c r="C1635" s="10">
        <v>1</v>
      </c>
      <c r="D1635" s="10">
        <v>1</v>
      </c>
      <c r="E1635" s="10">
        <v>1</v>
      </c>
      <c r="F1635" s="10">
        <v>1</v>
      </c>
      <c r="G1635" s="10">
        <v>1</v>
      </c>
      <c r="H1635" s="10">
        <v>1</v>
      </c>
      <c r="I1635" s="10">
        <v>1</v>
      </c>
      <c r="J1635" s="10">
        <v>1</v>
      </c>
      <c r="K1635" s="10">
        <v>1</v>
      </c>
      <c r="L1635" s="10">
        <v>1</v>
      </c>
      <c r="M1635" s="10">
        <v>1</v>
      </c>
      <c r="N1635" s="10">
        <v>1</v>
      </c>
      <c r="O1635" s="10">
        <v>1</v>
      </c>
      <c r="P1635" s="10">
        <v>1</v>
      </c>
      <c r="Q1635" s="10">
        <v>1</v>
      </c>
      <c r="R1635" s="10">
        <v>1</v>
      </c>
      <c r="S1635" s="10">
        <v>1</v>
      </c>
      <c r="T1635" s="10">
        <v>1</v>
      </c>
      <c r="U1635" s="10">
        <v>1</v>
      </c>
      <c r="V1635" s="10">
        <v>1</v>
      </c>
      <c r="W1635" s="10">
        <v>1</v>
      </c>
      <c r="X1635" s="10">
        <v>1</v>
      </c>
      <c r="Y1635" s="10">
        <v>1</v>
      </c>
      <c r="Z1635" s="10">
        <v>1</v>
      </c>
      <c r="AA1635" s="10">
        <v>1</v>
      </c>
      <c r="AB1635" s="10">
        <v>1</v>
      </c>
      <c r="AC1635" s="10">
        <v>1</v>
      </c>
      <c r="AD1635" s="10">
        <v>1</v>
      </c>
      <c r="AE1635" s="10">
        <v>1</v>
      </c>
      <c r="AF1635" s="10">
        <v>1</v>
      </c>
      <c r="AG1635" s="10">
        <v>1</v>
      </c>
      <c r="AH1635" s="10">
        <v>1</v>
      </c>
      <c r="AI1635" s="10">
        <v>1</v>
      </c>
      <c r="AJ1635" s="10">
        <v>1</v>
      </c>
    </row>
    <row r="1636" spans="2:36" x14ac:dyDescent="0.25">
      <c r="B1636" s="3" t="s">
        <v>4</v>
      </c>
      <c r="C1636" s="14">
        <v>5</v>
      </c>
      <c r="D1636" s="14">
        <v>5</v>
      </c>
      <c r="E1636" s="14">
        <v>4</v>
      </c>
      <c r="F1636" s="14">
        <v>5</v>
      </c>
      <c r="G1636" s="14">
        <v>5</v>
      </c>
      <c r="H1636" s="14">
        <v>4</v>
      </c>
      <c r="I1636" s="14">
        <v>5</v>
      </c>
      <c r="J1636" s="14">
        <v>6</v>
      </c>
      <c r="K1636" s="14">
        <v>6</v>
      </c>
      <c r="L1636" s="14">
        <v>6</v>
      </c>
      <c r="M1636" s="14">
        <v>5</v>
      </c>
      <c r="N1636" s="14">
        <v>6</v>
      </c>
      <c r="O1636" s="14">
        <v>5</v>
      </c>
      <c r="P1636" s="14">
        <v>5</v>
      </c>
      <c r="Q1636" s="14">
        <v>5</v>
      </c>
      <c r="R1636" s="14">
        <v>4</v>
      </c>
      <c r="S1636" s="14">
        <v>5</v>
      </c>
      <c r="T1636" s="14">
        <v>6</v>
      </c>
      <c r="U1636" s="14">
        <v>4</v>
      </c>
      <c r="V1636" s="14">
        <v>5</v>
      </c>
      <c r="W1636" s="14">
        <v>5</v>
      </c>
      <c r="X1636" s="14">
        <v>4</v>
      </c>
      <c r="Y1636" s="14">
        <v>5</v>
      </c>
      <c r="Z1636" s="14">
        <v>6</v>
      </c>
      <c r="AA1636" s="14">
        <v>5</v>
      </c>
      <c r="AB1636" s="14">
        <v>5</v>
      </c>
      <c r="AC1636" s="14">
        <v>5</v>
      </c>
      <c r="AD1636" s="14">
        <v>6</v>
      </c>
      <c r="AE1636" s="14">
        <v>4</v>
      </c>
      <c r="AF1636" s="14">
        <v>6</v>
      </c>
      <c r="AG1636" s="14">
        <v>6</v>
      </c>
      <c r="AH1636" s="14">
        <v>5</v>
      </c>
      <c r="AI1636" s="14">
        <v>4</v>
      </c>
      <c r="AJ1636" s="14">
        <v>6</v>
      </c>
    </row>
    <row r="1637" spans="2:36" x14ac:dyDescent="0.25">
      <c r="B1637" s="3" t="s">
        <v>4</v>
      </c>
      <c r="C1637" s="10">
        <v>5</v>
      </c>
      <c r="D1637" s="10">
        <v>5</v>
      </c>
      <c r="E1637" s="10">
        <v>3</v>
      </c>
      <c r="F1637" s="10">
        <v>5</v>
      </c>
      <c r="G1637" s="10">
        <v>5</v>
      </c>
      <c r="H1637" s="10">
        <v>4</v>
      </c>
      <c r="I1637" s="10">
        <v>3</v>
      </c>
      <c r="J1637" s="10">
        <v>5</v>
      </c>
      <c r="K1637" s="10">
        <v>5</v>
      </c>
      <c r="L1637" s="10">
        <v>4</v>
      </c>
      <c r="M1637" s="10">
        <v>4</v>
      </c>
      <c r="N1637" s="10">
        <v>5</v>
      </c>
      <c r="O1637" s="10">
        <v>5</v>
      </c>
      <c r="P1637" s="10">
        <v>5</v>
      </c>
      <c r="Q1637" s="10">
        <v>5</v>
      </c>
      <c r="R1637" s="10">
        <v>5</v>
      </c>
      <c r="S1637" s="10">
        <v>5</v>
      </c>
      <c r="T1637" s="10">
        <v>5</v>
      </c>
      <c r="U1637" s="10">
        <v>3</v>
      </c>
      <c r="V1637" s="10">
        <v>3</v>
      </c>
      <c r="W1637" s="10">
        <v>5</v>
      </c>
      <c r="X1637" s="10">
        <v>5</v>
      </c>
      <c r="Y1637" s="10">
        <v>5</v>
      </c>
      <c r="Z1637" s="10">
        <v>4</v>
      </c>
      <c r="AA1637" s="10">
        <v>3</v>
      </c>
      <c r="AB1637" s="10">
        <v>3</v>
      </c>
      <c r="AC1637" s="10">
        <v>3</v>
      </c>
      <c r="AD1637" s="10">
        <v>3</v>
      </c>
      <c r="AE1637" s="10">
        <v>3</v>
      </c>
      <c r="AF1637" s="10">
        <v>4</v>
      </c>
      <c r="AG1637" s="10">
        <v>5</v>
      </c>
      <c r="AH1637" s="10">
        <v>5</v>
      </c>
      <c r="AI1637" s="10">
        <v>3</v>
      </c>
      <c r="AJ1637" s="10">
        <v>5</v>
      </c>
    </row>
    <row r="1638" spans="2:36" x14ac:dyDescent="0.25">
      <c r="B1638" s="3" t="s">
        <v>4</v>
      </c>
      <c r="C1638" s="14">
        <v>4</v>
      </c>
      <c r="D1638" s="14">
        <v>4</v>
      </c>
      <c r="E1638" s="14">
        <v>4</v>
      </c>
      <c r="F1638" s="14">
        <v>5</v>
      </c>
      <c r="G1638" s="14">
        <v>5</v>
      </c>
      <c r="H1638" s="14">
        <v>4</v>
      </c>
      <c r="I1638" s="14">
        <v>3</v>
      </c>
      <c r="J1638" s="14">
        <v>4</v>
      </c>
      <c r="K1638" s="14">
        <v>4</v>
      </c>
      <c r="L1638" s="14">
        <v>3</v>
      </c>
      <c r="M1638" s="14">
        <v>5</v>
      </c>
      <c r="N1638" s="14">
        <v>4</v>
      </c>
      <c r="O1638" s="14">
        <v>4</v>
      </c>
      <c r="P1638" s="14">
        <v>5</v>
      </c>
      <c r="Q1638" s="14">
        <v>1</v>
      </c>
      <c r="R1638" s="14">
        <v>1</v>
      </c>
      <c r="S1638" s="14">
        <v>1</v>
      </c>
      <c r="T1638" s="14">
        <v>1</v>
      </c>
      <c r="U1638" s="14">
        <v>1</v>
      </c>
      <c r="V1638" s="14">
        <v>1</v>
      </c>
      <c r="W1638" s="14">
        <v>5</v>
      </c>
      <c r="X1638" s="14">
        <v>5</v>
      </c>
      <c r="Y1638" s="14">
        <v>2</v>
      </c>
      <c r="Z1638" s="14">
        <v>2</v>
      </c>
      <c r="AA1638" s="14">
        <v>1</v>
      </c>
      <c r="AB1638" s="14">
        <v>1</v>
      </c>
      <c r="AC1638" s="14">
        <v>2</v>
      </c>
      <c r="AD1638" s="14">
        <v>1</v>
      </c>
      <c r="AE1638" s="14">
        <v>1</v>
      </c>
      <c r="AF1638" s="14">
        <v>1</v>
      </c>
      <c r="AG1638" s="14">
        <v>5</v>
      </c>
      <c r="AH1638" s="14">
        <v>4</v>
      </c>
      <c r="AI1638" s="14">
        <v>2</v>
      </c>
      <c r="AJ1638" s="14">
        <v>5</v>
      </c>
    </row>
    <row r="1639" spans="2:36" x14ac:dyDescent="0.25">
      <c r="B1639" s="3" t="s">
        <v>4</v>
      </c>
      <c r="C1639" s="10">
        <v>3</v>
      </c>
      <c r="D1639" s="10">
        <v>3</v>
      </c>
      <c r="E1639" s="10">
        <v>3</v>
      </c>
      <c r="F1639" s="10">
        <v>3</v>
      </c>
      <c r="G1639" s="10">
        <v>3</v>
      </c>
      <c r="H1639" s="10">
        <v>2</v>
      </c>
      <c r="I1639" s="10">
        <v>2</v>
      </c>
      <c r="J1639" s="10">
        <v>2</v>
      </c>
      <c r="K1639" s="10">
        <v>6</v>
      </c>
      <c r="L1639" s="10">
        <v>5</v>
      </c>
      <c r="M1639" s="10">
        <v>6</v>
      </c>
      <c r="N1639" s="10">
        <v>6</v>
      </c>
      <c r="O1639" s="10">
        <v>6</v>
      </c>
      <c r="P1639" s="10">
        <v>6</v>
      </c>
      <c r="Q1639" s="10">
        <v>4</v>
      </c>
      <c r="R1639" s="10">
        <v>5</v>
      </c>
      <c r="S1639" s="10">
        <v>5</v>
      </c>
      <c r="T1639" s="10">
        <v>4</v>
      </c>
      <c r="U1639" s="10">
        <v>4</v>
      </c>
      <c r="V1639" s="10">
        <v>4</v>
      </c>
      <c r="W1639" s="10">
        <v>5</v>
      </c>
      <c r="X1639" s="10">
        <v>6</v>
      </c>
      <c r="Y1639" s="10">
        <v>4</v>
      </c>
      <c r="Z1639" s="10">
        <v>3</v>
      </c>
      <c r="AA1639" s="10">
        <v>4</v>
      </c>
      <c r="AB1639" s="10">
        <v>4</v>
      </c>
      <c r="AC1639" s="10">
        <v>4</v>
      </c>
      <c r="AD1639" s="10">
        <v>3</v>
      </c>
      <c r="AE1639" s="10">
        <v>3</v>
      </c>
      <c r="AF1639" s="10">
        <v>3</v>
      </c>
      <c r="AG1639" s="10">
        <v>5</v>
      </c>
      <c r="AH1639" s="10">
        <v>5</v>
      </c>
      <c r="AI1639" s="10">
        <v>5</v>
      </c>
      <c r="AJ1639" s="10">
        <v>5</v>
      </c>
    </row>
    <row r="1640" spans="2:36" x14ac:dyDescent="0.25">
      <c r="B1640" s="3" t="s">
        <v>4</v>
      </c>
      <c r="C1640" s="14">
        <v>3</v>
      </c>
      <c r="D1640" s="14">
        <v>2</v>
      </c>
      <c r="E1640" s="14">
        <v>4</v>
      </c>
      <c r="F1640" s="14">
        <v>3</v>
      </c>
      <c r="G1640" s="14">
        <v>3</v>
      </c>
      <c r="H1640" s="14">
        <v>4</v>
      </c>
      <c r="I1640" s="14">
        <v>3</v>
      </c>
      <c r="J1640" s="14">
        <v>3</v>
      </c>
      <c r="K1640" s="14">
        <v>2</v>
      </c>
      <c r="L1640" s="14">
        <v>2</v>
      </c>
      <c r="M1640" s="14">
        <v>2</v>
      </c>
      <c r="N1640" s="14">
        <v>2</v>
      </c>
      <c r="O1640" s="14">
        <v>2</v>
      </c>
      <c r="P1640" s="14">
        <v>2</v>
      </c>
      <c r="Q1640" s="14">
        <v>2</v>
      </c>
      <c r="R1640" s="14">
        <v>2</v>
      </c>
      <c r="S1640" s="14">
        <v>3</v>
      </c>
      <c r="T1640" s="14">
        <v>2</v>
      </c>
      <c r="U1640" s="14">
        <v>2</v>
      </c>
      <c r="V1640" s="14">
        <v>2</v>
      </c>
      <c r="W1640" s="14">
        <v>2</v>
      </c>
      <c r="X1640" s="14">
        <v>2</v>
      </c>
      <c r="Y1640" s="14">
        <v>2</v>
      </c>
      <c r="Z1640" s="14">
        <v>2</v>
      </c>
      <c r="AA1640" s="14">
        <v>3</v>
      </c>
      <c r="AB1640" s="14">
        <v>2</v>
      </c>
      <c r="AC1640" s="14">
        <v>2</v>
      </c>
      <c r="AD1640" s="14">
        <v>3</v>
      </c>
      <c r="AE1640" s="14">
        <v>2</v>
      </c>
      <c r="AF1640" s="14">
        <v>2</v>
      </c>
      <c r="AG1640" s="14">
        <v>3</v>
      </c>
      <c r="AH1640" s="14">
        <v>2</v>
      </c>
      <c r="AI1640" s="14">
        <v>2</v>
      </c>
      <c r="AJ1640" s="14">
        <v>2</v>
      </c>
    </row>
    <row r="1641" spans="2:36" x14ac:dyDescent="0.25">
      <c r="B1641" s="3" t="s">
        <v>4</v>
      </c>
      <c r="C1641" s="10">
        <v>5</v>
      </c>
      <c r="D1641" s="10">
        <v>4</v>
      </c>
      <c r="E1641" s="10">
        <v>4</v>
      </c>
      <c r="F1641" s="10">
        <v>4</v>
      </c>
      <c r="G1641" s="10">
        <v>4</v>
      </c>
      <c r="H1641" s="10">
        <v>4</v>
      </c>
      <c r="I1641" s="10">
        <v>4</v>
      </c>
      <c r="J1641" s="10">
        <v>4</v>
      </c>
      <c r="K1641" s="10">
        <v>4</v>
      </c>
      <c r="L1641" s="10">
        <v>4</v>
      </c>
      <c r="M1641" s="10">
        <v>4</v>
      </c>
      <c r="N1641" s="10">
        <v>4</v>
      </c>
      <c r="O1641" s="10">
        <v>4</v>
      </c>
      <c r="P1641" s="10">
        <v>4</v>
      </c>
      <c r="Q1641" s="10">
        <v>2</v>
      </c>
      <c r="R1641" s="10">
        <v>2</v>
      </c>
      <c r="S1641" s="10">
        <v>2</v>
      </c>
      <c r="T1641" s="10">
        <v>4</v>
      </c>
      <c r="U1641" s="10">
        <v>2</v>
      </c>
      <c r="V1641" s="10">
        <v>2</v>
      </c>
      <c r="W1641" s="10">
        <v>4</v>
      </c>
      <c r="X1641" s="10">
        <v>4</v>
      </c>
      <c r="Y1641" s="10">
        <v>3</v>
      </c>
      <c r="Z1641" s="10">
        <v>3</v>
      </c>
      <c r="AA1641" s="10">
        <v>1</v>
      </c>
      <c r="AB1641" s="10">
        <v>1</v>
      </c>
      <c r="AC1641" s="10">
        <v>1</v>
      </c>
      <c r="AD1641" s="10">
        <v>1</v>
      </c>
      <c r="AE1641" s="10">
        <v>1</v>
      </c>
      <c r="AF1641" s="10">
        <v>1</v>
      </c>
      <c r="AG1641" s="10">
        <v>3</v>
      </c>
      <c r="AH1641" s="10">
        <v>2</v>
      </c>
      <c r="AI1641" s="10">
        <v>2</v>
      </c>
      <c r="AJ1641" s="10">
        <v>4</v>
      </c>
    </row>
    <row r="1642" spans="2:36" x14ac:dyDescent="0.25">
      <c r="B1642" s="3" t="s">
        <v>4</v>
      </c>
      <c r="C1642" s="14">
        <v>5</v>
      </c>
      <c r="D1642" s="14">
        <v>5</v>
      </c>
      <c r="E1642" s="14">
        <v>5</v>
      </c>
      <c r="F1642" s="14">
        <v>5</v>
      </c>
      <c r="G1642" s="14">
        <v>5</v>
      </c>
      <c r="H1642" s="14">
        <v>5</v>
      </c>
      <c r="I1642" s="14">
        <v>5</v>
      </c>
      <c r="J1642" s="14">
        <v>5</v>
      </c>
      <c r="K1642" s="14">
        <v>5</v>
      </c>
      <c r="L1642" s="14">
        <v>5</v>
      </c>
      <c r="M1642" s="14">
        <v>5</v>
      </c>
      <c r="N1642" s="14">
        <v>5</v>
      </c>
      <c r="O1642" s="14">
        <v>5</v>
      </c>
      <c r="P1642" s="14">
        <v>5</v>
      </c>
      <c r="Q1642" s="14">
        <v>5</v>
      </c>
      <c r="R1642" s="14">
        <v>4</v>
      </c>
      <c r="S1642" s="14">
        <v>4</v>
      </c>
      <c r="T1642" s="14">
        <v>5</v>
      </c>
      <c r="U1642" s="14">
        <v>1</v>
      </c>
      <c r="V1642" s="14">
        <v>2</v>
      </c>
      <c r="W1642" s="14">
        <v>2</v>
      </c>
      <c r="X1642" s="14">
        <v>3</v>
      </c>
      <c r="Y1642" s="14">
        <v>2</v>
      </c>
      <c r="Z1642" s="14">
        <v>3</v>
      </c>
      <c r="AA1642" s="14">
        <v>2</v>
      </c>
      <c r="AB1642" s="14">
        <v>2</v>
      </c>
      <c r="AC1642" s="14">
        <v>2</v>
      </c>
      <c r="AD1642" s="14">
        <v>1</v>
      </c>
      <c r="AE1642" s="14">
        <v>1</v>
      </c>
      <c r="AF1642" s="14">
        <v>3</v>
      </c>
      <c r="AG1642" s="14">
        <v>5</v>
      </c>
      <c r="AH1642" s="14">
        <v>5</v>
      </c>
      <c r="AI1642" s="14">
        <v>5</v>
      </c>
      <c r="AJ1642" s="14">
        <v>5</v>
      </c>
    </row>
    <row r="1643" spans="2:36" x14ac:dyDescent="0.25">
      <c r="B1643" s="3" t="s">
        <v>4</v>
      </c>
      <c r="C1643" s="10">
        <v>3</v>
      </c>
      <c r="D1643" s="10">
        <v>2</v>
      </c>
      <c r="E1643" s="10">
        <v>3</v>
      </c>
      <c r="F1643" s="10">
        <v>4</v>
      </c>
      <c r="G1643" s="10">
        <v>3</v>
      </c>
      <c r="H1643" s="10">
        <v>4</v>
      </c>
      <c r="I1643" s="10">
        <v>4</v>
      </c>
      <c r="J1643" s="10">
        <v>5</v>
      </c>
      <c r="K1643" s="10">
        <v>4</v>
      </c>
      <c r="L1643" s="10">
        <v>3</v>
      </c>
      <c r="M1643" s="10">
        <v>4</v>
      </c>
      <c r="N1643" s="10">
        <v>5</v>
      </c>
      <c r="O1643" s="10">
        <v>4</v>
      </c>
      <c r="P1643" s="10">
        <v>5</v>
      </c>
      <c r="Q1643" s="10">
        <v>3</v>
      </c>
      <c r="R1643" s="10">
        <v>2</v>
      </c>
      <c r="S1643" s="10">
        <v>3</v>
      </c>
      <c r="T1643" s="10">
        <v>3</v>
      </c>
      <c r="U1643" s="10">
        <v>3</v>
      </c>
      <c r="V1643" s="10">
        <v>2</v>
      </c>
      <c r="W1643" s="10">
        <v>5</v>
      </c>
      <c r="X1643" s="10">
        <v>5</v>
      </c>
      <c r="Y1643" s="10">
        <v>4</v>
      </c>
      <c r="Z1643" s="10">
        <v>5</v>
      </c>
      <c r="AA1643" s="10">
        <v>2</v>
      </c>
      <c r="AB1643" s="10">
        <v>1</v>
      </c>
      <c r="AC1643" s="10">
        <v>2</v>
      </c>
      <c r="AD1643" s="10">
        <v>6</v>
      </c>
      <c r="AE1643" s="10">
        <v>4</v>
      </c>
      <c r="AF1643" s="10">
        <v>3</v>
      </c>
      <c r="AG1643" s="10">
        <v>4</v>
      </c>
      <c r="AH1643" s="10">
        <v>6</v>
      </c>
      <c r="AI1643" s="10">
        <v>4</v>
      </c>
      <c r="AJ1643" s="10">
        <v>6</v>
      </c>
    </row>
    <row r="1644" spans="2:36" x14ac:dyDescent="0.25">
      <c r="B1644" s="3" t="s">
        <v>4</v>
      </c>
      <c r="C1644" s="14">
        <v>4</v>
      </c>
      <c r="D1644" s="14">
        <v>4</v>
      </c>
      <c r="E1644" s="14">
        <v>4</v>
      </c>
      <c r="F1644" s="14">
        <v>4</v>
      </c>
      <c r="G1644" s="14">
        <v>4</v>
      </c>
      <c r="H1644" s="14">
        <v>4</v>
      </c>
      <c r="I1644" s="14">
        <v>4</v>
      </c>
      <c r="J1644" s="14">
        <v>4</v>
      </c>
      <c r="K1644" s="14">
        <v>4</v>
      </c>
      <c r="L1644" s="14">
        <v>4</v>
      </c>
      <c r="M1644" s="14">
        <v>4</v>
      </c>
      <c r="N1644" s="14">
        <v>4</v>
      </c>
      <c r="O1644" s="14">
        <v>4</v>
      </c>
      <c r="P1644" s="14">
        <v>4</v>
      </c>
      <c r="Q1644" s="14">
        <v>1</v>
      </c>
      <c r="R1644" s="14">
        <v>1</v>
      </c>
      <c r="S1644" s="14">
        <v>1</v>
      </c>
      <c r="T1644" s="14">
        <v>1</v>
      </c>
      <c r="U1644" s="14">
        <v>1</v>
      </c>
      <c r="V1644" s="14">
        <v>1</v>
      </c>
      <c r="W1644" s="14">
        <v>3</v>
      </c>
      <c r="X1644" s="14">
        <v>3</v>
      </c>
      <c r="Y1644" s="14">
        <v>3</v>
      </c>
      <c r="Z1644" s="14">
        <v>3</v>
      </c>
      <c r="AA1644" s="14">
        <v>1</v>
      </c>
      <c r="AB1644" s="14">
        <v>1</v>
      </c>
      <c r="AC1644" s="14">
        <v>3</v>
      </c>
      <c r="AD1644" s="14">
        <v>3</v>
      </c>
      <c r="AE1644" s="14">
        <v>3</v>
      </c>
      <c r="AF1644" s="14">
        <v>3</v>
      </c>
      <c r="AG1644" s="14">
        <v>4</v>
      </c>
      <c r="AH1644" s="14">
        <v>4</v>
      </c>
      <c r="AI1644" s="14">
        <v>4</v>
      </c>
      <c r="AJ1644" s="14">
        <v>4</v>
      </c>
    </row>
    <row r="1645" spans="2:36" x14ac:dyDescent="0.25">
      <c r="B1645" s="3" t="s">
        <v>4</v>
      </c>
      <c r="C1645" s="10">
        <v>4</v>
      </c>
      <c r="D1645" s="10">
        <v>4</v>
      </c>
      <c r="E1645" s="10">
        <v>4</v>
      </c>
      <c r="F1645" s="10">
        <v>3</v>
      </c>
      <c r="G1645" s="10">
        <v>3</v>
      </c>
      <c r="H1645" s="10">
        <v>4</v>
      </c>
      <c r="I1645" s="10">
        <v>3</v>
      </c>
      <c r="J1645" s="10">
        <v>4</v>
      </c>
      <c r="K1645" s="10">
        <v>4</v>
      </c>
      <c r="L1645" s="10">
        <v>4</v>
      </c>
      <c r="M1645" s="10">
        <v>4</v>
      </c>
      <c r="N1645" s="10">
        <v>4</v>
      </c>
      <c r="O1645" s="10">
        <v>3</v>
      </c>
      <c r="P1645" s="10">
        <v>3</v>
      </c>
      <c r="Q1645" s="10">
        <v>4</v>
      </c>
      <c r="R1645" s="10">
        <v>4</v>
      </c>
      <c r="S1645" s="10">
        <v>4</v>
      </c>
      <c r="T1645" s="10">
        <v>4</v>
      </c>
      <c r="U1645" s="10">
        <v>4</v>
      </c>
      <c r="V1645" s="10">
        <v>4</v>
      </c>
      <c r="W1645" s="10">
        <v>3</v>
      </c>
      <c r="X1645" s="10">
        <v>4</v>
      </c>
      <c r="Y1645" s="10">
        <v>4</v>
      </c>
      <c r="Z1645" s="10">
        <v>4</v>
      </c>
      <c r="AA1645" s="10">
        <v>3</v>
      </c>
      <c r="AB1645" s="10">
        <v>3</v>
      </c>
      <c r="AC1645" s="10">
        <v>3</v>
      </c>
      <c r="AD1645" s="10">
        <v>3</v>
      </c>
      <c r="AE1645" s="10">
        <v>3</v>
      </c>
      <c r="AF1645" s="10">
        <v>3</v>
      </c>
      <c r="AG1645" s="10">
        <v>3</v>
      </c>
      <c r="AH1645" s="10">
        <v>4</v>
      </c>
      <c r="AI1645" s="10">
        <v>3</v>
      </c>
      <c r="AJ1645" s="10">
        <v>4</v>
      </c>
    </row>
    <row r="1646" spans="2:36" x14ac:dyDescent="0.25">
      <c r="B1646" s="3" t="s">
        <v>4</v>
      </c>
      <c r="C1646" s="14">
        <v>3</v>
      </c>
      <c r="D1646" s="14">
        <v>3</v>
      </c>
      <c r="E1646" s="14">
        <v>4</v>
      </c>
      <c r="F1646" s="14">
        <v>3</v>
      </c>
      <c r="G1646" s="14">
        <v>3</v>
      </c>
      <c r="H1646" s="14">
        <v>3</v>
      </c>
      <c r="I1646" s="14">
        <v>3</v>
      </c>
      <c r="J1646" s="14">
        <v>3</v>
      </c>
      <c r="K1646" s="14">
        <v>5</v>
      </c>
      <c r="L1646" s="14">
        <v>3</v>
      </c>
      <c r="M1646" s="14">
        <v>5</v>
      </c>
      <c r="N1646" s="14">
        <v>5</v>
      </c>
      <c r="O1646" s="14">
        <v>3</v>
      </c>
      <c r="P1646" s="14">
        <v>4</v>
      </c>
      <c r="Q1646" s="14">
        <v>4</v>
      </c>
      <c r="R1646" s="14">
        <v>4</v>
      </c>
      <c r="S1646" s="14">
        <v>4</v>
      </c>
      <c r="T1646" s="14">
        <v>3</v>
      </c>
      <c r="U1646" s="14">
        <v>1</v>
      </c>
      <c r="V1646" s="14">
        <v>3</v>
      </c>
      <c r="W1646" s="14">
        <v>3</v>
      </c>
      <c r="X1646" s="14">
        <v>5</v>
      </c>
      <c r="Y1646" s="14">
        <v>4</v>
      </c>
      <c r="Z1646" s="14">
        <v>3</v>
      </c>
      <c r="AA1646" s="14">
        <v>3</v>
      </c>
      <c r="AB1646" s="14">
        <v>2</v>
      </c>
      <c r="AC1646" s="14">
        <v>2</v>
      </c>
      <c r="AD1646" s="14">
        <v>3</v>
      </c>
      <c r="AE1646" s="14">
        <v>4</v>
      </c>
      <c r="AF1646" s="14">
        <v>4</v>
      </c>
      <c r="AG1646" s="14">
        <v>3</v>
      </c>
      <c r="AH1646" s="14">
        <v>3</v>
      </c>
      <c r="AI1646" s="14">
        <v>3</v>
      </c>
      <c r="AJ1646" s="14">
        <v>4</v>
      </c>
    </row>
    <row r="1647" spans="2:36" x14ac:dyDescent="0.25">
      <c r="B1647" s="3" t="s">
        <v>4</v>
      </c>
      <c r="C1647" s="10">
        <v>2</v>
      </c>
      <c r="D1647" s="10">
        <v>2</v>
      </c>
      <c r="E1647" s="10">
        <v>2</v>
      </c>
      <c r="F1647" s="10">
        <v>2</v>
      </c>
      <c r="G1647" s="10">
        <v>2</v>
      </c>
      <c r="H1647" s="10">
        <v>2</v>
      </c>
      <c r="I1647" s="10">
        <v>2</v>
      </c>
      <c r="J1647" s="10">
        <v>2</v>
      </c>
      <c r="K1647" s="10">
        <v>2</v>
      </c>
      <c r="L1647" s="10">
        <v>2</v>
      </c>
      <c r="M1647" s="10">
        <v>2</v>
      </c>
      <c r="N1647" s="10">
        <v>2</v>
      </c>
      <c r="O1647" s="10">
        <v>2</v>
      </c>
      <c r="P1647" s="10">
        <v>2</v>
      </c>
      <c r="Q1647" s="10">
        <v>2</v>
      </c>
      <c r="R1647" s="10">
        <v>2</v>
      </c>
      <c r="S1647" s="10">
        <v>2</v>
      </c>
      <c r="T1647" s="10">
        <v>2</v>
      </c>
      <c r="U1647" s="10">
        <v>2</v>
      </c>
      <c r="V1647" s="10">
        <v>2</v>
      </c>
      <c r="W1647" s="10">
        <v>2</v>
      </c>
      <c r="X1647" s="10">
        <v>2</v>
      </c>
      <c r="Y1647" s="10">
        <v>2</v>
      </c>
      <c r="Z1647" s="10">
        <v>2</v>
      </c>
      <c r="AA1647" s="10">
        <v>2</v>
      </c>
      <c r="AB1647" s="10">
        <v>2</v>
      </c>
      <c r="AC1647" s="10">
        <v>2</v>
      </c>
      <c r="AD1647" s="10">
        <v>2</v>
      </c>
      <c r="AE1647" s="10">
        <v>2</v>
      </c>
      <c r="AF1647" s="10">
        <v>2</v>
      </c>
      <c r="AG1647" s="10">
        <v>2</v>
      </c>
      <c r="AH1647" s="10">
        <v>2</v>
      </c>
      <c r="AI1647" s="10">
        <v>2</v>
      </c>
      <c r="AJ1647" s="10">
        <v>2</v>
      </c>
    </row>
    <row r="1648" spans="2:36" x14ac:dyDescent="0.25">
      <c r="B1648" s="3" t="s">
        <v>4</v>
      </c>
      <c r="C1648" s="14">
        <v>4</v>
      </c>
      <c r="D1648" s="14">
        <v>4</v>
      </c>
      <c r="E1648" s="14">
        <v>4</v>
      </c>
      <c r="F1648" s="14">
        <v>5</v>
      </c>
      <c r="G1648" s="14">
        <v>4</v>
      </c>
      <c r="H1648" s="14">
        <v>3</v>
      </c>
      <c r="I1648" s="14">
        <v>3</v>
      </c>
      <c r="J1648" s="14">
        <v>4</v>
      </c>
      <c r="K1648" s="14">
        <v>4</v>
      </c>
      <c r="L1648" s="14">
        <v>4</v>
      </c>
      <c r="M1648" s="14">
        <v>5</v>
      </c>
      <c r="N1648" s="14">
        <v>4</v>
      </c>
      <c r="O1648" s="14">
        <v>4</v>
      </c>
      <c r="P1648" s="14">
        <v>4</v>
      </c>
      <c r="Q1648" s="14">
        <v>3</v>
      </c>
      <c r="R1648" s="14">
        <v>4</v>
      </c>
      <c r="S1648" s="14">
        <v>4</v>
      </c>
      <c r="T1648" s="14">
        <v>3</v>
      </c>
      <c r="U1648" s="14">
        <v>3</v>
      </c>
      <c r="V1648" s="14">
        <v>3</v>
      </c>
      <c r="W1648" s="14">
        <v>3</v>
      </c>
      <c r="X1648" s="14">
        <v>3</v>
      </c>
      <c r="Y1648" s="14">
        <v>4</v>
      </c>
      <c r="Z1648" s="14">
        <v>3</v>
      </c>
      <c r="AA1648" s="14">
        <v>3</v>
      </c>
      <c r="AB1648" s="14">
        <v>3</v>
      </c>
      <c r="AC1648" s="14">
        <v>3</v>
      </c>
      <c r="AD1648" s="14">
        <v>3</v>
      </c>
      <c r="AE1648" s="14">
        <v>3</v>
      </c>
      <c r="AF1648" s="14">
        <v>3</v>
      </c>
      <c r="AG1648" s="14">
        <v>4</v>
      </c>
      <c r="AH1648" s="14">
        <v>4</v>
      </c>
      <c r="AI1648" s="14">
        <v>3</v>
      </c>
      <c r="AJ1648" s="14">
        <v>4</v>
      </c>
    </row>
    <row r="1649" spans="2:36" x14ac:dyDescent="0.25">
      <c r="B1649" s="3" t="s">
        <v>4</v>
      </c>
      <c r="C1649" s="10">
        <v>3</v>
      </c>
      <c r="D1649" s="10">
        <v>3</v>
      </c>
      <c r="E1649" s="10">
        <v>3</v>
      </c>
      <c r="F1649" s="10">
        <v>4</v>
      </c>
      <c r="G1649" s="10">
        <v>3</v>
      </c>
      <c r="H1649" s="10">
        <v>3</v>
      </c>
      <c r="I1649" s="10">
        <v>3</v>
      </c>
      <c r="J1649" s="10">
        <v>3</v>
      </c>
      <c r="K1649" s="10">
        <v>3</v>
      </c>
      <c r="L1649" s="10">
        <v>2</v>
      </c>
      <c r="M1649" s="10">
        <v>4</v>
      </c>
      <c r="N1649" s="10">
        <v>3</v>
      </c>
      <c r="O1649" s="10">
        <v>3</v>
      </c>
      <c r="P1649" s="10">
        <v>4</v>
      </c>
      <c r="Q1649" s="10">
        <v>3</v>
      </c>
      <c r="R1649" s="10">
        <v>3</v>
      </c>
      <c r="S1649" s="10">
        <v>5</v>
      </c>
      <c r="T1649" s="10">
        <v>4</v>
      </c>
      <c r="U1649" s="10">
        <v>3</v>
      </c>
      <c r="V1649" s="10">
        <v>4</v>
      </c>
      <c r="W1649" s="10">
        <v>3</v>
      </c>
      <c r="X1649" s="10">
        <v>3</v>
      </c>
      <c r="Y1649" s="10">
        <v>3</v>
      </c>
      <c r="Z1649" s="10">
        <v>3</v>
      </c>
      <c r="AA1649" s="10">
        <v>3</v>
      </c>
      <c r="AB1649" s="10">
        <v>3</v>
      </c>
      <c r="AC1649" s="10">
        <v>4</v>
      </c>
      <c r="AD1649" s="10">
        <v>2</v>
      </c>
      <c r="AE1649" s="10">
        <v>3</v>
      </c>
      <c r="AF1649" s="10">
        <v>3</v>
      </c>
      <c r="AG1649" s="10">
        <v>3</v>
      </c>
      <c r="AH1649" s="10">
        <v>4</v>
      </c>
      <c r="AI1649" s="10">
        <v>4</v>
      </c>
      <c r="AJ1649" s="10">
        <v>4</v>
      </c>
    </row>
    <row r="1650" spans="2:36" x14ac:dyDescent="0.25">
      <c r="B1650" s="3" t="s">
        <v>4</v>
      </c>
      <c r="C1650" s="14">
        <v>3</v>
      </c>
      <c r="D1650" s="14">
        <v>3</v>
      </c>
      <c r="E1650" s="14">
        <v>3</v>
      </c>
      <c r="F1650" s="14">
        <v>3</v>
      </c>
      <c r="G1650" s="14">
        <v>5</v>
      </c>
      <c r="H1650" s="14">
        <v>3</v>
      </c>
      <c r="I1650" s="14">
        <v>3</v>
      </c>
      <c r="J1650" s="14">
        <v>4</v>
      </c>
      <c r="K1650" s="14">
        <v>5</v>
      </c>
      <c r="L1650" s="14">
        <v>4</v>
      </c>
      <c r="M1650" s="14">
        <v>5</v>
      </c>
      <c r="N1650" s="14">
        <v>4</v>
      </c>
      <c r="O1650" s="14">
        <v>4</v>
      </c>
      <c r="P1650" s="14">
        <v>4</v>
      </c>
      <c r="Q1650" s="14">
        <v>3</v>
      </c>
      <c r="R1650" s="14">
        <v>3</v>
      </c>
      <c r="S1650" s="14">
        <v>3</v>
      </c>
      <c r="T1650" s="14">
        <v>3</v>
      </c>
      <c r="U1650" s="14">
        <v>3</v>
      </c>
      <c r="V1650" s="14">
        <v>3</v>
      </c>
      <c r="W1650" s="14">
        <v>3</v>
      </c>
      <c r="X1650" s="14">
        <v>3</v>
      </c>
      <c r="Y1650" s="14">
        <v>3</v>
      </c>
      <c r="Z1650" s="14">
        <v>3</v>
      </c>
      <c r="AA1650" s="14">
        <v>3</v>
      </c>
      <c r="AB1650" s="14">
        <v>2</v>
      </c>
      <c r="AC1650" s="14">
        <v>2</v>
      </c>
      <c r="AD1650" s="14">
        <v>3</v>
      </c>
      <c r="AE1650" s="14">
        <v>3</v>
      </c>
      <c r="AF1650" s="14">
        <v>3</v>
      </c>
      <c r="AG1650" s="14">
        <v>3</v>
      </c>
      <c r="AH1650" s="14">
        <v>4</v>
      </c>
      <c r="AI1650" s="14">
        <v>1</v>
      </c>
      <c r="AJ1650" s="14">
        <v>3</v>
      </c>
    </row>
    <row r="1651" spans="2:36" x14ac:dyDescent="0.25">
      <c r="B1651" s="3" t="s">
        <v>4</v>
      </c>
      <c r="C1651" s="10">
        <v>4</v>
      </c>
      <c r="D1651" s="10">
        <v>4</v>
      </c>
      <c r="E1651" s="10">
        <v>4</v>
      </c>
      <c r="F1651" s="10">
        <v>4</v>
      </c>
      <c r="G1651" s="10">
        <v>4</v>
      </c>
      <c r="H1651" s="10">
        <v>3</v>
      </c>
      <c r="I1651" s="10">
        <v>2</v>
      </c>
      <c r="J1651" s="10">
        <v>3</v>
      </c>
      <c r="K1651" s="10">
        <v>4</v>
      </c>
      <c r="L1651" s="10">
        <v>3</v>
      </c>
      <c r="M1651" s="10">
        <v>5</v>
      </c>
      <c r="N1651" s="10">
        <v>4</v>
      </c>
      <c r="O1651" s="10">
        <v>5</v>
      </c>
      <c r="P1651" s="10">
        <v>5</v>
      </c>
      <c r="Q1651" s="10">
        <v>4</v>
      </c>
      <c r="R1651" s="10">
        <v>5</v>
      </c>
      <c r="S1651" s="10">
        <v>5</v>
      </c>
      <c r="T1651" s="10">
        <v>4</v>
      </c>
      <c r="U1651" s="10">
        <v>4</v>
      </c>
      <c r="V1651" s="10">
        <v>4</v>
      </c>
      <c r="W1651" s="10">
        <v>3</v>
      </c>
      <c r="X1651" s="10">
        <v>5</v>
      </c>
      <c r="Y1651" s="10">
        <v>4</v>
      </c>
      <c r="Z1651" s="10">
        <v>3</v>
      </c>
      <c r="AA1651" s="10">
        <v>4</v>
      </c>
      <c r="AB1651" s="10">
        <v>5</v>
      </c>
      <c r="AC1651" s="10">
        <v>3</v>
      </c>
      <c r="AD1651" s="10">
        <v>4</v>
      </c>
      <c r="AE1651" s="10">
        <v>3</v>
      </c>
      <c r="AF1651" s="10">
        <v>4</v>
      </c>
      <c r="AG1651" s="10">
        <v>5</v>
      </c>
      <c r="AH1651" s="10">
        <v>5</v>
      </c>
      <c r="AI1651" s="10">
        <v>4</v>
      </c>
      <c r="AJ1651" s="10">
        <v>5</v>
      </c>
    </row>
    <row r="1652" spans="2:36" x14ac:dyDescent="0.25">
      <c r="B1652" s="3" t="s">
        <v>4</v>
      </c>
      <c r="C1652" s="14">
        <v>5</v>
      </c>
      <c r="D1652" s="14">
        <v>5</v>
      </c>
      <c r="E1652" s="14">
        <v>5</v>
      </c>
      <c r="F1652" s="14">
        <v>4</v>
      </c>
      <c r="G1652" s="14">
        <v>5</v>
      </c>
      <c r="H1652" s="14">
        <v>5</v>
      </c>
      <c r="I1652" s="14">
        <v>4</v>
      </c>
      <c r="J1652" s="14">
        <v>5</v>
      </c>
      <c r="K1652" s="14">
        <v>5</v>
      </c>
      <c r="L1652" s="14">
        <v>4</v>
      </c>
      <c r="M1652" s="14">
        <v>6</v>
      </c>
      <c r="N1652" s="14">
        <v>5</v>
      </c>
      <c r="O1652" s="14">
        <v>4</v>
      </c>
      <c r="P1652" s="14">
        <v>4</v>
      </c>
      <c r="Q1652" s="14">
        <v>4</v>
      </c>
      <c r="R1652" s="14">
        <v>5</v>
      </c>
      <c r="S1652" s="14">
        <v>4</v>
      </c>
      <c r="T1652" s="14">
        <v>5</v>
      </c>
      <c r="U1652" s="14">
        <v>4</v>
      </c>
      <c r="V1652" s="14">
        <v>4</v>
      </c>
      <c r="W1652" s="14">
        <v>5</v>
      </c>
      <c r="X1652" s="14">
        <v>5</v>
      </c>
      <c r="Y1652" s="14">
        <v>4</v>
      </c>
      <c r="Z1652" s="14">
        <v>5</v>
      </c>
      <c r="AA1652" s="14">
        <v>3</v>
      </c>
      <c r="AB1652" s="14">
        <v>3</v>
      </c>
      <c r="AC1652" s="14">
        <v>3</v>
      </c>
      <c r="AD1652" s="14">
        <v>3</v>
      </c>
      <c r="AE1652" s="14">
        <v>3</v>
      </c>
      <c r="AF1652" s="14">
        <v>3</v>
      </c>
      <c r="AG1652" s="14">
        <v>5</v>
      </c>
      <c r="AH1652" s="14">
        <v>5</v>
      </c>
      <c r="AI1652" s="14">
        <v>4</v>
      </c>
      <c r="AJ1652" s="14">
        <v>5</v>
      </c>
    </row>
    <row r="1653" spans="2:36" x14ac:dyDescent="0.25">
      <c r="B1653" s="3" t="s">
        <v>4</v>
      </c>
      <c r="C1653" s="10">
        <v>6</v>
      </c>
      <c r="D1653" s="10">
        <v>6</v>
      </c>
      <c r="E1653" s="10">
        <v>6</v>
      </c>
      <c r="F1653" s="10">
        <v>6</v>
      </c>
      <c r="G1653" s="10">
        <v>6</v>
      </c>
      <c r="H1653" s="10">
        <v>4</v>
      </c>
      <c r="I1653" s="10">
        <v>4</v>
      </c>
      <c r="J1653" s="10">
        <v>6</v>
      </c>
      <c r="K1653" s="10">
        <v>6</v>
      </c>
      <c r="L1653" s="10">
        <v>6</v>
      </c>
      <c r="M1653" s="10">
        <v>6</v>
      </c>
      <c r="N1653" s="10">
        <v>5</v>
      </c>
      <c r="O1653" s="10">
        <v>5</v>
      </c>
      <c r="P1653" s="10">
        <v>5</v>
      </c>
      <c r="Q1653" s="10">
        <v>4</v>
      </c>
      <c r="R1653" s="10">
        <v>4</v>
      </c>
      <c r="S1653" s="10">
        <v>4</v>
      </c>
      <c r="T1653" s="10">
        <v>4</v>
      </c>
      <c r="U1653" s="10">
        <v>1</v>
      </c>
      <c r="V1653" s="10">
        <v>3</v>
      </c>
      <c r="W1653" s="10">
        <v>1</v>
      </c>
      <c r="X1653" s="10">
        <v>1</v>
      </c>
      <c r="Y1653" s="10">
        <v>3</v>
      </c>
      <c r="Z1653" s="10">
        <v>3</v>
      </c>
      <c r="AA1653" s="10">
        <v>1</v>
      </c>
      <c r="AB1653" s="10">
        <v>1</v>
      </c>
      <c r="AC1653" s="10">
        <v>1</v>
      </c>
      <c r="AD1653" s="10">
        <v>1</v>
      </c>
      <c r="AE1653" s="10">
        <v>1</v>
      </c>
      <c r="AF1653" s="10">
        <v>1</v>
      </c>
      <c r="AG1653" s="10">
        <v>6</v>
      </c>
      <c r="AH1653" s="10">
        <v>6</v>
      </c>
      <c r="AI1653" s="10">
        <v>6</v>
      </c>
      <c r="AJ1653" s="10">
        <v>6</v>
      </c>
    </row>
    <row r="1654" spans="2:36" x14ac:dyDescent="0.25">
      <c r="B1654" s="3" t="s">
        <v>4</v>
      </c>
      <c r="C1654" s="14">
        <v>4</v>
      </c>
      <c r="D1654" s="14">
        <v>4</v>
      </c>
      <c r="E1654" s="14">
        <v>4</v>
      </c>
      <c r="F1654" s="14">
        <v>4</v>
      </c>
      <c r="G1654" s="14">
        <v>4</v>
      </c>
      <c r="H1654" s="14">
        <v>5</v>
      </c>
      <c r="I1654" s="14">
        <v>5</v>
      </c>
      <c r="J1654" s="14">
        <v>5</v>
      </c>
      <c r="K1654" s="14">
        <v>5</v>
      </c>
      <c r="L1654" s="14">
        <v>5</v>
      </c>
      <c r="M1654" s="14">
        <v>5</v>
      </c>
      <c r="N1654" s="14">
        <v>5</v>
      </c>
      <c r="O1654" s="14">
        <v>5</v>
      </c>
      <c r="P1654" s="14">
        <v>5</v>
      </c>
      <c r="Q1654" s="14">
        <v>4</v>
      </c>
      <c r="R1654" s="14">
        <v>4</v>
      </c>
      <c r="S1654" s="14">
        <v>4</v>
      </c>
      <c r="T1654" s="14">
        <v>4</v>
      </c>
      <c r="U1654" s="14">
        <v>2</v>
      </c>
      <c r="V1654" s="14">
        <v>5</v>
      </c>
      <c r="W1654" s="14">
        <v>5</v>
      </c>
      <c r="X1654" s="14">
        <v>5</v>
      </c>
      <c r="Y1654" s="14">
        <v>2</v>
      </c>
      <c r="Z1654" s="14">
        <v>5</v>
      </c>
      <c r="AA1654" s="14">
        <v>4</v>
      </c>
      <c r="AB1654" s="14">
        <v>4</v>
      </c>
      <c r="AC1654" s="14">
        <v>4</v>
      </c>
      <c r="AD1654" s="14">
        <v>1</v>
      </c>
      <c r="AE1654" s="14">
        <v>1</v>
      </c>
      <c r="AF1654" s="14">
        <v>2</v>
      </c>
      <c r="AG1654" s="14">
        <v>3</v>
      </c>
      <c r="AH1654" s="14">
        <v>4</v>
      </c>
      <c r="AI1654" s="14">
        <v>3</v>
      </c>
      <c r="AJ1654" s="14">
        <v>4</v>
      </c>
    </row>
    <row r="1655" spans="2:36" x14ac:dyDescent="0.25">
      <c r="B1655" s="3" t="s">
        <v>4</v>
      </c>
      <c r="C1655" s="10">
        <v>5</v>
      </c>
      <c r="D1655" s="10">
        <v>5</v>
      </c>
      <c r="E1655" s="10">
        <v>5</v>
      </c>
      <c r="F1655" s="10">
        <v>5</v>
      </c>
      <c r="G1655" s="10">
        <v>5</v>
      </c>
      <c r="H1655" s="10">
        <v>3</v>
      </c>
      <c r="I1655" s="10">
        <v>5</v>
      </c>
      <c r="J1655" s="10">
        <v>5</v>
      </c>
      <c r="K1655" s="10">
        <v>6</v>
      </c>
      <c r="L1655" s="10">
        <v>5</v>
      </c>
      <c r="M1655" s="10">
        <v>5</v>
      </c>
      <c r="N1655" s="10">
        <v>5</v>
      </c>
      <c r="O1655" s="10">
        <v>5</v>
      </c>
      <c r="P1655" s="10">
        <v>5</v>
      </c>
      <c r="Q1655" s="10">
        <v>6</v>
      </c>
      <c r="R1655" s="10">
        <v>6</v>
      </c>
      <c r="S1655" s="10">
        <v>6</v>
      </c>
      <c r="T1655" s="10">
        <v>4</v>
      </c>
      <c r="U1655" s="10">
        <v>3</v>
      </c>
      <c r="V1655" s="10">
        <v>3</v>
      </c>
      <c r="W1655" s="10">
        <v>4</v>
      </c>
      <c r="X1655" s="10">
        <v>6</v>
      </c>
      <c r="Y1655" s="10">
        <v>3</v>
      </c>
      <c r="Z1655" s="10">
        <v>3</v>
      </c>
      <c r="AA1655" s="10">
        <v>3</v>
      </c>
      <c r="AB1655" s="10">
        <v>4</v>
      </c>
      <c r="AC1655" s="10">
        <v>3</v>
      </c>
      <c r="AD1655" s="10">
        <v>2</v>
      </c>
      <c r="AE1655" s="10">
        <v>2</v>
      </c>
      <c r="AF1655" s="10">
        <v>3</v>
      </c>
      <c r="AG1655" s="10">
        <v>3</v>
      </c>
      <c r="AH1655" s="10">
        <v>5</v>
      </c>
      <c r="AI1655" s="10">
        <v>4</v>
      </c>
      <c r="AJ1655" s="10">
        <v>4</v>
      </c>
    </row>
    <row r="1656" spans="2:36" x14ac:dyDescent="0.25">
      <c r="B1656" s="3" t="s">
        <v>4</v>
      </c>
      <c r="C1656" s="14">
        <v>4</v>
      </c>
      <c r="D1656" s="14">
        <v>3</v>
      </c>
      <c r="E1656" s="14">
        <v>2</v>
      </c>
      <c r="F1656" s="14">
        <v>2</v>
      </c>
      <c r="G1656" s="14">
        <v>1</v>
      </c>
      <c r="H1656" s="14">
        <v>2</v>
      </c>
      <c r="I1656" s="14">
        <v>1</v>
      </c>
      <c r="J1656" s="14">
        <v>3</v>
      </c>
      <c r="K1656" s="14">
        <v>4</v>
      </c>
      <c r="L1656" s="14">
        <v>3</v>
      </c>
      <c r="M1656" s="14">
        <v>5</v>
      </c>
      <c r="N1656" s="14">
        <v>5</v>
      </c>
      <c r="O1656" s="14">
        <v>2</v>
      </c>
      <c r="P1656" s="14">
        <v>2</v>
      </c>
      <c r="Q1656" s="14">
        <v>6</v>
      </c>
      <c r="R1656" s="14">
        <v>6</v>
      </c>
      <c r="S1656" s="14">
        <v>6</v>
      </c>
      <c r="T1656" s="14">
        <v>6</v>
      </c>
      <c r="U1656" s="14">
        <v>4</v>
      </c>
      <c r="V1656" s="14">
        <v>6</v>
      </c>
      <c r="W1656" s="14">
        <v>2</v>
      </c>
      <c r="X1656" s="14">
        <v>2</v>
      </c>
      <c r="Y1656" s="14">
        <v>6</v>
      </c>
      <c r="Z1656" s="14">
        <v>1</v>
      </c>
      <c r="AA1656" s="14">
        <v>4</v>
      </c>
      <c r="AB1656" s="14">
        <v>3</v>
      </c>
      <c r="AC1656" s="14">
        <v>2</v>
      </c>
      <c r="AD1656" s="14">
        <v>4</v>
      </c>
      <c r="AE1656" s="14">
        <v>5</v>
      </c>
      <c r="AF1656" s="14">
        <v>6</v>
      </c>
      <c r="AG1656" s="14">
        <v>3</v>
      </c>
      <c r="AH1656" s="14">
        <v>4</v>
      </c>
      <c r="AI1656" s="14">
        <v>4</v>
      </c>
      <c r="AJ1656" s="14">
        <v>1</v>
      </c>
    </row>
    <row r="1657" spans="2:36" x14ac:dyDescent="0.25">
      <c r="B1657" s="3" t="s">
        <v>4</v>
      </c>
      <c r="C1657" s="10">
        <v>4</v>
      </c>
      <c r="D1657" s="10">
        <v>4</v>
      </c>
      <c r="E1657" s="10">
        <v>4</v>
      </c>
      <c r="F1657" s="10">
        <v>4</v>
      </c>
      <c r="G1657" s="10">
        <v>4</v>
      </c>
      <c r="H1657" s="10">
        <v>5</v>
      </c>
      <c r="I1657" s="10">
        <v>5</v>
      </c>
      <c r="J1657" s="10">
        <v>5</v>
      </c>
      <c r="K1657" s="10">
        <v>5</v>
      </c>
      <c r="L1657" s="10">
        <v>5</v>
      </c>
      <c r="M1657" s="10">
        <v>5</v>
      </c>
      <c r="N1657" s="10">
        <v>5</v>
      </c>
      <c r="O1657" s="10">
        <v>5</v>
      </c>
      <c r="P1657" s="10">
        <v>5</v>
      </c>
      <c r="Q1657" s="10">
        <v>5</v>
      </c>
      <c r="R1657" s="10">
        <v>5</v>
      </c>
      <c r="S1657" s="10">
        <v>5</v>
      </c>
      <c r="T1657" s="10">
        <v>5</v>
      </c>
      <c r="U1657" s="10">
        <v>5</v>
      </c>
      <c r="V1657" s="10">
        <v>5</v>
      </c>
      <c r="W1657" s="10">
        <v>5</v>
      </c>
      <c r="X1657" s="10">
        <v>5</v>
      </c>
      <c r="Y1657" s="10">
        <v>5</v>
      </c>
      <c r="Z1657" s="10">
        <v>5</v>
      </c>
      <c r="AA1657" s="10">
        <v>5</v>
      </c>
      <c r="AB1657" s="10">
        <v>5</v>
      </c>
      <c r="AC1657" s="10">
        <v>5</v>
      </c>
      <c r="AD1657" s="10">
        <v>5</v>
      </c>
      <c r="AE1657" s="10">
        <v>5</v>
      </c>
      <c r="AF1657" s="10">
        <v>5</v>
      </c>
      <c r="AG1657" s="10">
        <v>5</v>
      </c>
      <c r="AH1657" s="10">
        <v>5</v>
      </c>
      <c r="AI1657" s="10">
        <v>5</v>
      </c>
      <c r="AJ1657" s="10">
        <v>3</v>
      </c>
    </row>
    <row r="1658" spans="2:36" x14ac:dyDescent="0.25">
      <c r="B1658" s="3" t="s">
        <v>4</v>
      </c>
      <c r="C1658" s="14">
        <v>2</v>
      </c>
      <c r="D1658" s="14">
        <v>2</v>
      </c>
      <c r="E1658" s="14">
        <v>3</v>
      </c>
      <c r="F1658" s="14">
        <v>2</v>
      </c>
      <c r="G1658" s="14">
        <v>2</v>
      </c>
      <c r="H1658" s="14">
        <v>4</v>
      </c>
      <c r="I1658" s="14">
        <v>2</v>
      </c>
      <c r="J1658" s="14">
        <v>3</v>
      </c>
      <c r="K1658" s="14">
        <v>4</v>
      </c>
      <c r="L1658" s="14">
        <v>3</v>
      </c>
      <c r="M1658" s="14">
        <v>3</v>
      </c>
      <c r="N1658" s="14">
        <v>4</v>
      </c>
      <c r="O1658" s="14">
        <v>3</v>
      </c>
      <c r="P1658" s="14">
        <v>4</v>
      </c>
      <c r="Q1658" s="14">
        <v>4</v>
      </c>
      <c r="R1658" s="14">
        <v>3</v>
      </c>
      <c r="S1658" s="14">
        <v>3</v>
      </c>
      <c r="T1658" s="14">
        <v>4</v>
      </c>
      <c r="U1658" s="14">
        <v>3</v>
      </c>
      <c r="V1658" s="14">
        <v>3</v>
      </c>
      <c r="W1658" s="14">
        <v>4</v>
      </c>
      <c r="X1658" s="14">
        <v>3</v>
      </c>
      <c r="Y1658" s="14">
        <v>3</v>
      </c>
      <c r="Z1658" s="14">
        <v>3</v>
      </c>
      <c r="AA1658" s="14">
        <v>4</v>
      </c>
      <c r="AB1658" s="14">
        <v>4</v>
      </c>
      <c r="AC1658" s="14">
        <v>4</v>
      </c>
      <c r="AD1658" s="14">
        <v>4</v>
      </c>
      <c r="AE1658" s="14">
        <v>2</v>
      </c>
      <c r="AF1658" s="14">
        <v>4</v>
      </c>
      <c r="AG1658" s="14">
        <v>4</v>
      </c>
      <c r="AH1658" s="14">
        <v>3</v>
      </c>
      <c r="AI1658" s="14">
        <v>4</v>
      </c>
      <c r="AJ1658" s="14">
        <v>3</v>
      </c>
    </row>
    <row r="1659" spans="2:36" x14ac:dyDescent="0.25">
      <c r="B1659" s="3" t="s">
        <v>4</v>
      </c>
      <c r="C1659" s="10">
        <v>4</v>
      </c>
      <c r="D1659" s="10">
        <v>3</v>
      </c>
      <c r="E1659" s="10">
        <v>4</v>
      </c>
      <c r="F1659" s="10">
        <v>5</v>
      </c>
      <c r="G1659" s="10">
        <v>4</v>
      </c>
      <c r="H1659" s="10">
        <v>5</v>
      </c>
      <c r="I1659" s="10">
        <v>5</v>
      </c>
      <c r="J1659" s="10">
        <v>5</v>
      </c>
      <c r="K1659" s="10">
        <v>5</v>
      </c>
      <c r="L1659" s="10">
        <v>4</v>
      </c>
      <c r="M1659" s="10">
        <v>5</v>
      </c>
      <c r="N1659" s="10">
        <v>5</v>
      </c>
      <c r="O1659" s="10">
        <v>5</v>
      </c>
      <c r="P1659" s="10">
        <v>5</v>
      </c>
      <c r="Q1659" s="10">
        <v>5</v>
      </c>
      <c r="R1659" s="10">
        <v>5</v>
      </c>
      <c r="S1659" s="10">
        <v>4</v>
      </c>
      <c r="T1659" s="10">
        <v>6</v>
      </c>
      <c r="U1659" s="10">
        <v>4</v>
      </c>
      <c r="V1659" s="10">
        <v>5</v>
      </c>
      <c r="W1659" s="10">
        <v>3</v>
      </c>
      <c r="X1659" s="10">
        <v>5</v>
      </c>
      <c r="Y1659" s="10">
        <v>4</v>
      </c>
      <c r="Z1659" s="10">
        <v>5</v>
      </c>
      <c r="AA1659" s="10">
        <v>5</v>
      </c>
      <c r="AB1659" s="10">
        <v>4</v>
      </c>
      <c r="AC1659" s="10">
        <v>5</v>
      </c>
      <c r="AD1659" s="10">
        <v>5</v>
      </c>
      <c r="AE1659" s="10">
        <v>6</v>
      </c>
      <c r="AF1659" s="10">
        <v>4</v>
      </c>
      <c r="AG1659" s="10">
        <v>5</v>
      </c>
      <c r="AH1659" s="10">
        <v>5</v>
      </c>
      <c r="AI1659" s="10">
        <v>5</v>
      </c>
      <c r="AJ1659" s="10">
        <v>5</v>
      </c>
    </row>
    <row r="1660" spans="2:36" x14ac:dyDescent="0.25">
      <c r="B1660" s="3" t="s">
        <v>4</v>
      </c>
      <c r="C1660" s="14">
        <v>5</v>
      </c>
      <c r="D1660" s="14">
        <v>5</v>
      </c>
      <c r="E1660" s="14">
        <v>5</v>
      </c>
      <c r="F1660" s="14">
        <v>5</v>
      </c>
      <c r="G1660" s="14">
        <v>5</v>
      </c>
      <c r="H1660" s="14">
        <v>4</v>
      </c>
      <c r="I1660" s="14">
        <v>5</v>
      </c>
      <c r="J1660" s="14">
        <v>5</v>
      </c>
      <c r="K1660" s="14">
        <v>6</v>
      </c>
      <c r="L1660" s="14">
        <v>6</v>
      </c>
      <c r="M1660" s="14">
        <v>6</v>
      </c>
      <c r="N1660" s="14">
        <v>6</v>
      </c>
      <c r="O1660" s="14">
        <v>6</v>
      </c>
      <c r="P1660" s="14">
        <v>6</v>
      </c>
      <c r="Q1660" s="14">
        <v>1</v>
      </c>
      <c r="R1660" s="14">
        <v>1</v>
      </c>
      <c r="S1660" s="14">
        <v>1</v>
      </c>
      <c r="T1660" s="14">
        <v>5</v>
      </c>
      <c r="U1660" s="14">
        <v>1</v>
      </c>
      <c r="V1660" s="14">
        <v>1</v>
      </c>
      <c r="W1660" s="14">
        <v>3</v>
      </c>
      <c r="X1660" s="14">
        <v>3</v>
      </c>
      <c r="Y1660" s="14">
        <v>2</v>
      </c>
      <c r="Z1660" s="14">
        <v>5</v>
      </c>
      <c r="AA1660" s="14">
        <v>4</v>
      </c>
      <c r="AB1660" s="14">
        <v>4</v>
      </c>
      <c r="AC1660" s="14">
        <v>4</v>
      </c>
      <c r="AD1660" s="14">
        <v>5</v>
      </c>
      <c r="AE1660" s="14">
        <v>5</v>
      </c>
      <c r="AF1660" s="14">
        <v>5</v>
      </c>
      <c r="AG1660" s="14">
        <v>4</v>
      </c>
      <c r="AH1660" s="14">
        <v>4</v>
      </c>
      <c r="AI1660" s="14">
        <v>5</v>
      </c>
      <c r="AJ1660" s="14">
        <v>4</v>
      </c>
    </row>
    <row r="1661" spans="2:36" x14ac:dyDescent="0.25">
      <c r="B1661" s="3" t="s">
        <v>4</v>
      </c>
      <c r="C1661" s="10">
        <v>3</v>
      </c>
      <c r="D1661" s="10">
        <v>3</v>
      </c>
      <c r="E1661" s="10">
        <v>2</v>
      </c>
      <c r="F1661" s="10">
        <v>2</v>
      </c>
      <c r="G1661" s="10">
        <v>2</v>
      </c>
      <c r="H1661" s="10">
        <v>4</v>
      </c>
      <c r="I1661" s="10">
        <v>2</v>
      </c>
      <c r="J1661" s="10">
        <v>3</v>
      </c>
      <c r="K1661" s="10">
        <v>2</v>
      </c>
      <c r="L1661" s="10">
        <v>2</v>
      </c>
      <c r="M1661" s="10">
        <v>3</v>
      </c>
      <c r="N1661" s="10">
        <v>3</v>
      </c>
      <c r="O1661" s="10">
        <v>2</v>
      </c>
      <c r="P1661" s="10">
        <v>2</v>
      </c>
      <c r="Q1661" s="10">
        <v>2</v>
      </c>
      <c r="R1661" s="10">
        <v>2</v>
      </c>
      <c r="S1661" s="10">
        <v>3</v>
      </c>
      <c r="T1661" s="10">
        <v>2</v>
      </c>
      <c r="U1661" s="10">
        <v>3</v>
      </c>
      <c r="V1661" s="10">
        <v>2</v>
      </c>
      <c r="W1661" s="10">
        <v>2</v>
      </c>
      <c r="X1661" s="10">
        <v>2</v>
      </c>
      <c r="Y1661" s="10">
        <v>2</v>
      </c>
      <c r="Z1661" s="10">
        <v>2</v>
      </c>
      <c r="AA1661" s="10">
        <v>2</v>
      </c>
      <c r="AB1661" s="10">
        <v>2</v>
      </c>
      <c r="AC1661" s="10">
        <v>2</v>
      </c>
      <c r="AD1661" s="10">
        <v>2</v>
      </c>
      <c r="AE1661" s="10">
        <v>2</v>
      </c>
      <c r="AF1661" s="10">
        <v>2</v>
      </c>
      <c r="AG1661" s="10">
        <v>3</v>
      </c>
      <c r="AH1661" s="10">
        <v>3</v>
      </c>
      <c r="AI1661" s="10">
        <v>3</v>
      </c>
      <c r="AJ1661" s="10">
        <v>3</v>
      </c>
    </row>
    <row r="1662" spans="2:36" x14ac:dyDescent="0.25">
      <c r="B1662" s="3" t="s">
        <v>4</v>
      </c>
      <c r="C1662" s="14">
        <v>6</v>
      </c>
      <c r="D1662" s="14">
        <v>6</v>
      </c>
      <c r="E1662" s="14">
        <v>6</v>
      </c>
      <c r="F1662" s="14">
        <v>6</v>
      </c>
      <c r="G1662" s="14">
        <v>6</v>
      </c>
      <c r="H1662" s="14">
        <v>3</v>
      </c>
      <c r="I1662" s="14">
        <v>3</v>
      </c>
      <c r="J1662" s="14">
        <v>5</v>
      </c>
      <c r="K1662" s="14">
        <v>5</v>
      </c>
      <c r="L1662" s="14">
        <v>5</v>
      </c>
      <c r="M1662" s="14">
        <v>5</v>
      </c>
      <c r="N1662" s="14">
        <v>5</v>
      </c>
      <c r="O1662" s="14">
        <v>5</v>
      </c>
      <c r="P1662" s="14">
        <v>5</v>
      </c>
      <c r="Q1662" s="14">
        <v>4</v>
      </c>
      <c r="R1662" s="14">
        <v>4</v>
      </c>
      <c r="S1662" s="14">
        <v>3</v>
      </c>
      <c r="T1662" s="14">
        <v>5</v>
      </c>
      <c r="U1662" s="14">
        <v>3</v>
      </c>
      <c r="V1662" s="14">
        <v>3</v>
      </c>
      <c r="W1662" s="14">
        <v>5</v>
      </c>
      <c r="X1662" s="14">
        <v>5</v>
      </c>
      <c r="Y1662" s="14">
        <v>3</v>
      </c>
      <c r="Z1662" s="14">
        <v>3</v>
      </c>
      <c r="AA1662" s="14">
        <v>2</v>
      </c>
      <c r="AB1662" s="14">
        <v>2</v>
      </c>
      <c r="AC1662" s="14">
        <v>2</v>
      </c>
      <c r="AD1662" s="14">
        <v>3</v>
      </c>
      <c r="AE1662" s="14">
        <v>2</v>
      </c>
      <c r="AF1662" s="14">
        <v>3</v>
      </c>
      <c r="AG1662" s="14">
        <v>5</v>
      </c>
      <c r="AH1662" s="14">
        <v>5</v>
      </c>
      <c r="AI1662" s="14">
        <v>4</v>
      </c>
      <c r="AJ1662" s="14">
        <v>5</v>
      </c>
    </row>
    <row r="1663" spans="2:36" x14ac:dyDescent="0.25">
      <c r="B1663" s="3" t="s">
        <v>4</v>
      </c>
      <c r="C1663" s="10">
        <v>6</v>
      </c>
      <c r="D1663" s="10">
        <v>6</v>
      </c>
      <c r="E1663" s="10">
        <v>6</v>
      </c>
      <c r="F1663" s="10">
        <v>6</v>
      </c>
      <c r="G1663" s="10">
        <v>6</v>
      </c>
      <c r="H1663" s="10">
        <v>6</v>
      </c>
      <c r="I1663" s="10">
        <v>6</v>
      </c>
      <c r="J1663" s="10">
        <v>6</v>
      </c>
      <c r="K1663" s="10">
        <v>6</v>
      </c>
      <c r="L1663" s="10">
        <v>6</v>
      </c>
      <c r="M1663" s="10">
        <v>6</v>
      </c>
      <c r="N1663" s="10">
        <v>6</v>
      </c>
      <c r="O1663" s="10">
        <v>6</v>
      </c>
      <c r="P1663" s="10">
        <v>6</v>
      </c>
      <c r="Q1663" s="10">
        <v>1</v>
      </c>
      <c r="R1663" s="10">
        <v>1</v>
      </c>
      <c r="S1663" s="10">
        <v>1</v>
      </c>
      <c r="T1663" s="10">
        <v>1</v>
      </c>
      <c r="U1663" s="10">
        <v>1</v>
      </c>
      <c r="V1663" s="10">
        <v>1</v>
      </c>
      <c r="W1663" s="10">
        <v>6</v>
      </c>
      <c r="X1663" s="10">
        <v>6</v>
      </c>
      <c r="Y1663" s="10">
        <v>1</v>
      </c>
      <c r="Z1663" s="10">
        <v>1</v>
      </c>
      <c r="AA1663" s="10">
        <v>1</v>
      </c>
      <c r="AB1663" s="10">
        <v>1</v>
      </c>
      <c r="AC1663" s="10">
        <v>1</v>
      </c>
      <c r="AD1663" s="10">
        <v>1</v>
      </c>
      <c r="AE1663" s="10">
        <v>1</v>
      </c>
      <c r="AF1663" s="10">
        <v>1</v>
      </c>
      <c r="AG1663" s="10">
        <v>6</v>
      </c>
      <c r="AH1663" s="10">
        <v>6</v>
      </c>
      <c r="AI1663" s="10">
        <v>6</v>
      </c>
      <c r="AJ1663" s="10">
        <v>6</v>
      </c>
    </row>
    <row r="1664" spans="2:36" x14ac:dyDescent="0.25">
      <c r="B1664" s="3" t="s">
        <v>4</v>
      </c>
      <c r="C1664" s="14">
        <v>5</v>
      </c>
      <c r="D1664" s="14">
        <v>4</v>
      </c>
      <c r="E1664" s="14">
        <v>4</v>
      </c>
      <c r="F1664" s="14">
        <v>4</v>
      </c>
      <c r="G1664" s="14">
        <v>4</v>
      </c>
      <c r="H1664" s="14">
        <v>4</v>
      </c>
      <c r="I1664" s="14">
        <v>4</v>
      </c>
      <c r="J1664" s="14">
        <v>5</v>
      </c>
      <c r="K1664" s="14">
        <v>5</v>
      </c>
      <c r="L1664" s="14">
        <v>4</v>
      </c>
      <c r="M1664" s="14">
        <v>4</v>
      </c>
      <c r="N1664" s="14">
        <v>5</v>
      </c>
      <c r="O1664" s="14">
        <v>4</v>
      </c>
      <c r="P1664" s="14">
        <v>5</v>
      </c>
      <c r="Q1664" s="14">
        <v>3</v>
      </c>
      <c r="R1664" s="14">
        <v>3</v>
      </c>
      <c r="S1664" s="14">
        <v>3</v>
      </c>
      <c r="T1664" s="14">
        <v>3</v>
      </c>
      <c r="U1664" s="14">
        <v>1</v>
      </c>
      <c r="V1664" s="14">
        <v>3</v>
      </c>
      <c r="W1664" s="14">
        <v>4</v>
      </c>
      <c r="X1664" s="14">
        <v>4</v>
      </c>
      <c r="Y1664" s="14">
        <v>3</v>
      </c>
      <c r="Z1664" s="14">
        <v>4</v>
      </c>
      <c r="AA1664" s="14">
        <v>2</v>
      </c>
      <c r="AB1664" s="14">
        <v>2</v>
      </c>
      <c r="AC1664" s="14">
        <v>1</v>
      </c>
      <c r="AD1664" s="14">
        <v>3</v>
      </c>
      <c r="AE1664" s="14">
        <v>2</v>
      </c>
      <c r="AF1664" s="14">
        <v>2</v>
      </c>
      <c r="AG1664" s="14">
        <v>3</v>
      </c>
      <c r="AH1664" s="14">
        <v>4</v>
      </c>
      <c r="AI1664" s="14">
        <v>3</v>
      </c>
      <c r="AJ1664" s="14">
        <v>4</v>
      </c>
    </row>
    <row r="1665" spans="2:36" x14ac:dyDescent="0.25">
      <c r="B1665" s="3" t="s">
        <v>4</v>
      </c>
      <c r="C1665" s="10">
        <v>3</v>
      </c>
      <c r="D1665" s="10">
        <v>3</v>
      </c>
      <c r="E1665" s="10">
        <v>3</v>
      </c>
      <c r="F1665" s="10">
        <v>3</v>
      </c>
      <c r="G1665" s="10">
        <v>4</v>
      </c>
      <c r="H1665" s="10">
        <v>3</v>
      </c>
      <c r="I1665" s="10">
        <v>3</v>
      </c>
      <c r="J1665" s="10">
        <v>4</v>
      </c>
      <c r="K1665" s="10">
        <v>4</v>
      </c>
      <c r="L1665" s="10">
        <v>3</v>
      </c>
      <c r="M1665" s="10">
        <v>4</v>
      </c>
      <c r="N1665" s="10">
        <v>3</v>
      </c>
      <c r="O1665" s="10">
        <v>3</v>
      </c>
      <c r="P1665" s="10">
        <v>3</v>
      </c>
      <c r="Q1665" s="10">
        <v>3</v>
      </c>
      <c r="R1665" s="10">
        <v>4</v>
      </c>
      <c r="S1665" s="10">
        <v>4</v>
      </c>
      <c r="T1665" s="10">
        <v>3</v>
      </c>
      <c r="U1665" s="10">
        <v>2</v>
      </c>
      <c r="V1665" s="10">
        <v>2</v>
      </c>
      <c r="W1665" s="10">
        <v>3</v>
      </c>
      <c r="X1665" s="10">
        <v>4</v>
      </c>
      <c r="Y1665" s="10">
        <v>3</v>
      </c>
      <c r="Z1665" s="10">
        <v>3</v>
      </c>
      <c r="AA1665" s="10">
        <v>3</v>
      </c>
      <c r="AB1665" s="10">
        <v>3</v>
      </c>
      <c r="AC1665" s="10">
        <v>3</v>
      </c>
      <c r="AD1665" s="10">
        <v>3</v>
      </c>
      <c r="AE1665" s="10">
        <v>2</v>
      </c>
      <c r="AF1665" s="10">
        <v>2</v>
      </c>
      <c r="AG1665" s="10">
        <v>3</v>
      </c>
      <c r="AH1665" s="10">
        <v>3</v>
      </c>
      <c r="AI1665" s="10">
        <v>3</v>
      </c>
      <c r="AJ1665" s="10">
        <v>3</v>
      </c>
    </row>
    <row r="1666" spans="2:36" x14ac:dyDescent="0.25">
      <c r="B1666" s="3" t="s">
        <v>4</v>
      </c>
      <c r="C1666" s="14">
        <v>4</v>
      </c>
      <c r="D1666" s="14">
        <v>4</v>
      </c>
      <c r="E1666" s="14">
        <v>5</v>
      </c>
      <c r="F1666" s="14">
        <v>5</v>
      </c>
      <c r="G1666" s="14">
        <v>5</v>
      </c>
      <c r="H1666" s="14">
        <v>4</v>
      </c>
      <c r="I1666" s="14">
        <v>4</v>
      </c>
      <c r="J1666" s="14">
        <v>4</v>
      </c>
      <c r="K1666" s="14">
        <v>4</v>
      </c>
      <c r="L1666" s="14">
        <v>4</v>
      </c>
      <c r="M1666" s="14">
        <v>5</v>
      </c>
      <c r="N1666" s="14">
        <v>3</v>
      </c>
      <c r="O1666" s="14">
        <v>3</v>
      </c>
      <c r="P1666" s="14">
        <v>3</v>
      </c>
      <c r="Q1666" s="14">
        <v>1</v>
      </c>
      <c r="R1666" s="14">
        <v>1</v>
      </c>
      <c r="S1666" s="14">
        <v>1</v>
      </c>
      <c r="T1666" s="14">
        <v>5</v>
      </c>
      <c r="U1666" s="14">
        <v>1</v>
      </c>
      <c r="V1666" s="14">
        <v>1</v>
      </c>
      <c r="W1666" s="14">
        <v>4</v>
      </c>
      <c r="X1666" s="14">
        <v>3</v>
      </c>
      <c r="Y1666" s="14">
        <v>3</v>
      </c>
      <c r="Z1666" s="14">
        <v>3</v>
      </c>
      <c r="AA1666" s="14">
        <v>1</v>
      </c>
      <c r="AB1666" s="14">
        <v>1</v>
      </c>
      <c r="AC1666" s="14">
        <v>1</v>
      </c>
      <c r="AD1666" s="14">
        <v>1</v>
      </c>
      <c r="AE1666" s="14">
        <v>1</v>
      </c>
      <c r="AF1666" s="14">
        <v>1</v>
      </c>
      <c r="AG1666" s="14">
        <v>4</v>
      </c>
      <c r="AH1666" s="14">
        <v>4</v>
      </c>
      <c r="AI1666" s="14">
        <v>3</v>
      </c>
      <c r="AJ1666" s="14">
        <v>4</v>
      </c>
    </row>
    <row r="1667" spans="2:36" x14ac:dyDescent="0.25">
      <c r="B1667" s="3" t="s">
        <v>4</v>
      </c>
      <c r="C1667" s="10">
        <v>3</v>
      </c>
      <c r="D1667" s="10">
        <v>5</v>
      </c>
      <c r="E1667" s="10">
        <v>5</v>
      </c>
      <c r="F1667" s="10">
        <v>5</v>
      </c>
      <c r="G1667" s="10">
        <v>5</v>
      </c>
      <c r="H1667" s="10">
        <v>5</v>
      </c>
      <c r="I1667" s="10">
        <v>5</v>
      </c>
      <c r="J1667" s="10">
        <v>5</v>
      </c>
      <c r="K1667" s="10">
        <v>5</v>
      </c>
      <c r="L1667" s="10">
        <v>5</v>
      </c>
      <c r="M1667" s="10">
        <v>5</v>
      </c>
      <c r="N1667" s="10">
        <v>5</v>
      </c>
      <c r="O1667" s="10">
        <v>5</v>
      </c>
      <c r="P1667" s="10">
        <v>5</v>
      </c>
      <c r="Q1667" s="10">
        <v>5</v>
      </c>
      <c r="R1667" s="10">
        <v>5</v>
      </c>
      <c r="S1667" s="10">
        <v>5</v>
      </c>
      <c r="T1667" s="10">
        <v>5</v>
      </c>
      <c r="U1667" s="10">
        <v>5</v>
      </c>
      <c r="V1667" s="10">
        <v>5</v>
      </c>
      <c r="W1667" s="10">
        <v>5</v>
      </c>
      <c r="X1667" s="10">
        <v>5</v>
      </c>
      <c r="Y1667" s="10">
        <v>5</v>
      </c>
      <c r="Z1667" s="10">
        <v>5</v>
      </c>
      <c r="AA1667" s="10">
        <v>5</v>
      </c>
      <c r="AB1667" s="10">
        <v>5</v>
      </c>
      <c r="AC1667" s="10">
        <v>5</v>
      </c>
      <c r="AD1667" s="10">
        <v>5</v>
      </c>
      <c r="AE1667" s="10">
        <v>5</v>
      </c>
      <c r="AF1667" s="10">
        <v>5</v>
      </c>
      <c r="AG1667" s="10">
        <v>5</v>
      </c>
      <c r="AH1667" s="10">
        <v>5</v>
      </c>
      <c r="AI1667" s="10">
        <v>5</v>
      </c>
      <c r="AJ1667" s="10">
        <v>5</v>
      </c>
    </row>
    <row r="1668" spans="2:36" x14ac:dyDescent="0.25">
      <c r="B1668" s="3" t="s">
        <v>4</v>
      </c>
      <c r="C1668" s="14">
        <v>4</v>
      </c>
      <c r="D1668" s="14">
        <v>4</v>
      </c>
      <c r="E1668" s="14">
        <v>4</v>
      </c>
      <c r="F1668" s="14">
        <v>4</v>
      </c>
      <c r="G1668" s="14">
        <v>4</v>
      </c>
      <c r="H1668" s="14">
        <v>4</v>
      </c>
      <c r="I1668" s="14">
        <v>4</v>
      </c>
      <c r="J1668" s="14">
        <v>4</v>
      </c>
      <c r="K1668" s="14">
        <v>4</v>
      </c>
      <c r="L1668" s="14">
        <v>4</v>
      </c>
      <c r="M1668" s="14">
        <v>4</v>
      </c>
      <c r="N1668" s="14">
        <v>4</v>
      </c>
      <c r="O1668" s="14">
        <v>4</v>
      </c>
      <c r="P1668" s="14">
        <v>4</v>
      </c>
      <c r="Q1668" s="14">
        <v>3</v>
      </c>
      <c r="R1668" s="14">
        <v>3</v>
      </c>
      <c r="S1668" s="14">
        <v>3</v>
      </c>
      <c r="T1668" s="14">
        <v>3</v>
      </c>
      <c r="U1668" s="14">
        <v>3</v>
      </c>
      <c r="V1668" s="14">
        <v>3</v>
      </c>
      <c r="W1668" s="14">
        <v>4</v>
      </c>
      <c r="X1668" s="14">
        <v>4</v>
      </c>
      <c r="Y1668" s="14">
        <v>3</v>
      </c>
      <c r="Z1668" s="14">
        <v>4</v>
      </c>
      <c r="AA1668" s="14">
        <v>3</v>
      </c>
      <c r="AB1668" s="14">
        <v>3</v>
      </c>
      <c r="AC1668" s="14">
        <v>3</v>
      </c>
      <c r="AD1668" s="14">
        <v>3</v>
      </c>
      <c r="AE1668" s="14">
        <v>3</v>
      </c>
      <c r="AF1668" s="14">
        <v>3</v>
      </c>
      <c r="AG1668" s="14">
        <v>4</v>
      </c>
      <c r="AH1668" s="14">
        <v>4</v>
      </c>
      <c r="AI1668" s="14">
        <v>4</v>
      </c>
      <c r="AJ1668" s="14">
        <v>4</v>
      </c>
    </row>
    <row r="1669" spans="2:36" x14ac:dyDescent="0.25">
      <c r="B1669" s="3" t="s">
        <v>4</v>
      </c>
      <c r="C1669" s="10">
        <v>5</v>
      </c>
      <c r="D1669" s="10">
        <v>6</v>
      </c>
      <c r="E1669" s="10">
        <v>4</v>
      </c>
      <c r="F1669" s="10">
        <v>5</v>
      </c>
      <c r="G1669" s="10">
        <v>5</v>
      </c>
      <c r="H1669" s="10">
        <v>6</v>
      </c>
      <c r="I1669" s="10">
        <v>4</v>
      </c>
      <c r="J1669" s="10">
        <v>5</v>
      </c>
      <c r="K1669" s="10">
        <v>6</v>
      </c>
      <c r="L1669" s="10">
        <v>4</v>
      </c>
      <c r="M1669" s="10">
        <v>5</v>
      </c>
      <c r="N1669" s="10">
        <v>6</v>
      </c>
      <c r="O1669" s="10">
        <v>5</v>
      </c>
      <c r="P1669" s="10">
        <v>6</v>
      </c>
      <c r="Q1669" s="10">
        <v>5</v>
      </c>
      <c r="R1669" s="10">
        <v>5</v>
      </c>
      <c r="S1669" s="10">
        <v>5</v>
      </c>
      <c r="T1669" s="10">
        <v>6</v>
      </c>
      <c r="U1669" s="10">
        <v>5</v>
      </c>
      <c r="V1669" s="10">
        <v>6</v>
      </c>
      <c r="W1669" s="10">
        <v>4</v>
      </c>
      <c r="X1669" s="10">
        <v>5</v>
      </c>
      <c r="Y1669" s="10">
        <v>6</v>
      </c>
      <c r="Z1669" s="10">
        <v>4</v>
      </c>
      <c r="AA1669" s="10">
        <v>4</v>
      </c>
      <c r="AB1669" s="10">
        <v>5</v>
      </c>
      <c r="AC1669" s="10">
        <v>5</v>
      </c>
      <c r="AD1669" s="10">
        <v>3</v>
      </c>
      <c r="AE1669" s="10">
        <v>3</v>
      </c>
      <c r="AF1669" s="10">
        <v>5</v>
      </c>
      <c r="AG1669" s="10">
        <v>6</v>
      </c>
      <c r="AH1669" s="10">
        <v>6</v>
      </c>
      <c r="AI1669" s="10">
        <v>4</v>
      </c>
      <c r="AJ1669" s="10">
        <v>1</v>
      </c>
    </row>
    <row r="1670" spans="2:36" x14ac:dyDescent="0.25">
      <c r="B1670" s="3" t="s">
        <v>4</v>
      </c>
      <c r="C1670" s="14">
        <v>2</v>
      </c>
      <c r="D1670" s="14">
        <v>2</v>
      </c>
      <c r="E1670" s="14">
        <v>3</v>
      </c>
      <c r="F1670" s="14">
        <v>3</v>
      </c>
      <c r="G1670" s="14">
        <v>2</v>
      </c>
      <c r="H1670" s="14">
        <v>3</v>
      </c>
      <c r="I1670" s="14">
        <v>2</v>
      </c>
      <c r="J1670" s="14">
        <v>2</v>
      </c>
      <c r="K1670" s="14">
        <v>2</v>
      </c>
      <c r="L1670" s="14">
        <v>2</v>
      </c>
      <c r="M1670" s="14">
        <v>2</v>
      </c>
      <c r="N1670" s="14">
        <v>3</v>
      </c>
      <c r="O1670" s="14">
        <v>3</v>
      </c>
      <c r="P1670" s="14">
        <v>2</v>
      </c>
      <c r="Q1670" s="14">
        <v>2</v>
      </c>
      <c r="R1670" s="14">
        <v>2</v>
      </c>
      <c r="S1670" s="14">
        <v>2</v>
      </c>
      <c r="T1670" s="14">
        <v>2</v>
      </c>
      <c r="U1670" s="14">
        <v>1</v>
      </c>
      <c r="V1670" s="14">
        <v>1</v>
      </c>
      <c r="W1670" s="14">
        <v>2</v>
      </c>
      <c r="X1670" s="14">
        <v>1</v>
      </c>
      <c r="Y1670" s="14">
        <v>1</v>
      </c>
      <c r="Z1670" s="14">
        <v>1</v>
      </c>
      <c r="AA1670" s="14">
        <v>1</v>
      </c>
      <c r="AB1670" s="14">
        <v>2</v>
      </c>
      <c r="AC1670" s="14">
        <v>2</v>
      </c>
      <c r="AD1670" s="14">
        <v>1</v>
      </c>
      <c r="AE1670" s="14">
        <v>1</v>
      </c>
      <c r="AF1670" s="14">
        <v>1</v>
      </c>
      <c r="AG1670" s="14">
        <v>2</v>
      </c>
      <c r="AH1670" s="14">
        <v>2</v>
      </c>
      <c r="AI1670" s="14">
        <v>2</v>
      </c>
      <c r="AJ1670" s="14">
        <v>2</v>
      </c>
    </row>
    <row r="1671" spans="2:36" x14ac:dyDescent="0.25">
      <c r="B1671" s="3" t="s">
        <v>4</v>
      </c>
      <c r="C1671" s="10">
        <v>4</v>
      </c>
      <c r="D1671" s="10">
        <v>5</v>
      </c>
      <c r="E1671" s="10">
        <v>4</v>
      </c>
      <c r="F1671" s="10">
        <v>4</v>
      </c>
      <c r="G1671" s="10">
        <v>4</v>
      </c>
      <c r="H1671" s="10">
        <v>5</v>
      </c>
      <c r="I1671" s="10">
        <v>3</v>
      </c>
      <c r="J1671" s="10">
        <v>4</v>
      </c>
      <c r="K1671" s="10">
        <v>5</v>
      </c>
      <c r="L1671" s="10">
        <v>5</v>
      </c>
      <c r="M1671" s="10">
        <v>5</v>
      </c>
      <c r="N1671" s="10">
        <v>4</v>
      </c>
      <c r="O1671" s="10">
        <v>5</v>
      </c>
      <c r="P1671" s="10">
        <v>5</v>
      </c>
      <c r="Q1671" s="10">
        <v>3</v>
      </c>
      <c r="R1671" s="10">
        <v>2</v>
      </c>
      <c r="S1671" s="10">
        <v>2</v>
      </c>
      <c r="T1671" s="10">
        <v>2</v>
      </c>
      <c r="U1671" s="10">
        <v>2</v>
      </c>
      <c r="V1671" s="10">
        <v>2</v>
      </c>
      <c r="W1671" s="10">
        <v>5</v>
      </c>
      <c r="X1671" s="10">
        <v>6</v>
      </c>
      <c r="Y1671" s="10">
        <v>3</v>
      </c>
      <c r="Z1671" s="10">
        <v>3</v>
      </c>
      <c r="AA1671" s="10">
        <v>3</v>
      </c>
      <c r="AB1671" s="10">
        <v>3</v>
      </c>
      <c r="AC1671" s="10">
        <v>2</v>
      </c>
      <c r="AD1671" s="10">
        <v>2</v>
      </c>
      <c r="AE1671" s="10">
        <v>2</v>
      </c>
      <c r="AF1671" s="10">
        <v>2</v>
      </c>
      <c r="AG1671" s="10">
        <v>5</v>
      </c>
      <c r="AH1671" s="10">
        <v>5</v>
      </c>
      <c r="AI1671" s="10">
        <v>5</v>
      </c>
      <c r="AJ1671" s="10">
        <v>5</v>
      </c>
    </row>
    <row r="1672" spans="2:36" x14ac:dyDescent="0.25">
      <c r="B1672" s="3" t="s">
        <v>4</v>
      </c>
      <c r="C1672" s="14">
        <v>3</v>
      </c>
      <c r="D1672" s="14">
        <v>3</v>
      </c>
      <c r="E1672" s="14">
        <v>4</v>
      </c>
      <c r="F1672" s="14">
        <v>2</v>
      </c>
      <c r="G1672" s="14">
        <v>3</v>
      </c>
      <c r="H1672" s="14">
        <v>2</v>
      </c>
      <c r="I1672" s="14">
        <v>3</v>
      </c>
      <c r="J1672" s="14">
        <v>2</v>
      </c>
      <c r="K1672" s="14">
        <v>3</v>
      </c>
      <c r="L1672" s="14">
        <v>2</v>
      </c>
      <c r="M1672" s="14">
        <v>2</v>
      </c>
      <c r="N1672" s="14">
        <v>2</v>
      </c>
      <c r="O1672" s="14">
        <v>3</v>
      </c>
      <c r="P1672" s="14">
        <v>3</v>
      </c>
      <c r="Q1672" s="14">
        <v>3</v>
      </c>
      <c r="R1672" s="14">
        <v>2</v>
      </c>
      <c r="S1672" s="14">
        <v>1</v>
      </c>
      <c r="T1672" s="14">
        <v>1</v>
      </c>
      <c r="U1672" s="14">
        <v>2</v>
      </c>
      <c r="V1672" s="14">
        <v>2</v>
      </c>
      <c r="W1672" s="14">
        <v>2</v>
      </c>
      <c r="X1672" s="14">
        <v>3</v>
      </c>
      <c r="Y1672" s="14">
        <v>2</v>
      </c>
      <c r="Z1672" s="14">
        <v>3</v>
      </c>
      <c r="AA1672" s="14">
        <v>4</v>
      </c>
      <c r="AB1672" s="14">
        <v>5</v>
      </c>
      <c r="AC1672" s="14">
        <v>5</v>
      </c>
      <c r="AD1672" s="14">
        <v>4</v>
      </c>
      <c r="AE1672" s="14">
        <v>3</v>
      </c>
      <c r="AF1672" s="14">
        <v>3</v>
      </c>
      <c r="AG1672" s="14">
        <v>2</v>
      </c>
      <c r="AH1672" s="14">
        <v>3</v>
      </c>
      <c r="AI1672" s="14">
        <v>4</v>
      </c>
      <c r="AJ1672" s="14">
        <v>4</v>
      </c>
    </row>
    <row r="1673" spans="2:36" x14ac:dyDescent="0.25">
      <c r="B1673" s="3" t="s">
        <v>4</v>
      </c>
      <c r="C1673" s="10">
        <v>4</v>
      </c>
      <c r="D1673" s="10">
        <v>4</v>
      </c>
      <c r="E1673" s="10">
        <v>4</v>
      </c>
      <c r="F1673" s="10">
        <v>4</v>
      </c>
      <c r="G1673" s="10">
        <v>4</v>
      </c>
      <c r="H1673" s="10">
        <v>4</v>
      </c>
      <c r="I1673" s="10">
        <v>3</v>
      </c>
      <c r="J1673" s="10">
        <v>4</v>
      </c>
      <c r="K1673" s="10">
        <v>4</v>
      </c>
      <c r="L1673" s="10">
        <v>4</v>
      </c>
      <c r="M1673" s="10">
        <v>4</v>
      </c>
      <c r="N1673" s="10">
        <v>4</v>
      </c>
      <c r="O1673" s="10">
        <v>3</v>
      </c>
      <c r="P1673" s="10">
        <v>4</v>
      </c>
      <c r="Q1673" s="10">
        <v>1</v>
      </c>
      <c r="R1673" s="10">
        <v>2</v>
      </c>
      <c r="S1673" s="10">
        <v>6</v>
      </c>
      <c r="T1673" s="10">
        <v>3</v>
      </c>
      <c r="U1673" s="10">
        <v>2</v>
      </c>
      <c r="V1673" s="10">
        <v>2</v>
      </c>
      <c r="W1673" s="10">
        <v>3</v>
      </c>
      <c r="X1673" s="10">
        <v>4</v>
      </c>
      <c r="Y1673" s="10">
        <v>3</v>
      </c>
      <c r="Z1673" s="10">
        <v>3</v>
      </c>
      <c r="AA1673" s="10">
        <v>3</v>
      </c>
      <c r="AB1673" s="10">
        <v>3</v>
      </c>
      <c r="AC1673" s="10">
        <v>3</v>
      </c>
      <c r="AD1673" s="10">
        <v>3</v>
      </c>
      <c r="AE1673" s="10">
        <v>3</v>
      </c>
      <c r="AF1673" s="10">
        <v>3</v>
      </c>
      <c r="AG1673" s="10">
        <v>3</v>
      </c>
      <c r="AH1673" s="10">
        <v>4</v>
      </c>
      <c r="AI1673" s="10">
        <v>3</v>
      </c>
      <c r="AJ1673" s="10">
        <v>4</v>
      </c>
    </row>
    <row r="1674" spans="2:36" x14ac:dyDescent="0.25">
      <c r="B1674" s="3" t="s">
        <v>4</v>
      </c>
      <c r="C1674" s="14">
        <v>3</v>
      </c>
      <c r="D1674" s="14">
        <v>3</v>
      </c>
      <c r="E1674" s="14">
        <v>3</v>
      </c>
      <c r="F1674" s="14">
        <v>3</v>
      </c>
      <c r="G1674" s="14">
        <v>3</v>
      </c>
      <c r="H1674" s="14">
        <v>4</v>
      </c>
      <c r="I1674" s="14">
        <v>4</v>
      </c>
      <c r="J1674" s="14">
        <v>4</v>
      </c>
      <c r="K1674" s="14">
        <v>4</v>
      </c>
      <c r="L1674" s="14">
        <v>3</v>
      </c>
      <c r="M1674" s="14">
        <v>4</v>
      </c>
      <c r="N1674" s="14">
        <v>3</v>
      </c>
      <c r="O1674" s="14">
        <v>3</v>
      </c>
      <c r="P1674" s="14">
        <v>4</v>
      </c>
      <c r="Q1674" s="14">
        <v>5</v>
      </c>
      <c r="R1674" s="14">
        <v>5</v>
      </c>
      <c r="S1674" s="14">
        <v>5</v>
      </c>
      <c r="T1674" s="14">
        <v>5</v>
      </c>
      <c r="U1674" s="14">
        <v>4</v>
      </c>
      <c r="V1674" s="14">
        <v>3</v>
      </c>
      <c r="W1674" s="14">
        <v>3</v>
      </c>
      <c r="X1674" s="14">
        <v>3</v>
      </c>
      <c r="Y1674" s="14">
        <v>5</v>
      </c>
      <c r="Z1674" s="14">
        <v>3</v>
      </c>
      <c r="AA1674" s="14">
        <v>3</v>
      </c>
      <c r="AB1674" s="14">
        <v>4</v>
      </c>
      <c r="AC1674" s="14">
        <v>3</v>
      </c>
      <c r="AD1674" s="14">
        <v>3</v>
      </c>
      <c r="AE1674" s="14">
        <v>3</v>
      </c>
      <c r="AF1674" s="14">
        <v>3</v>
      </c>
      <c r="AG1674" s="14">
        <v>5</v>
      </c>
      <c r="AH1674" s="14">
        <v>4</v>
      </c>
      <c r="AI1674" s="14">
        <v>1</v>
      </c>
      <c r="AJ1674" s="14">
        <v>3</v>
      </c>
    </row>
    <row r="1675" spans="2:36" x14ac:dyDescent="0.25">
      <c r="B1675" s="3" t="s">
        <v>4</v>
      </c>
      <c r="C1675" s="10">
        <v>5</v>
      </c>
      <c r="D1675" s="10">
        <v>5</v>
      </c>
      <c r="E1675" s="10">
        <v>4</v>
      </c>
      <c r="F1675" s="10">
        <v>5</v>
      </c>
      <c r="G1675" s="10">
        <v>4</v>
      </c>
      <c r="H1675" s="10">
        <v>6</v>
      </c>
      <c r="I1675" s="10">
        <v>4</v>
      </c>
      <c r="J1675" s="10">
        <v>5</v>
      </c>
      <c r="K1675" s="10">
        <v>6</v>
      </c>
      <c r="L1675" s="10">
        <v>4</v>
      </c>
      <c r="M1675" s="10">
        <v>6</v>
      </c>
      <c r="N1675" s="10">
        <v>6</v>
      </c>
      <c r="O1675" s="10">
        <v>3</v>
      </c>
      <c r="P1675" s="10">
        <v>4</v>
      </c>
      <c r="Q1675" s="10">
        <v>3</v>
      </c>
      <c r="R1675" s="10">
        <v>3</v>
      </c>
      <c r="S1675" s="10">
        <v>5</v>
      </c>
      <c r="T1675" s="10">
        <v>4</v>
      </c>
      <c r="U1675" s="10">
        <v>3</v>
      </c>
      <c r="V1675" s="10">
        <v>4</v>
      </c>
      <c r="W1675" s="10">
        <v>4</v>
      </c>
      <c r="X1675" s="10">
        <v>6</v>
      </c>
      <c r="Y1675" s="10">
        <v>3</v>
      </c>
      <c r="Z1675" s="10">
        <v>5</v>
      </c>
      <c r="AA1675" s="10">
        <v>5</v>
      </c>
      <c r="AB1675" s="10">
        <v>3</v>
      </c>
      <c r="AC1675" s="10">
        <v>2</v>
      </c>
      <c r="AD1675" s="10">
        <v>3</v>
      </c>
      <c r="AE1675" s="10">
        <v>3</v>
      </c>
      <c r="AF1675" s="10">
        <v>3</v>
      </c>
      <c r="AG1675" s="10">
        <v>4</v>
      </c>
      <c r="AH1675" s="10">
        <v>5</v>
      </c>
      <c r="AI1675" s="10">
        <v>3</v>
      </c>
      <c r="AJ1675" s="10">
        <v>4</v>
      </c>
    </row>
    <row r="1676" spans="2:36" x14ac:dyDescent="0.25">
      <c r="B1676" s="3" t="s">
        <v>4</v>
      </c>
      <c r="C1676" s="14">
        <v>6</v>
      </c>
      <c r="D1676" s="14">
        <v>6</v>
      </c>
      <c r="E1676" s="14">
        <v>5</v>
      </c>
      <c r="F1676" s="14">
        <v>5</v>
      </c>
      <c r="G1676" s="14">
        <v>4</v>
      </c>
      <c r="H1676" s="14">
        <v>4</v>
      </c>
      <c r="I1676" s="14">
        <v>4</v>
      </c>
      <c r="J1676" s="14">
        <v>5</v>
      </c>
      <c r="K1676" s="14">
        <v>5</v>
      </c>
      <c r="L1676" s="14">
        <v>5</v>
      </c>
      <c r="M1676" s="14">
        <v>6</v>
      </c>
      <c r="N1676" s="14">
        <v>5</v>
      </c>
      <c r="O1676" s="14">
        <v>5</v>
      </c>
      <c r="P1676" s="14">
        <v>6</v>
      </c>
      <c r="Q1676" s="14">
        <v>6</v>
      </c>
      <c r="R1676" s="14">
        <v>5</v>
      </c>
      <c r="S1676" s="14">
        <v>5</v>
      </c>
      <c r="T1676" s="14">
        <v>5</v>
      </c>
      <c r="U1676" s="14">
        <v>5</v>
      </c>
      <c r="V1676" s="14">
        <v>4</v>
      </c>
      <c r="W1676" s="14">
        <v>5</v>
      </c>
      <c r="X1676" s="14">
        <v>6</v>
      </c>
      <c r="Y1676" s="14">
        <v>5</v>
      </c>
      <c r="Z1676" s="14">
        <v>3</v>
      </c>
      <c r="AA1676" s="14">
        <v>3</v>
      </c>
      <c r="AB1676" s="14">
        <v>2</v>
      </c>
      <c r="AC1676" s="14">
        <v>1</v>
      </c>
      <c r="AD1676" s="14">
        <v>1</v>
      </c>
      <c r="AE1676" s="14">
        <v>2</v>
      </c>
      <c r="AF1676" s="14">
        <v>4</v>
      </c>
      <c r="AG1676" s="14">
        <v>4</v>
      </c>
      <c r="AH1676" s="14">
        <v>4</v>
      </c>
      <c r="AI1676" s="14">
        <v>3</v>
      </c>
      <c r="AJ1676" s="14">
        <v>5</v>
      </c>
    </row>
    <row r="1677" spans="2:36" x14ac:dyDescent="0.25">
      <c r="B1677" s="3" t="s">
        <v>4</v>
      </c>
      <c r="C1677" s="10">
        <v>4</v>
      </c>
      <c r="D1677" s="10">
        <v>4</v>
      </c>
      <c r="E1677" s="10">
        <v>6</v>
      </c>
      <c r="F1677" s="10">
        <v>4</v>
      </c>
      <c r="G1677" s="10">
        <v>4</v>
      </c>
      <c r="H1677" s="10">
        <v>6</v>
      </c>
      <c r="I1677" s="10">
        <v>5</v>
      </c>
      <c r="J1677" s="10">
        <v>6</v>
      </c>
      <c r="K1677" s="10">
        <v>6</v>
      </c>
      <c r="L1677" s="10">
        <v>5</v>
      </c>
      <c r="M1677" s="10">
        <v>6</v>
      </c>
      <c r="N1677" s="10">
        <v>6</v>
      </c>
      <c r="O1677" s="10">
        <v>6</v>
      </c>
      <c r="P1677" s="10">
        <v>6</v>
      </c>
      <c r="Q1677" s="10">
        <v>1</v>
      </c>
      <c r="R1677" s="10">
        <v>1</v>
      </c>
      <c r="S1677" s="10">
        <v>1</v>
      </c>
      <c r="T1677" s="10">
        <v>6</v>
      </c>
      <c r="U1677" s="10">
        <v>3</v>
      </c>
      <c r="V1677" s="10">
        <v>3</v>
      </c>
      <c r="W1677" s="10">
        <v>6</v>
      </c>
      <c r="X1677" s="10">
        <v>6</v>
      </c>
      <c r="Y1677" s="10">
        <v>4</v>
      </c>
      <c r="Z1677" s="10">
        <v>2</v>
      </c>
      <c r="AA1677" s="10">
        <v>1</v>
      </c>
      <c r="AB1677" s="10">
        <v>1</v>
      </c>
      <c r="AC1677" s="10">
        <v>1</v>
      </c>
      <c r="AD1677" s="10">
        <v>3</v>
      </c>
      <c r="AE1677" s="10">
        <v>3</v>
      </c>
      <c r="AF1677" s="10">
        <v>3</v>
      </c>
      <c r="AG1677" s="10">
        <v>6</v>
      </c>
      <c r="AH1677" s="10">
        <v>6</v>
      </c>
      <c r="AI1677" s="10">
        <v>3</v>
      </c>
      <c r="AJ1677" s="10">
        <v>3</v>
      </c>
    </row>
    <row r="1678" spans="2:36" x14ac:dyDescent="0.25">
      <c r="B1678" s="3" t="s">
        <v>4</v>
      </c>
      <c r="C1678" s="14">
        <v>4</v>
      </c>
      <c r="D1678" s="14">
        <v>4</v>
      </c>
      <c r="E1678" s="14">
        <v>4</v>
      </c>
      <c r="F1678" s="14">
        <v>4</v>
      </c>
      <c r="G1678" s="14">
        <v>4</v>
      </c>
      <c r="H1678" s="14">
        <v>3</v>
      </c>
      <c r="I1678" s="14">
        <v>3</v>
      </c>
      <c r="J1678" s="14">
        <v>4</v>
      </c>
      <c r="K1678" s="14">
        <v>5</v>
      </c>
      <c r="L1678" s="14">
        <v>4</v>
      </c>
      <c r="M1678" s="14">
        <v>5</v>
      </c>
      <c r="N1678" s="14">
        <v>4</v>
      </c>
      <c r="O1678" s="14">
        <v>3</v>
      </c>
      <c r="P1678" s="14">
        <v>4</v>
      </c>
      <c r="Q1678" s="14">
        <v>4</v>
      </c>
      <c r="R1678" s="14">
        <v>5</v>
      </c>
      <c r="S1678" s="14">
        <v>5</v>
      </c>
      <c r="T1678" s="14">
        <v>3</v>
      </c>
      <c r="U1678" s="14">
        <v>4</v>
      </c>
      <c r="V1678" s="14">
        <v>2</v>
      </c>
      <c r="W1678" s="14">
        <v>4</v>
      </c>
      <c r="X1678" s="14">
        <v>4</v>
      </c>
      <c r="Y1678" s="14">
        <v>3</v>
      </c>
      <c r="Z1678" s="14">
        <v>3</v>
      </c>
      <c r="AA1678" s="14">
        <v>2</v>
      </c>
      <c r="AB1678" s="14">
        <v>2</v>
      </c>
      <c r="AC1678" s="14">
        <v>3</v>
      </c>
      <c r="AD1678" s="14">
        <v>2</v>
      </c>
      <c r="AE1678" s="14">
        <v>2</v>
      </c>
      <c r="AF1678" s="14">
        <v>2</v>
      </c>
      <c r="AG1678" s="14">
        <v>4</v>
      </c>
      <c r="AH1678" s="14">
        <v>4</v>
      </c>
      <c r="AI1678" s="14">
        <v>2</v>
      </c>
      <c r="AJ1678" s="14">
        <v>4</v>
      </c>
    </row>
    <row r="1679" spans="2:36" x14ac:dyDescent="0.25">
      <c r="B1679" s="3" t="s">
        <v>4</v>
      </c>
      <c r="C1679" s="10">
        <v>5</v>
      </c>
      <c r="D1679" s="10">
        <v>5</v>
      </c>
      <c r="E1679" s="10">
        <v>5</v>
      </c>
      <c r="F1679" s="10">
        <v>5</v>
      </c>
      <c r="G1679" s="10">
        <v>5</v>
      </c>
      <c r="H1679" s="10">
        <v>6</v>
      </c>
      <c r="I1679" s="10">
        <v>6</v>
      </c>
      <c r="J1679" s="10">
        <v>6</v>
      </c>
      <c r="K1679" s="10">
        <v>6</v>
      </c>
      <c r="L1679" s="10">
        <v>6</v>
      </c>
      <c r="M1679" s="10">
        <v>6</v>
      </c>
      <c r="N1679" s="10">
        <v>6</v>
      </c>
      <c r="O1679" s="10">
        <v>6</v>
      </c>
      <c r="P1679" s="10">
        <v>6</v>
      </c>
      <c r="Q1679" s="10">
        <v>2</v>
      </c>
      <c r="R1679" s="10">
        <v>2</v>
      </c>
      <c r="S1679" s="10">
        <v>2</v>
      </c>
      <c r="T1679" s="10">
        <v>2</v>
      </c>
      <c r="U1679" s="10">
        <v>2</v>
      </c>
      <c r="V1679" s="10">
        <v>2</v>
      </c>
      <c r="W1679" s="10">
        <v>3</v>
      </c>
      <c r="X1679" s="10">
        <v>3</v>
      </c>
      <c r="Y1679" s="10">
        <v>2</v>
      </c>
      <c r="Z1679" s="10">
        <v>2</v>
      </c>
      <c r="AA1679" s="10">
        <v>3</v>
      </c>
      <c r="AB1679" s="10">
        <v>3</v>
      </c>
      <c r="AC1679" s="10">
        <v>3</v>
      </c>
      <c r="AD1679" s="10">
        <v>2</v>
      </c>
      <c r="AE1679" s="10">
        <v>3</v>
      </c>
      <c r="AF1679" s="10">
        <v>3</v>
      </c>
      <c r="AG1679" s="10">
        <v>4</v>
      </c>
      <c r="AH1679" s="10">
        <v>4</v>
      </c>
      <c r="AI1679" s="10">
        <v>4</v>
      </c>
      <c r="AJ1679" s="10">
        <v>4</v>
      </c>
    </row>
    <row r="1680" spans="2:36" x14ac:dyDescent="0.25">
      <c r="B1680" s="3" t="s">
        <v>4</v>
      </c>
      <c r="C1680" s="14">
        <v>4</v>
      </c>
      <c r="D1680" s="14">
        <v>4</v>
      </c>
      <c r="E1680" s="14">
        <v>4</v>
      </c>
      <c r="F1680" s="14">
        <v>4</v>
      </c>
      <c r="G1680" s="14">
        <v>4</v>
      </c>
      <c r="H1680" s="14">
        <v>4</v>
      </c>
      <c r="I1680" s="14">
        <v>4</v>
      </c>
      <c r="J1680" s="14">
        <v>4</v>
      </c>
      <c r="K1680" s="14">
        <v>4</v>
      </c>
      <c r="L1680" s="14">
        <v>4</v>
      </c>
      <c r="M1680" s="14">
        <v>5</v>
      </c>
      <c r="N1680" s="14">
        <v>5</v>
      </c>
      <c r="O1680" s="14">
        <v>4</v>
      </c>
      <c r="P1680" s="14">
        <v>4</v>
      </c>
      <c r="Q1680" s="14">
        <v>3</v>
      </c>
      <c r="R1680" s="14">
        <v>3</v>
      </c>
      <c r="S1680" s="14">
        <v>3</v>
      </c>
      <c r="T1680" s="14">
        <v>3</v>
      </c>
      <c r="U1680" s="14">
        <v>3</v>
      </c>
      <c r="V1680" s="14">
        <v>3</v>
      </c>
      <c r="W1680" s="14">
        <v>3</v>
      </c>
      <c r="X1680" s="14">
        <v>4</v>
      </c>
      <c r="Y1680" s="14">
        <v>3</v>
      </c>
      <c r="Z1680" s="14">
        <v>4</v>
      </c>
      <c r="AA1680" s="14">
        <v>3</v>
      </c>
      <c r="AB1680" s="14">
        <v>2</v>
      </c>
      <c r="AC1680" s="14">
        <v>2</v>
      </c>
      <c r="AD1680" s="14">
        <v>4</v>
      </c>
      <c r="AE1680" s="14">
        <v>2</v>
      </c>
      <c r="AF1680" s="14">
        <v>3</v>
      </c>
      <c r="AG1680" s="14">
        <v>4</v>
      </c>
      <c r="AH1680" s="14">
        <v>4</v>
      </c>
      <c r="AI1680" s="14">
        <v>3</v>
      </c>
      <c r="AJ1680" s="14">
        <v>3</v>
      </c>
    </row>
    <row r="1681" spans="2:36" x14ac:dyDescent="0.25">
      <c r="B1681" s="3" t="s">
        <v>4</v>
      </c>
      <c r="C1681" s="10">
        <v>4</v>
      </c>
      <c r="D1681" s="10">
        <v>4</v>
      </c>
      <c r="E1681" s="10">
        <v>4</v>
      </c>
      <c r="F1681" s="10">
        <v>5</v>
      </c>
      <c r="G1681" s="10">
        <v>4</v>
      </c>
      <c r="H1681" s="10">
        <v>4</v>
      </c>
      <c r="I1681" s="10">
        <v>4</v>
      </c>
      <c r="J1681" s="10">
        <v>4</v>
      </c>
      <c r="K1681" s="10">
        <v>3</v>
      </c>
      <c r="L1681" s="10">
        <v>3</v>
      </c>
      <c r="M1681" s="10">
        <v>4</v>
      </c>
      <c r="N1681" s="10">
        <v>4</v>
      </c>
      <c r="O1681" s="10">
        <v>3</v>
      </c>
      <c r="P1681" s="10">
        <v>5</v>
      </c>
      <c r="Q1681" s="10">
        <v>3</v>
      </c>
      <c r="R1681" s="10">
        <v>4</v>
      </c>
      <c r="S1681" s="10">
        <v>4</v>
      </c>
      <c r="T1681" s="10">
        <v>4</v>
      </c>
      <c r="U1681" s="10">
        <v>3</v>
      </c>
      <c r="V1681" s="10">
        <v>5</v>
      </c>
      <c r="W1681" s="10">
        <v>3</v>
      </c>
      <c r="X1681" s="10">
        <v>3</v>
      </c>
      <c r="Y1681" s="10">
        <v>5</v>
      </c>
      <c r="Z1681" s="10">
        <v>5</v>
      </c>
      <c r="AA1681" s="10">
        <v>4</v>
      </c>
      <c r="AB1681" s="10">
        <v>4</v>
      </c>
      <c r="AC1681" s="10">
        <v>4</v>
      </c>
      <c r="AD1681" s="10">
        <v>4</v>
      </c>
      <c r="AE1681" s="10">
        <v>3</v>
      </c>
      <c r="AF1681" s="10">
        <v>4</v>
      </c>
      <c r="AG1681" s="10">
        <v>4</v>
      </c>
      <c r="AH1681" s="10">
        <v>6</v>
      </c>
      <c r="AI1681" s="10">
        <v>3</v>
      </c>
      <c r="AJ1681" s="10">
        <v>3</v>
      </c>
    </row>
    <row r="1682" spans="2:36" x14ac:dyDescent="0.25">
      <c r="B1682" s="3" t="s">
        <v>4</v>
      </c>
      <c r="C1682" s="14">
        <v>5</v>
      </c>
      <c r="D1682" s="14">
        <v>5</v>
      </c>
      <c r="E1682" s="14">
        <v>5</v>
      </c>
      <c r="F1682" s="14">
        <v>5</v>
      </c>
      <c r="G1682" s="14">
        <v>5</v>
      </c>
      <c r="H1682" s="14">
        <v>5</v>
      </c>
      <c r="I1682" s="14">
        <v>5</v>
      </c>
      <c r="J1682" s="14">
        <v>5</v>
      </c>
      <c r="K1682" s="14">
        <v>6</v>
      </c>
      <c r="L1682" s="14">
        <v>6</v>
      </c>
      <c r="M1682" s="14">
        <v>6</v>
      </c>
      <c r="N1682" s="14">
        <v>5</v>
      </c>
      <c r="O1682" s="14">
        <v>5</v>
      </c>
      <c r="P1682" s="14">
        <v>5</v>
      </c>
      <c r="Q1682" s="14">
        <v>2</v>
      </c>
      <c r="R1682" s="14">
        <v>2</v>
      </c>
      <c r="S1682" s="14">
        <v>2</v>
      </c>
      <c r="T1682" s="14">
        <v>2</v>
      </c>
      <c r="U1682" s="14">
        <v>2</v>
      </c>
      <c r="V1682" s="14">
        <v>1</v>
      </c>
      <c r="W1682" s="14">
        <v>6</v>
      </c>
      <c r="X1682" s="14">
        <v>6</v>
      </c>
      <c r="Y1682" s="14">
        <v>1</v>
      </c>
      <c r="Z1682" s="14">
        <v>4</v>
      </c>
      <c r="AA1682" s="14">
        <v>3</v>
      </c>
      <c r="AB1682" s="14">
        <v>3</v>
      </c>
      <c r="AC1682" s="14">
        <v>3</v>
      </c>
      <c r="AD1682" s="14">
        <v>1</v>
      </c>
      <c r="AE1682" s="14">
        <v>1</v>
      </c>
      <c r="AF1682" s="14">
        <v>1</v>
      </c>
      <c r="AG1682" s="14">
        <v>4</v>
      </c>
      <c r="AH1682" s="14">
        <v>4</v>
      </c>
      <c r="AI1682" s="14">
        <v>2</v>
      </c>
      <c r="AJ1682" s="14">
        <v>2</v>
      </c>
    </row>
    <row r="1683" spans="2:36" x14ac:dyDescent="0.25">
      <c r="B1683" s="3" t="s">
        <v>4</v>
      </c>
      <c r="C1683" s="10">
        <v>4</v>
      </c>
      <c r="D1683" s="10">
        <v>5</v>
      </c>
      <c r="E1683" s="10">
        <v>4</v>
      </c>
      <c r="F1683" s="10">
        <v>4</v>
      </c>
      <c r="G1683" s="10">
        <v>4</v>
      </c>
      <c r="H1683" s="10">
        <v>4</v>
      </c>
      <c r="I1683" s="10">
        <v>3</v>
      </c>
      <c r="J1683" s="10">
        <v>4</v>
      </c>
      <c r="K1683" s="10">
        <v>5</v>
      </c>
      <c r="L1683" s="10">
        <v>4</v>
      </c>
      <c r="M1683" s="10">
        <v>6</v>
      </c>
      <c r="N1683" s="10">
        <v>5</v>
      </c>
      <c r="O1683" s="10">
        <v>4</v>
      </c>
      <c r="P1683" s="10">
        <v>5</v>
      </c>
      <c r="Q1683" s="10">
        <v>2</v>
      </c>
      <c r="R1683" s="10">
        <v>2</v>
      </c>
      <c r="S1683" s="10">
        <v>2</v>
      </c>
      <c r="T1683" s="10">
        <v>2</v>
      </c>
      <c r="U1683" s="10">
        <v>2</v>
      </c>
      <c r="V1683" s="10">
        <v>2</v>
      </c>
      <c r="W1683" s="10">
        <v>3</v>
      </c>
      <c r="X1683" s="10">
        <v>3</v>
      </c>
      <c r="Y1683" s="10">
        <v>1</v>
      </c>
      <c r="Z1683" s="10">
        <v>1</v>
      </c>
      <c r="AA1683" s="10">
        <v>2</v>
      </c>
      <c r="AB1683" s="10">
        <v>2</v>
      </c>
      <c r="AC1683" s="10">
        <v>2</v>
      </c>
      <c r="AD1683" s="10">
        <v>2</v>
      </c>
      <c r="AE1683" s="10">
        <v>2</v>
      </c>
      <c r="AF1683" s="10">
        <v>2</v>
      </c>
      <c r="AG1683" s="10">
        <v>4</v>
      </c>
      <c r="AH1683" s="10">
        <v>4</v>
      </c>
      <c r="AI1683" s="10">
        <v>2</v>
      </c>
      <c r="AJ1683" s="10">
        <v>4</v>
      </c>
    </row>
    <row r="1684" spans="2:36" x14ac:dyDescent="0.25">
      <c r="B1684" s="3" t="s">
        <v>4</v>
      </c>
      <c r="C1684" s="14">
        <v>5</v>
      </c>
      <c r="D1684" s="14">
        <v>5</v>
      </c>
      <c r="E1684" s="14">
        <v>4</v>
      </c>
      <c r="F1684" s="14">
        <v>4</v>
      </c>
      <c r="G1684" s="14">
        <v>4</v>
      </c>
      <c r="H1684" s="14">
        <v>5</v>
      </c>
      <c r="I1684" s="14">
        <v>4</v>
      </c>
      <c r="J1684" s="14">
        <v>5</v>
      </c>
      <c r="K1684" s="14">
        <v>5</v>
      </c>
      <c r="L1684" s="14">
        <v>4</v>
      </c>
      <c r="M1684" s="14">
        <v>5</v>
      </c>
      <c r="N1684" s="14">
        <v>4</v>
      </c>
      <c r="O1684" s="14">
        <v>4</v>
      </c>
      <c r="P1684" s="14">
        <v>4</v>
      </c>
      <c r="Q1684" s="14">
        <v>4</v>
      </c>
      <c r="R1684" s="14">
        <v>4</v>
      </c>
      <c r="S1684" s="14">
        <v>4</v>
      </c>
      <c r="T1684" s="14">
        <v>4</v>
      </c>
      <c r="U1684" s="14">
        <v>3</v>
      </c>
      <c r="V1684" s="14">
        <v>2</v>
      </c>
      <c r="W1684" s="14">
        <v>2</v>
      </c>
      <c r="X1684" s="14">
        <v>4</v>
      </c>
      <c r="Y1684" s="14">
        <v>3</v>
      </c>
      <c r="Z1684" s="14">
        <v>3</v>
      </c>
      <c r="AA1684" s="14">
        <v>3</v>
      </c>
      <c r="AB1684" s="14">
        <v>3</v>
      </c>
      <c r="AC1684" s="14">
        <v>3</v>
      </c>
      <c r="AD1684" s="14">
        <v>3</v>
      </c>
      <c r="AE1684" s="14">
        <v>3</v>
      </c>
      <c r="AF1684" s="14">
        <v>3</v>
      </c>
      <c r="AG1684" s="14">
        <v>3</v>
      </c>
      <c r="AH1684" s="14">
        <v>3</v>
      </c>
      <c r="AI1684" s="14">
        <v>3</v>
      </c>
      <c r="AJ1684" s="14">
        <v>4</v>
      </c>
    </row>
    <row r="1685" spans="2:36" x14ac:dyDescent="0.25">
      <c r="B1685" s="3" t="s">
        <v>4</v>
      </c>
      <c r="C1685" s="10">
        <v>2</v>
      </c>
      <c r="D1685" s="10">
        <v>1</v>
      </c>
      <c r="E1685" s="10">
        <v>4</v>
      </c>
      <c r="F1685" s="10">
        <v>2</v>
      </c>
      <c r="G1685" s="10">
        <v>3</v>
      </c>
      <c r="H1685" s="10">
        <v>1</v>
      </c>
      <c r="I1685" s="10">
        <v>1</v>
      </c>
      <c r="J1685" s="10">
        <v>4</v>
      </c>
      <c r="K1685" s="10">
        <v>6</v>
      </c>
      <c r="L1685" s="10">
        <v>4</v>
      </c>
      <c r="M1685" s="10">
        <v>6</v>
      </c>
      <c r="N1685" s="10">
        <v>2</v>
      </c>
      <c r="O1685" s="10">
        <v>1</v>
      </c>
      <c r="P1685" s="10">
        <v>1</v>
      </c>
      <c r="Q1685" s="10">
        <v>1</v>
      </c>
      <c r="R1685" s="10">
        <v>3</v>
      </c>
      <c r="S1685" s="10">
        <v>6</v>
      </c>
      <c r="T1685" s="10">
        <v>2</v>
      </c>
      <c r="U1685" s="10">
        <v>1</v>
      </c>
      <c r="V1685" s="10">
        <v>2</v>
      </c>
      <c r="W1685" s="10">
        <v>4</v>
      </c>
      <c r="X1685" s="10">
        <v>6</v>
      </c>
      <c r="Y1685" s="10">
        <v>4</v>
      </c>
      <c r="Z1685" s="10">
        <v>3</v>
      </c>
      <c r="AA1685" s="10">
        <v>1</v>
      </c>
      <c r="AB1685" s="10">
        <v>1</v>
      </c>
      <c r="AC1685" s="10">
        <v>2</v>
      </c>
      <c r="AD1685" s="10">
        <v>6</v>
      </c>
      <c r="AE1685" s="10">
        <v>6</v>
      </c>
      <c r="AF1685" s="10">
        <v>6</v>
      </c>
      <c r="AG1685" s="10">
        <v>3</v>
      </c>
      <c r="AH1685" s="10">
        <v>1</v>
      </c>
      <c r="AI1685" s="10">
        <v>1</v>
      </c>
      <c r="AJ1685" s="10">
        <v>5</v>
      </c>
    </row>
    <row r="1686" spans="2:36" x14ac:dyDescent="0.25">
      <c r="B1686" s="3" t="s">
        <v>4</v>
      </c>
      <c r="C1686" s="14">
        <v>4</v>
      </c>
      <c r="D1686" s="14">
        <v>4</v>
      </c>
      <c r="E1686" s="14">
        <v>4</v>
      </c>
      <c r="F1686" s="14">
        <v>4</v>
      </c>
      <c r="G1686" s="14">
        <v>3</v>
      </c>
      <c r="H1686" s="14">
        <v>3</v>
      </c>
      <c r="I1686" s="14">
        <v>3</v>
      </c>
      <c r="J1686" s="14">
        <v>3</v>
      </c>
      <c r="K1686" s="14">
        <v>3</v>
      </c>
      <c r="L1686" s="14">
        <v>3</v>
      </c>
      <c r="M1686" s="14">
        <v>3</v>
      </c>
      <c r="N1686" s="14">
        <v>3</v>
      </c>
      <c r="O1686" s="14">
        <v>3</v>
      </c>
      <c r="P1686" s="14">
        <v>3</v>
      </c>
      <c r="Q1686" s="14">
        <v>5</v>
      </c>
      <c r="R1686" s="14">
        <v>5</v>
      </c>
      <c r="S1686" s="14">
        <v>5</v>
      </c>
      <c r="T1686" s="14">
        <v>4</v>
      </c>
      <c r="U1686" s="14">
        <v>4</v>
      </c>
      <c r="V1686" s="14">
        <v>4</v>
      </c>
      <c r="W1686" s="14">
        <v>4</v>
      </c>
      <c r="X1686" s="14">
        <v>4</v>
      </c>
      <c r="Y1686" s="14">
        <v>3</v>
      </c>
      <c r="Z1686" s="14">
        <v>4</v>
      </c>
      <c r="AA1686" s="14">
        <v>3</v>
      </c>
      <c r="AB1686" s="14">
        <v>3</v>
      </c>
      <c r="AC1686" s="14">
        <v>3</v>
      </c>
      <c r="AD1686" s="14">
        <v>4</v>
      </c>
      <c r="AE1686" s="14">
        <v>4</v>
      </c>
      <c r="AF1686" s="14">
        <v>5</v>
      </c>
      <c r="AG1686" s="14">
        <v>3</v>
      </c>
      <c r="AH1686" s="14">
        <v>3</v>
      </c>
      <c r="AI1686" s="14">
        <v>3</v>
      </c>
      <c r="AJ1686" s="14">
        <v>3</v>
      </c>
    </row>
    <row r="1687" spans="2:36" x14ac:dyDescent="0.25">
      <c r="B1687" s="3" t="s">
        <v>4</v>
      </c>
      <c r="C1687" s="10">
        <v>3</v>
      </c>
      <c r="D1687" s="10">
        <v>2</v>
      </c>
      <c r="E1687" s="10">
        <v>4</v>
      </c>
      <c r="F1687" s="10">
        <v>3</v>
      </c>
      <c r="G1687" s="10">
        <v>3</v>
      </c>
      <c r="H1687" s="10">
        <v>4</v>
      </c>
      <c r="I1687" s="10">
        <v>3</v>
      </c>
      <c r="J1687" s="10">
        <v>5</v>
      </c>
      <c r="K1687" s="10">
        <v>4</v>
      </c>
      <c r="L1687" s="10">
        <v>3</v>
      </c>
      <c r="M1687" s="10">
        <v>4</v>
      </c>
      <c r="N1687" s="10">
        <v>4</v>
      </c>
      <c r="O1687" s="10">
        <v>3</v>
      </c>
      <c r="P1687" s="10">
        <v>4</v>
      </c>
      <c r="Q1687" s="10">
        <v>3</v>
      </c>
      <c r="R1687" s="10">
        <v>3</v>
      </c>
      <c r="S1687" s="10">
        <v>3</v>
      </c>
      <c r="T1687" s="10">
        <v>3</v>
      </c>
      <c r="U1687" s="10">
        <v>3</v>
      </c>
      <c r="V1687" s="10">
        <v>3</v>
      </c>
      <c r="W1687" s="10">
        <v>4</v>
      </c>
      <c r="X1687" s="10">
        <v>4</v>
      </c>
      <c r="Y1687" s="10">
        <v>3</v>
      </c>
      <c r="Z1687" s="10">
        <v>3</v>
      </c>
      <c r="AA1687" s="10">
        <v>2</v>
      </c>
      <c r="AB1687" s="10">
        <v>3</v>
      </c>
      <c r="AC1687" s="10">
        <v>2</v>
      </c>
      <c r="AD1687" s="10">
        <v>2</v>
      </c>
      <c r="AE1687" s="10">
        <v>2</v>
      </c>
      <c r="AF1687" s="10">
        <v>2</v>
      </c>
      <c r="AG1687" s="10">
        <v>4</v>
      </c>
      <c r="AH1687" s="10">
        <v>4</v>
      </c>
      <c r="AI1687" s="10">
        <v>2</v>
      </c>
      <c r="AJ1687" s="10">
        <v>3</v>
      </c>
    </row>
    <row r="1688" spans="2:36" x14ac:dyDescent="0.25">
      <c r="B1688" s="3" t="s">
        <v>4</v>
      </c>
      <c r="C1688" s="14">
        <v>4</v>
      </c>
      <c r="D1688" s="14">
        <v>4</v>
      </c>
      <c r="E1688" s="14">
        <v>4</v>
      </c>
      <c r="F1688" s="14">
        <v>4</v>
      </c>
      <c r="G1688" s="14">
        <v>4</v>
      </c>
      <c r="H1688" s="14">
        <v>4</v>
      </c>
      <c r="I1688" s="14">
        <v>4</v>
      </c>
      <c r="J1688" s="14">
        <v>5</v>
      </c>
      <c r="K1688" s="14">
        <v>5</v>
      </c>
      <c r="L1688" s="14">
        <v>4</v>
      </c>
      <c r="M1688" s="14">
        <v>5</v>
      </c>
      <c r="N1688" s="14">
        <v>5</v>
      </c>
      <c r="O1688" s="14">
        <v>4</v>
      </c>
      <c r="P1688" s="14">
        <v>5</v>
      </c>
      <c r="Q1688" s="14">
        <v>4</v>
      </c>
      <c r="R1688" s="14">
        <v>4</v>
      </c>
      <c r="S1688" s="14">
        <v>4</v>
      </c>
      <c r="T1688" s="14">
        <v>4</v>
      </c>
      <c r="U1688" s="14">
        <v>3</v>
      </c>
      <c r="V1688" s="14">
        <v>3</v>
      </c>
      <c r="W1688" s="14">
        <v>4</v>
      </c>
      <c r="X1688" s="14">
        <v>3</v>
      </c>
      <c r="Y1688" s="14">
        <v>4</v>
      </c>
      <c r="Z1688" s="14">
        <v>3</v>
      </c>
      <c r="AA1688" s="14">
        <v>3</v>
      </c>
      <c r="AB1688" s="14">
        <v>3</v>
      </c>
      <c r="AC1688" s="14">
        <v>4</v>
      </c>
      <c r="AD1688" s="14">
        <v>3</v>
      </c>
      <c r="AE1688" s="14">
        <v>4</v>
      </c>
      <c r="AF1688" s="14">
        <v>4</v>
      </c>
      <c r="AG1688" s="14">
        <v>4</v>
      </c>
      <c r="AH1688" s="14">
        <v>4</v>
      </c>
      <c r="AI1688" s="14">
        <v>3</v>
      </c>
      <c r="AJ1688" s="14">
        <v>4</v>
      </c>
    </row>
    <row r="1689" spans="2:36" x14ac:dyDescent="0.25">
      <c r="B1689" s="3" t="s">
        <v>4</v>
      </c>
      <c r="C1689" s="10">
        <v>3</v>
      </c>
      <c r="D1689" s="10">
        <v>5</v>
      </c>
      <c r="E1689" s="10">
        <v>5</v>
      </c>
      <c r="F1689" s="10">
        <v>5</v>
      </c>
      <c r="G1689" s="10">
        <v>5</v>
      </c>
      <c r="H1689" s="10">
        <v>5</v>
      </c>
      <c r="I1689" s="10">
        <v>4</v>
      </c>
      <c r="J1689" s="10">
        <v>5</v>
      </c>
      <c r="K1689" s="10">
        <v>5</v>
      </c>
      <c r="L1689" s="10">
        <v>5</v>
      </c>
      <c r="M1689" s="10">
        <v>5</v>
      </c>
      <c r="N1689" s="10">
        <v>5</v>
      </c>
      <c r="O1689" s="10">
        <v>5</v>
      </c>
      <c r="P1689" s="10">
        <v>5</v>
      </c>
      <c r="Q1689" s="10">
        <v>2</v>
      </c>
      <c r="R1689" s="10">
        <v>4</v>
      </c>
      <c r="S1689" s="10">
        <v>4</v>
      </c>
      <c r="T1689" s="10">
        <v>3</v>
      </c>
      <c r="U1689" s="10">
        <v>4</v>
      </c>
      <c r="V1689" s="10">
        <v>3</v>
      </c>
      <c r="W1689" s="10">
        <v>4</v>
      </c>
      <c r="X1689" s="10">
        <v>6</v>
      </c>
      <c r="Y1689" s="10">
        <v>2</v>
      </c>
      <c r="Z1689" s="10">
        <v>4</v>
      </c>
      <c r="AA1689" s="10">
        <v>2</v>
      </c>
      <c r="AB1689" s="10">
        <v>2</v>
      </c>
      <c r="AC1689" s="10">
        <v>2</v>
      </c>
      <c r="AD1689" s="10">
        <v>2</v>
      </c>
      <c r="AE1689" s="10">
        <v>2</v>
      </c>
      <c r="AF1689" s="10">
        <v>2</v>
      </c>
      <c r="AG1689" s="10">
        <v>5</v>
      </c>
      <c r="AH1689" s="10">
        <v>5</v>
      </c>
      <c r="AI1689" s="10">
        <v>2</v>
      </c>
      <c r="AJ1689" s="10">
        <v>5</v>
      </c>
    </row>
    <row r="1690" spans="2:36" x14ac:dyDescent="0.25">
      <c r="B1690" s="3" t="s">
        <v>4</v>
      </c>
      <c r="C1690" s="14">
        <v>2</v>
      </c>
      <c r="D1690" s="14">
        <v>2</v>
      </c>
      <c r="E1690" s="14">
        <v>3</v>
      </c>
      <c r="F1690" s="14">
        <v>3</v>
      </c>
      <c r="G1690" s="14">
        <v>3</v>
      </c>
      <c r="H1690" s="14">
        <v>3</v>
      </c>
      <c r="I1690" s="14">
        <v>3</v>
      </c>
      <c r="J1690" s="14">
        <v>3</v>
      </c>
      <c r="K1690" s="14">
        <v>3</v>
      </c>
      <c r="L1690" s="14">
        <v>4</v>
      </c>
      <c r="M1690" s="14">
        <v>3</v>
      </c>
      <c r="N1690" s="14">
        <v>3</v>
      </c>
      <c r="O1690" s="14">
        <v>3</v>
      </c>
      <c r="P1690" s="14">
        <v>3</v>
      </c>
      <c r="Q1690" s="14">
        <v>4</v>
      </c>
      <c r="R1690" s="14">
        <v>4</v>
      </c>
      <c r="S1690" s="14">
        <v>4</v>
      </c>
      <c r="T1690" s="14">
        <v>4</v>
      </c>
      <c r="U1690" s="14">
        <v>4</v>
      </c>
      <c r="V1690" s="14">
        <v>3</v>
      </c>
      <c r="W1690" s="14">
        <v>3</v>
      </c>
      <c r="X1690" s="14">
        <v>3</v>
      </c>
      <c r="Y1690" s="14">
        <v>3</v>
      </c>
      <c r="Z1690" s="14">
        <v>3</v>
      </c>
      <c r="AA1690" s="14">
        <v>3</v>
      </c>
      <c r="AB1690" s="14">
        <v>4</v>
      </c>
      <c r="AC1690" s="14">
        <v>4</v>
      </c>
      <c r="AD1690" s="14">
        <v>3</v>
      </c>
      <c r="AE1690" s="14">
        <v>3</v>
      </c>
      <c r="AF1690" s="14">
        <v>4</v>
      </c>
      <c r="AG1690" s="14">
        <v>3</v>
      </c>
      <c r="AH1690" s="14">
        <v>3</v>
      </c>
      <c r="AI1690" s="14">
        <v>4</v>
      </c>
      <c r="AJ1690" s="14">
        <v>3</v>
      </c>
    </row>
    <row r="1691" spans="2:36" x14ac:dyDescent="0.25">
      <c r="B1691" s="3" t="s">
        <v>4</v>
      </c>
      <c r="C1691" s="10">
        <v>4</v>
      </c>
      <c r="D1691" s="10">
        <v>4</v>
      </c>
      <c r="E1691" s="10">
        <v>5</v>
      </c>
      <c r="F1691" s="10">
        <v>5</v>
      </c>
      <c r="G1691" s="10">
        <v>5</v>
      </c>
      <c r="H1691" s="10">
        <v>5</v>
      </c>
      <c r="I1691" s="10">
        <v>5</v>
      </c>
      <c r="J1691" s="10">
        <v>5</v>
      </c>
      <c r="K1691" s="10">
        <v>5</v>
      </c>
      <c r="L1691" s="10">
        <v>5</v>
      </c>
      <c r="M1691" s="10">
        <v>5</v>
      </c>
      <c r="N1691" s="10">
        <v>5</v>
      </c>
      <c r="O1691" s="10">
        <v>4</v>
      </c>
      <c r="P1691" s="10">
        <v>5</v>
      </c>
      <c r="Q1691" s="10">
        <v>3</v>
      </c>
      <c r="R1691" s="10">
        <v>3</v>
      </c>
      <c r="S1691" s="10">
        <v>3</v>
      </c>
      <c r="T1691" s="10">
        <v>3</v>
      </c>
      <c r="U1691" s="10">
        <v>3</v>
      </c>
      <c r="V1691" s="10">
        <v>3</v>
      </c>
      <c r="W1691" s="10">
        <v>4</v>
      </c>
      <c r="X1691" s="10">
        <v>4</v>
      </c>
      <c r="Y1691" s="10">
        <v>3</v>
      </c>
      <c r="Z1691" s="10">
        <v>3</v>
      </c>
      <c r="AA1691" s="10">
        <v>4</v>
      </c>
      <c r="AB1691" s="10">
        <v>4</v>
      </c>
      <c r="AC1691" s="10">
        <v>4</v>
      </c>
      <c r="AD1691" s="10">
        <v>3</v>
      </c>
      <c r="AE1691" s="10">
        <v>3</v>
      </c>
      <c r="AF1691" s="10">
        <v>3</v>
      </c>
      <c r="AG1691" s="10">
        <v>4</v>
      </c>
      <c r="AH1691" s="10">
        <v>4</v>
      </c>
      <c r="AI1691" s="10">
        <v>3</v>
      </c>
      <c r="AJ1691" s="10">
        <v>4</v>
      </c>
    </row>
    <row r="1692" spans="2:36" x14ac:dyDescent="0.25">
      <c r="B1692" s="3" t="s">
        <v>4</v>
      </c>
      <c r="C1692" s="14">
        <v>4</v>
      </c>
      <c r="D1692" s="14">
        <v>3</v>
      </c>
      <c r="E1692" s="14">
        <v>4</v>
      </c>
      <c r="F1692" s="14">
        <v>4</v>
      </c>
      <c r="G1692" s="14">
        <v>3</v>
      </c>
      <c r="H1692" s="14">
        <v>5</v>
      </c>
      <c r="I1692" s="14">
        <v>4</v>
      </c>
      <c r="J1692" s="14">
        <v>5</v>
      </c>
      <c r="K1692" s="14">
        <v>5</v>
      </c>
      <c r="L1692" s="14">
        <v>5</v>
      </c>
      <c r="M1692" s="14">
        <v>5</v>
      </c>
      <c r="N1692" s="14">
        <v>5</v>
      </c>
      <c r="O1692" s="14">
        <v>5</v>
      </c>
      <c r="P1692" s="14">
        <v>5</v>
      </c>
      <c r="Q1692" s="14">
        <v>3</v>
      </c>
      <c r="R1692" s="14">
        <v>3</v>
      </c>
      <c r="S1692" s="14">
        <v>4</v>
      </c>
      <c r="T1692" s="14">
        <v>2</v>
      </c>
      <c r="U1692" s="14">
        <v>2</v>
      </c>
      <c r="V1692" s="14">
        <v>2</v>
      </c>
      <c r="W1692" s="14">
        <v>5</v>
      </c>
      <c r="X1692" s="14">
        <v>5</v>
      </c>
      <c r="Y1692" s="14">
        <v>3</v>
      </c>
      <c r="Z1692" s="14">
        <v>5</v>
      </c>
      <c r="AA1692" s="14">
        <v>2</v>
      </c>
      <c r="AB1692" s="14">
        <v>2</v>
      </c>
      <c r="AC1692" s="14">
        <v>2</v>
      </c>
      <c r="AD1692" s="14">
        <v>2</v>
      </c>
      <c r="AE1692" s="14">
        <v>2</v>
      </c>
      <c r="AF1692" s="14">
        <v>2</v>
      </c>
      <c r="AG1692" s="14">
        <v>4</v>
      </c>
      <c r="AH1692" s="14">
        <v>5</v>
      </c>
      <c r="AI1692" s="14">
        <v>2</v>
      </c>
      <c r="AJ1692" s="14">
        <v>4</v>
      </c>
    </row>
    <row r="1693" spans="2:36" x14ac:dyDescent="0.25">
      <c r="B1693" s="3" t="s">
        <v>4</v>
      </c>
      <c r="C1693" s="10">
        <v>4</v>
      </c>
      <c r="D1693" s="10">
        <v>4</v>
      </c>
      <c r="E1693" s="10">
        <v>3</v>
      </c>
      <c r="F1693" s="10">
        <v>6</v>
      </c>
      <c r="G1693" s="10">
        <v>6</v>
      </c>
      <c r="H1693" s="10">
        <v>6</v>
      </c>
      <c r="I1693" s="10">
        <v>6</v>
      </c>
      <c r="J1693" s="10">
        <v>6</v>
      </c>
      <c r="K1693" s="10">
        <v>5</v>
      </c>
      <c r="L1693" s="10">
        <v>6</v>
      </c>
      <c r="M1693" s="10">
        <v>6</v>
      </c>
      <c r="N1693" s="10">
        <v>6</v>
      </c>
      <c r="O1693" s="10">
        <v>5</v>
      </c>
      <c r="P1693" s="10">
        <v>6</v>
      </c>
      <c r="Q1693" s="10">
        <v>6</v>
      </c>
      <c r="R1693" s="10">
        <v>6</v>
      </c>
      <c r="S1693" s="10">
        <v>6</v>
      </c>
      <c r="T1693" s="10">
        <v>4</v>
      </c>
      <c r="U1693" s="10">
        <v>4</v>
      </c>
      <c r="V1693" s="10">
        <v>4</v>
      </c>
      <c r="W1693" s="10">
        <v>6</v>
      </c>
      <c r="X1693" s="10">
        <v>6</v>
      </c>
      <c r="Y1693" s="10">
        <v>3</v>
      </c>
      <c r="Z1693" s="10">
        <v>4</v>
      </c>
      <c r="AA1693" s="10">
        <v>5</v>
      </c>
      <c r="AB1693" s="10">
        <v>6</v>
      </c>
      <c r="AC1693" s="10">
        <v>4</v>
      </c>
      <c r="AD1693" s="10">
        <v>2</v>
      </c>
      <c r="AE1693" s="10">
        <v>3</v>
      </c>
      <c r="AF1693" s="10">
        <v>2</v>
      </c>
      <c r="AG1693" s="10">
        <v>6</v>
      </c>
      <c r="AH1693" s="10">
        <v>6</v>
      </c>
      <c r="AI1693" s="10">
        <v>2</v>
      </c>
      <c r="AJ1693" s="10">
        <v>6</v>
      </c>
    </row>
    <row r="1694" spans="2:36" x14ac:dyDescent="0.25">
      <c r="B1694" s="3" t="s">
        <v>4</v>
      </c>
      <c r="C1694" s="14">
        <v>4</v>
      </c>
      <c r="D1694" s="14">
        <v>4</v>
      </c>
      <c r="E1694" s="14">
        <v>5</v>
      </c>
      <c r="F1694" s="14">
        <v>4</v>
      </c>
      <c r="G1694" s="14">
        <v>4</v>
      </c>
      <c r="H1694" s="14">
        <v>4</v>
      </c>
      <c r="I1694" s="14">
        <v>5</v>
      </c>
      <c r="J1694" s="14">
        <v>5</v>
      </c>
      <c r="K1694" s="14">
        <v>5</v>
      </c>
      <c r="L1694" s="14">
        <v>5</v>
      </c>
      <c r="M1694" s="14">
        <v>5</v>
      </c>
      <c r="N1694" s="14">
        <v>5</v>
      </c>
      <c r="O1694" s="14">
        <v>5</v>
      </c>
      <c r="P1694" s="14">
        <v>4</v>
      </c>
      <c r="Q1694" s="14">
        <v>1</v>
      </c>
      <c r="R1694" s="14">
        <v>1</v>
      </c>
      <c r="S1694" s="14">
        <v>1</v>
      </c>
      <c r="T1694" s="14">
        <v>2</v>
      </c>
      <c r="U1694" s="14">
        <v>2</v>
      </c>
      <c r="V1694" s="14">
        <v>2</v>
      </c>
      <c r="W1694" s="14">
        <v>4</v>
      </c>
      <c r="X1694" s="14">
        <v>4</v>
      </c>
      <c r="Y1694" s="14">
        <v>4</v>
      </c>
      <c r="Z1694" s="14">
        <v>4</v>
      </c>
      <c r="AA1694" s="14">
        <v>5</v>
      </c>
      <c r="AB1694" s="14">
        <v>5</v>
      </c>
      <c r="AC1694" s="14">
        <v>5</v>
      </c>
      <c r="AD1694" s="14">
        <v>5</v>
      </c>
      <c r="AE1694" s="14">
        <v>3</v>
      </c>
      <c r="AF1694" s="14">
        <v>5</v>
      </c>
      <c r="AG1694" s="14">
        <v>4</v>
      </c>
      <c r="AH1694" s="14">
        <v>4</v>
      </c>
      <c r="AI1694" s="14">
        <v>4</v>
      </c>
      <c r="AJ1694" s="14">
        <v>4</v>
      </c>
    </row>
    <row r="1695" spans="2:36" x14ac:dyDescent="0.25">
      <c r="B1695" s="3" t="s">
        <v>4</v>
      </c>
      <c r="C1695" s="10">
        <v>5</v>
      </c>
      <c r="D1695" s="10">
        <v>4</v>
      </c>
      <c r="E1695" s="10">
        <v>5</v>
      </c>
      <c r="F1695" s="10">
        <v>5</v>
      </c>
      <c r="G1695" s="10">
        <v>5</v>
      </c>
      <c r="H1695" s="10">
        <v>4</v>
      </c>
      <c r="I1695" s="10">
        <v>4</v>
      </c>
      <c r="J1695" s="10">
        <v>5</v>
      </c>
      <c r="K1695" s="10">
        <v>5</v>
      </c>
      <c r="L1695" s="10">
        <v>5</v>
      </c>
      <c r="M1695" s="10">
        <v>6</v>
      </c>
      <c r="N1695" s="10">
        <v>6</v>
      </c>
      <c r="O1695" s="10">
        <v>5</v>
      </c>
      <c r="P1695" s="10">
        <v>5</v>
      </c>
      <c r="Q1695" s="10">
        <v>5</v>
      </c>
      <c r="R1695" s="10">
        <v>5</v>
      </c>
      <c r="S1695" s="10">
        <v>5</v>
      </c>
      <c r="T1695" s="10">
        <v>5</v>
      </c>
      <c r="U1695" s="10">
        <v>4</v>
      </c>
      <c r="V1695" s="10">
        <v>4</v>
      </c>
      <c r="W1695" s="10">
        <v>5</v>
      </c>
      <c r="X1695" s="10">
        <v>5</v>
      </c>
      <c r="Y1695" s="10">
        <v>4</v>
      </c>
      <c r="Z1695" s="10">
        <v>3</v>
      </c>
      <c r="AA1695" s="10">
        <v>5</v>
      </c>
      <c r="AB1695" s="10">
        <v>4</v>
      </c>
      <c r="AC1695" s="10">
        <v>4</v>
      </c>
      <c r="AD1695" s="10">
        <v>5</v>
      </c>
      <c r="AE1695" s="10">
        <v>4</v>
      </c>
      <c r="AF1695" s="10">
        <v>4</v>
      </c>
      <c r="AG1695" s="10">
        <v>5</v>
      </c>
      <c r="AH1695" s="10">
        <v>5</v>
      </c>
      <c r="AI1695" s="10">
        <v>5</v>
      </c>
      <c r="AJ1695" s="10">
        <v>5</v>
      </c>
    </row>
    <row r="1696" spans="2:36" x14ac:dyDescent="0.25">
      <c r="B1696" s="3" t="s">
        <v>4</v>
      </c>
      <c r="C1696" s="14">
        <v>6</v>
      </c>
      <c r="D1696" s="14">
        <v>6</v>
      </c>
      <c r="E1696" s="14">
        <v>3</v>
      </c>
      <c r="F1696" s="14">
        <v>6</v>
      </c>
      <c r="G1696" s="14">
        <v>6</v>
      </c>
      <c r="H1696" s="14">
        <v>2</v>
      </c>
      <c r="I1696" s="14">
        <v>1</v>
      </c>
      <c r="J1696" s="14">
        <v>3</v>
      </c>
      <c r="K1696" s="14">
        <v>6</v>
      </c>
      <c r="L1696" s="14">
        <v>4</v>
      </c>
      <c r="M1696" s="14">
        <v>6</v>
      </c>
      <c r="N1696" s="14">
        <v>2</v>
      </c>
      <c r="O1696" s="14">
        <v>3</v>
      </c>
      <c r="P1696" s="14">
        <v>6</v>
      </c>
      <c r="Q1696" s="14">
        <v>6</v>
      </c>
      <c r="R1696" s="14">
        <v>6</v>
      </c>
      <c r="S1696" s="14">
        <v>6</v>
      </c>
      <c r="T1696" s="14">
        <v>6</v>
      </c>
      <c r="U1696" s="14">
        <v>2</v>
      </c>
      <c r="V1696" s="14">
        <v>3</v>
      </c>
      <c r="W1696" s="14">
        <v>2</v>
      </c>
      <c r="X1696" s="14">
        <v>6</v>
      </c>
      <c r="Y1696" s="14">
        <v>6</v>
      </c>
      <c r="Z1696" s="14">
        <v>2</v>
      </c>
      <c r="AA1696" s="14">
        <v>6</v>
      </c>
      <c r="AB1696" s="14">
        <v>6</v>
      </c>
      <c r="AC1696" s="14">
        <v>1</v>
      </c>
      <c r="AD1696" s="14">
        <v>1</v>
      </c>
      <c r="AE1696" s="14">
        <v>1</v>
      </c>
      <c r="AF1696" s="14">
        <v>4</v>
      </c>
      <c r="AG1696" s="14">
        <v>6</v>
      </c>
      <c r="AH1696" s="14">
        <v>6</v>
      </c>
      <c r="AI1696" s="14">
        <v>1</v>
      </c>
      <c r="AJ1696" s="14">
        <v>6</v>
      </c>
    </row>
    <row r="1697" spans="2:36" x14ac:dyDescent="0.25">
      <c r="B1697" s="3" t="s">
        <v>4</v>
      </c>
      <c r="C1697" s="10">
        <v>5</v>
      </c>
      <c r="D1697" s="10">
        <v>5</v>
      </c>
      <c r="E1697" s="10">
        <v>4</v>
      </c>
      <c r="F1697" s="10">
        <v>5</v>
      </c>
      <c r="G1697" s="10">
        <v>5</v>
      </c>
      <c r="H1697" s="10">
        <v>4</v>
      </c>
      <c r="I1697" s="10">
        <v>3</v>
      </c>
      <c r="J1697" s="10">
        <v>4</v>
      </c>
      <c r="K1697" s="10">
        <v>5</v>
      </c>
      <c r="L1697" s="10">
        <v>4</v>
      </c>
      <c r="M1697" s="10">
        <v>5</v>
      </c>
      <c r="N1697" s="10">
        <v>4</v>
      </c>
      <c r="O1697" s="10">
        <v>4</v>
      </c>
      <c r="P1697" s="10">
        <v>4</v>
      </c>
      <c r="Q1697" s="10">
        <v>3</v>
      </c>
      <c r="R1697" s="10">
        <v>4</v>
      </c>
      <c r="S1697" s="10">
        <v>4</v>
      </c>
      <c r="T1697" s="10">
        <v>3</v>
      </c>
      <c r="U1697" s="10">
        <v>3</v>
      </c>
      <c r="V1697" s="10">
        <v>3</v>
      </c>
      <c r="W1697" s="10">
        <v>3</v>
      </c>
      <c r="X1697" s="10">
        <v>5</v>
      </c>
      <c r="Y1697" s="10">
        <v>3</v>
      </c>
      <c r="Z1697" s="10">
        <v>3</v>
      </c>
      <c r="AA1697" s="10">
        <v>3</v>
      </c>
      <c r="AB1697" s="10">
        <v>3</v>
      </c>
      <c r="AC1697" s="10">
        <v>3</v>
      </c>
      <c r="AD1697" s="10">
        <v>4</v>
      </c>
      <c r="AE1697" s="10">
        <v>2</v>
      </c>
      <c r="AF1697" s="10">
        <v>2</v>
      </c>
      <c r="AG1697" s="10">
        <v>4</v>
      </c>
      <c r="AH1697" s="10">
        <v>4</v>
      </c>
      <c r="AI1697" s="10">
        <v>2</v>
      </c>
      <c r="AJ1697" s="10">
        <v>4</v>
      </c>
    </row>
    <row r="1698" spans="2:36" x14ac:dyDescent="0.25">
      <c r="B1698" s="3" t="s">
        <v>4</v>
      </c>
      <c r="C1698" s="14">
        <v>5</v>
      </c>
      <c r="D1698" s="14">
        <v>4</v>
      </c>
      <c r="E1698" s="14">
        <v>5</v>
      </c>
      <c r="F1698" s="14">
        <v>5</v>
      </c>
      <c r="G1698" s="14">
        <v>4</v>
      </c>
      <c r="H1698" s="14">
        <v>4</v>
      </c>
      <c r="I1698" s="14">
        <v>5</v>
      </c>
      <c r="J1698" s="14">
        <v>4</v>
      </c>
      <c r="K1698" s="14">
        <v>5</v>
      </c>
      <c r="L1698" s="14">
        <v>4</v>
      </c>
      <c r="M1698" s="14">
        <v>5</v>
      </c>
      <c r="N1698" s="14">
        <v>5</v>
      </c>
      <c r="O1698" s="14">
        <v>4</v>
      </c>
      <c r="P1698" s="14">
        <v>5</v>
      </c>
      <c r="Q1698" s="14">
        <v>5</v>
      </c>
      <c r="R1698" s="14">
        <v>5</v>
      </c>
      <c r="S1698" s="14">
        <v>5</v>
      </c>
      <c r="T1698" s="14">
        <v>5</v>
      </c>
      <c r="U1698" s="14">
        <v>5</v>
      </c>
      <c r="V1698" s="14">
        <v>4</v>
      </c>
      <c r="W1698" s="14">
        <v>5</v>
      </c>
      <c r="X1698" s="14">
        <v>4</v>
      </c>
      <c r="Y1698" s="14">
        <v>5</v>
      </c>
      <c r="Z1698" s="14">
        <v>5</v>
      </c>
      <c r="AA1698" s="14">
        <v>4</v>
      </c>
      <c r="AB1698" s="14">
        <v>5</v>
      </c>
      <c r="AC1698" s="14">
        <v>3</v>
      </c>
      <c r="AD1698" s="14">
        <v>5</v>
      </c>
      <c r="AE1698" s="14">
        <v>5</v>
      </c>
      <c r="AF1698" s="14">
        <v>6</v>
      </c>
      <c r="AG1698" s="14">
        <v>4</v>
      </c>
      <c r="AH1698" s="14">
        <v>5</v>
      </c>
      <c r="AI1698" s="14">
        <v>5</v>
      </c>
      <c r="AJ1698" s="14">
        <v>6</v>
      </c>
    </row>
    <row r="1699" spans="2:36" x14ac:dyDescent="0.25">
      <c r="B1699" s="3" t="s">
        <v>4</v>
      </c>
      <c r="C1699" s="10">
        <v>3</v>
      </c>
      <c r="D1699" s="10">
        <v>3</v>
      </c>
      <c r="E1699" s="10">
        <v>3</v>
      </c>
      <c r="F1699" s="10">
        <v>3</v>
      </c>
      <c r="G1699" s="10">
        <v>3</v>
      </c>
      <c r="H1699" s="10">
        <v>4</v>
      </c>
      <c r="I1699" s="10">
        <v>4</v>
      </c>
      <c r="J1699" s="10">
        <v>4</v>
      </c>
      <c r="K1699" s="10">
        <v>4</v>
      </c>
      <c r="L1699" s="10">
        <v>4</v>
      </c>
      <c r="M1699" s="10">
        <v>4</v>
      </c>
      <c r="N1699" s="10">
        <v>4</v>
      </c>
      <c r="O1699" s="10">
        <v>4</v>
      </c>
      <c r="P1699" s="10">
        <v>4</v>
      </c>
      <c r="Q1699" s="10">
        <v>3</v>
      </c>
      <c r="R1699" s="10">
        <v>3</v>
      </c>
      <c r="S1699" s="10">
        <v>3</v>
      </c>
      <c r="T1699" s="10">
        <v>2</v>
      </c>
      <c r="U1699" s="10">
        <v>2</v>
      </c>
      <c r="V1699" s="10">
        <v>2</v>
      </c>
      <c r="W1699" s="10">
        <v>4</v>
      </c>
      <c r="X1699" s="10">
        <v>4</v>
      </c>
      <c r="Y1699" s="10">
        <v>3</v>
      </c>
      <c r="Z1699" s="10">
        <v>3</v>
      </c>
      <c r="AA1699" s="10">
        <v>2</v>
      </c>
      <c r="AB1699" s="10">
        <v>2</v>
      </c>
      <c r="AC1699" s="10">
        <v>2</v>
      </c>
      <c r="AD1699" s="10">
        <v>2</v>
      </c>
      <c r="AE1699" s="10">
        <v>2</v>
      </c>
      <c r="AF1699" s="10">
        <v>2</v>
      </c>
      <c r="AG1699" s="10">
        <v>3</v>
      </c>
      <c r="AH1699" s="10">
        <v>3</v>
      </c>
      <c r="AI1699" s="10">
        <v>3</v>
      </c>
      <c r="AJ1699" s="10">
        <v>3</v>
      </c>
    </row>
    <row r="1700" spans="2:36" x14ac:dyDescent="0.25">
      <c r="B1700" s="3" t="s">
        <v>4</v>
      </c>
      <c r="C1700" s="14">
        <v>5</v>
      </c>
      <c r="D1700" s="14">
        <v>5</v>
      </c>
      <c r="E1700" s="14">
        <v>4</v>
      </c>
      <c r="F1700" s="14">
        <v>5</v>
      </c>
      <c r="G1700" s="14">
        <v>4</v>
      </c>
      <c r="H1700" s="14">
        <v>6</v>
      </c>
      <c r="I1700" s="14">
        <v>6</v>
      </c>
      <c r="J1700" s="14">
        <v>6</v>
      </c>
      <c r="K1700" s="14">
        <v>5</v>
      </c>
      <c r="L1700" s="14">
        <v>6</v>
      </c>
      <c r="M1700" s="14">
        <v>5</v>
      </c>
      <c r="N1700" s="14">
        <v>5</v>
      </c>
      <c r="O1700" s="14">
        <v>5</v>
      </c>
      <c r="P1700" s="14">
        <v>5</v>
      </c>
      <c r="Q1700" s="14">
        <v>3</v>
      </c>
      <c r="R1700" s="14">
        <v>4</v>
      </c>
      <c r="S1700" s="14">
        <v>4</v>
      </c>
      <c r="T1700" s="14">
        <v>4</v>
      </c>
      <c r="U1700" s="14">
        <v>4</v>
      </c>
      <c r="V1700" s="14">
        <v>4</v>
      </c>
      <c r="W1700" s="14">
        <v>5</v>
      </c>
      <c r="X1700" s="14">
        <v>4</v>
      </c>
      <c r="Y1700" s="14">
        <v>4</v>
      </c>
      <c r="Z1700" s="14">
        <v>4</v>
      </c>
      <c r="AA1700" s="14">
        <v>1</v>
      </c>
      <c r="AB1700" s="14">
        <v>1</v>
      </c>
      <c r="AC1700" s="14">
        <v>1</v>
      </c>
      <c r="AD1700" s="14">
        <v>1</v>
      </c>
      <c r="AE1700" s="14">
        <v>1</v>
      </c>
      <c r="AF1700" s="14">
        <v>1</v>
      </c>
      <c r="AG1700" s="14">
        <v>4</v>
      </c>
      <c r="AH1700" s="14">
        <v>4</v>
      </c>
      <c r="AI1700" s="14">
        <v>2</v>
      </c>
      <c r="AJ1700" s="14">
        <v>5</v>
      </c>
    </row>
    <row r="1701" spans="2:36" x14ac:dyDescent="0.25">
      <c r="B1701" s="3" t="s">
        <v>4</v>
      </c>
      <c r="C1701" s="10">
        <v>5</v>
      </c>
      <c r="D1701" s="10">
        <v>5</v>
      </c>
      <c r="E1701" s="10">
        <v>5</v>
      </c>
      <c r="F1701" s="10">
        <v>5</v>
      </c>
      <c r="G1701" s="10">
        <v>5</v>
      </c>
      <c r="H1701" s="10">
        <v>5</v>
      </c>
      <c r="I1701" s="10">
        <v>5</v>
      </c>
      <c r="J1701" s="10">
        <v>5</v>
      </c>
      <c r="K1701" s="10">
        <v>6</v>
      </c>
      <c r="L1701" s="10">
        <v>4</v>
      </c>
      <c r="M1701" s="10">
        <v>5</v>
      </c>
      <c r="N1701" s="10">
        <v>3</v>
      </c>
      <c r="O1701" s="10">
        <v>3</v>
      </c>
      <c r="P1701" s="10">
        <v>4</v>
      </c>
      <c r="Q1701" s="10">
        <v>6</v>
      </c>
      <c r="R1701" s="10">
        <v>6</v>
      </c>
      <c r="S1701" s="10">
        <v>6</v>
      </c>
      <c r="T1701" s="10">
        <v>6</v>
      </c>
      <c r="U1701" s="10">
        <v>6</v>
      </c>
      <c r="V1701" s="10">
        <v>6</v>
      </c>
      <c r="W1701" s="10">
        <v>6</v>
      </c>
      <c r="X1701" s="10">
        <v>6</v>
      </c>
      <c r="Y1701" s="10">
        <v>3</v>
      </c>
      <c r="Z1701" s="10">
        <v>6</v>
      </c>
      <c r="AA1701" s="10">
        <v>3</v>
      </c>
      <c r="AB1701" s="10">
        <v>3</v>
      </c>
      <c r="AC1701" s="10">
        <v>3</v>
      </c>
      <c r="AD1701" s="10">
        <v>3</v>
      </c>
      <c r="AE1701" s="10">
        <v>3</v>
      </c>
      <c r="AF1701" s="10">
        <v>3</v>
      </c>
      <c r="AG1701" s="10">
        <v>5</v>
      </c>
      <c r="AH1701" s="10">
        <v>5</v>
      </c>
      <c r="AI1701" s="10">
        <v>4</v>
      </c>
      <c r="AJ1701" s="10">
        <v>5</v>
      </c>
    </row>
    <row r="1702" spans="2:36" x14ac:dyDescent="0.25">
      <c r="B1702" s="3" t="s">
        <v>4</v>
      </c>
      <c r="C1702" s="14">
        <v>5</v>
      </c>
      <c r="D1702" s="14">
        <v>5</v>
      </c>
      <c r="E1702" s="14">
        <v>5</v>
      </c>
      <c r="F1702" s="14">
        <v>6</v>
      </c>
      <c r="G1702" s="14">
        <v>6</v>
      </c>
      <c r="H1702" s="14">
        <v>6</v>
      </c>
      <c r="I1702" s="14">
        <v>5</v>
      </c>
      <c r="J1702" s="14">
        <v>5</v>
      </c>
      <c r="K1702" s="14">
        <v>6</v>
      </c>
      <c r="L1702" s="14">
        <v>5</v>
      </c>
      <c r="M1702" s="14">
        <v>6</v>
      </c>
      <c r="N1702" s="14">
        <v>5</v>
      </c>
      <c r="O1702" s="14">
        <v>4</v>
      </c>
      <c r="P1702" s="14">
        <v>5</v>
      </c>
      <c r="Q1702" s="14">
        <v>4</v>
      </c>
      <c r="R1702" s="14">
        <v>4</v>
      </c>
      <c r="S1702" s="14">
        <v>4</v>
      </c>
      <c r="T1702" s="14">
        <v>3</v>
      </c>
      <c r="U1702" s="14">
        <v>3</v>
      </c>
      <c r="V1702" s="14">
        <v>2</v>
      </c>
      <c r="W1702" s="14">
        <v>5</v>
      </c>
      <c r="X1702" s="14">
        <v>5</v>
      </c>
      <c r="Y1702" s="14">
        <v>2</v>
      </c>
      <c r="Z1702" s="14">
        <v>4</v>
      </c>
      <c r="AA1702" s="14">
        <v>2</v>
      </c>
      <c r="AB1702" s="14">
        <v>2</v>
      </c>
      <c r="AC1702" s="14">
        <v>2</v>
      </c>
      <c r="AD1702" s="14">
        <v>2</v>
      </c>
      <c r="AE1702" s="14">
        <v>2</v>
      </c>
      <c r="AF1702" s="14">
        <v>2</v>
      </c>
      <c r="AG1702" s="14">
        <v>4</v>
      </c>
      <c r="AH1702" s="14">
        <v>5</v>
      </c>
      <c r="AI1702" s="14">
        <v>4</v>
      </c>
      <c r="AJ1702" s="14">
        <v>5</v>
      </c>
    </row>
    <row r="1703" spans="2:36" x14ac:dyDescent="0.25">
      <c r="B1703" s="3" t="s">
        <v>4</v>
      </c>
      <c r="C1703" s="10">
        <v>4</v>
      </c>
      <c r="D1703" s="10">
        <v>4</v>
      </c>
      <c r="E1703" s="10">
        <v>4</v>
      </c>
      <c r="F1703" s="10">
        <v>4</v>
      </c>
      <c r="G1703" s="10">
        <v>4</v>
      </c>
      <c r="H1703" s="10">
        <v>4</v>
      </c>
      <c r="I1703" s="10">
        <v>4</v>
      </c>
      <c r="J1703" s="10">
        <v>4</v>
      </c>
      <c r="K1703" s="10">
        <v>4</v>
      </c>
      <c r="L1703" s="10">
        <v>4</v>
      </c>
      <c r="M1703" s="10">
        <v>4</v>
      </c>
      <c r="N1703" s="10">
        <v>4</v>
      </c>
      <c r="O1703" s="10">
        <v>4</v>
      </c>
      <c r="P1703" s="10">
        <v>4</v>
      </c>
      <c r="Q1703" s="10">
        <v>5</v>
      </c>
      <c r="R1703" s="10">
        <v>4</v>
      </c>
      <c r="S1703" s="10">
        <v>3</v>
      </c>
      <c r="T1703" s="10">
        <v>3</v>
      </c>
      <c r="U1703" s="10">
        <v>3</v>
      </c>
      <c r="V1703" s="10">
        <v>3</v>
      </c>
      <c r="W1703" s="10">
        <v>4</v>
      </c>
      <c r="X1703" s="10">
        <v>4</v>
      </c>
      <c r="Y1703" s="10">
        <v>4</v>
      </c>
      <c r="Z1703" s="10">
        <v>4</v>
      </c>
      <c r="AA1703" s="10">
        <v>4</v>
      </c>
      <c r="AB1703" s="10">
        <v>4</v>
      </c>
      <c r="AC1703" s="10">
        <v>4</v>
      </c>
      <c r="AD1703" s="10">
        <v>3</v>
      </c>
      <c r="AE1703" s="10">
        <v>3</v>
      </c>
      <c r="AF1703" s="10">
        <v>3</v>
      </c>
      <c r="AG1703" s="10">
        <v>4</v>
      </c>
      <c r="AH1703" s="10">
        <v>4</v>
      </c>
      <c r="AI1703" s="10">
        <v>4</v>
      </c>
      <c r="AJ1703" s="10">
        <v>4</v>
      </c>
    </row>
    <row r="1704" spans="2:36" x14ac:dyDescent="0.25">
      <c r="B1704" s="3" t="s">
        <v>4</v>
      </c>
      <c r="C1704" s="14">
        <v>3</v>
      </c>
      <c r="D1704" s="14">
        <v>2</v>
      </c>
      <c r="E1704" s="14">
        <v>3</v>
      </c>
      <c r="F1704" s="14">
        <v>3</v>
      </c>
      <c r="G1704" s="14">
        <v>4</v>
      </c>
      <c r="H1704" s="14">
        <v>4</v>
      </c>
      <c r="I1704" s="14">
        <v>3</v>
      </c>
      <c r="J1704" s="14">
        <v>4</v>
      </c>
      <c r="K1704" s="14">
        <v>1</v>
      </c>
      <c r="L1704" s="14">
        <v>3</v>
      </c>
      <c r="M1704" s="14">
        <v>4</v>
      </c>
      <c r="N1704" s="14">
        <v>4</v>
      </c>
      <c r="O1704" s="14">
        <v>4</v>
      </c>
      <c r="P1704" s="14">
        <v>4</v>
      </c>
      <c r="Q1704" s="14">
        <v>1</v>
      </c>
      <c r="R1704" s="14">
        <v>1</v>
      </c>
      <c r="S1704" s="14">
        <v>1</v>
      </c>
      <c r="T1704" s="14">
        <v>1</v>
      </c>
      <c r="U1704" s="14">
        <v>1</v>
      </c>
      <c r="V1704" s="14">
        <v>1</v>
      </c>
      <c r="W1704" s="14">
        <v>3</v>
      </c>
      <c r="X1704" s="14">
        <v>3</v>
      </c>
      <c r="Y1704" s="14">
        <v>2</v>
      </c>
      <c r="Z1704" s="14">
        <v>3</v>
      </c>
      <c r="AA1704" s="14">
        <v>3</v>
      </c>
      <c r="AB1704" s="14">
        <v>2</v>
      </c>
      <c r="AC1704" s="14">
        <v>2</v>
      </c>
      <c r="AD1704" s="14">
        <v>2</v>
      </c>
      <c r="AE1704" s="14">
        <v>2</v>
      </c>
      <c r="AF1704" s="14">
        <v>2</v>
      </c>
      <c r="AG1704" s="14">
        <v>3</v>
      </c>
      <c r="AH1704" s="14">
        <v>3</v>
      </c>
      <c r="AI1704" s="14">
        <v>3</v>
      </c>
      <c r="AJ1704" s="14">
        <v>3</v>
      </c>
    </row>
    <row r="1705" spans="2:36" x14ac:dyDescent="0.25">
      <c r="B1705" s="3" t="s">
        <v>4</v>
      </c>
      <c r="C1705" s="10">
        <v>4</v>
      </c>
      <c r="D1705" s="10">
        <v>4</v>
      </c>
      <c r="E1705" s="10">
        <v>4</v>
      </c>
      <c r="F1705" s="10">
        <v>4</v>
      </c>
      <c r="G1705" s="10">
        <v>4</v>
      </c>
      <c r="H1705" s="10">
        <v>4</v>
      </c>
      <c r="I1705" s="10">
        <v>4</v>
      </c>
      <c r="J1705" s="10">
        <v>4</v>
      </c>
      <c r="K1705" s="10">
        <v>4</v>
      </c>
      <c r="L1705" s="10">
        <v>4</v>
      </c>
      <c r="M1705" s="10">
        <v>4</v>
      </c>
      <c r="N1705" s="10">
        <v>4</v>
      </c>
      <c r="O1705" s="10">
        <v>4</v>
      </c>
      <c r="P1705" s="10">
        <v>4</v>
      </c>
      <c r="Q1705" s="10">
        <v>3</v>
      </c>
      <c r="R1705" s="10">
        <v>3</v>
      </c>
      <c r="S1705" s="10">
        <v>3</v>
      </c>
      <c r="T1705" s="10">
        <v>3</v>
      </c>
      <c r="U1705" s="10">
        <v>3</v>
      </c>
      <c r="V1705" s="10">
        <v>3</v>
      </c>
      <c r="W1705" s="10">
        <v>4</v>
      </c>
      <c r="X1705" s="10">
        <v>4</v>
      </c>
      <c r="Y1705" s="10">
        <v>3</v>
      </c>
      <c r="Z1705" s="10">
        <v>4</v>
      </c>
      <c r="AA1705" s="10">
        <v>3</v>
      </c>
      <c r="AB1705" s="10">
        <v>3</v>
      </c>
      <c r="AC1705" s="10">
        <v>3</v>
      </c>
      <c r="AD1705" s="10">
        <v>3</v>
      </c>
      <c r="AE1705" s="10">
        <v>3</v>
      </c>
      <c r="AF1705" s="10">
        <v>3</v>
      </c>
      <c r="AG1705" s="10">
        <v>4</v>
      </c>
      <c r="AH1705" s="10">
        <v>4</v>
      </c>
      <c r="AI1705" s="10">
        <v>3</v>
      </c>
      <c r="AJ1705" s="10">
        <v>4</v>
      </c>
    </row>
    <row r="1706" spans="2:36" x14ac:dyDescent="0.25">
      <c r="B1706" s="3" t="s">
        <v>4</v>
      </c>
      <c r="C1706" s="14">
        <v>4</v>
      </c>
      <c r="D1706" s="14">
        <v>4</v>
      </c>
      <c r="E1706" s="14">
        <v>4</v>
      </c>
      <c r="F1706" s="14">
        <v>4</v>
      </c>
      <c r="G1706" s="14">
        <v>4</v>
      </c>
      <c r="H1706" s="14">
        <v>3</v>
      </c>
      <c r="I1706" s="14">
        <v>2</v>
      </c>
      <c r="J1706" s="14">
        <v>4</v>
      </c>
      <c r="K1706" s="14">
        <v>5</v>
      </c>
      <c r="L1706" s="14">
        <v>4</v>
      </c>
      <c r="M1706" s="14">
        <v>4</v>
      </c>
      <c r="N1706" s="14">
        <v>4</v>
      </c>
      <c r="O1706" s="14">
        <v>3</v>
      </c>
      <c r="P1706" s="14">
        <v>4</v>
      </c>
      <c r="Q1706" s="14">
        <v>4</v>
      </c>
      <c r="R1706" s="14">
        <v>4</v>
      </c>
      <c r="S1706" s="14">
        <v>5</v>
      </c>
      <c r="T1706" s="14">
        <v>5</v>
      </c>
      <c r="U1706" s="14">
        <v>1</v>
      </c>
      <c r="V1706" s="14">
        <v>5</v>
      </c>
      <c r="W1706" s="14">
        <v>4</v>
      </c>
      <c r="X1706" s="14">
        <v>4</v>
      </c>
      <c r="Y1706" s="14">
        <v>4</v>
      </c>
      <c r="Z1706" s="14">
        <v>3</v>
      </c>
      <c r="AA1706" s="14">
        <v>3</v>
      </c>
      <c r="AB1706" s="14">
        <v>3</v>
      </c>
      <c r="AC1706" s="14">
        <v>4</v>
      </c>
      <c r="AD1706" s="14">
        <v>2</v>
      </c>
      <c r="AE1706" s="14">
        <v>4</v>
      </c>
      <c r="AF1706" s="14">
        <v>5</v>
      </c>
      <c r="AG1706" s="14">
        <v>4</v>
      </c>
      <c r="AH1706" s="14">
        <v>5</v>
      </c>
      <c r="AI1706" s="14">
        <v>4</v>
      </c>
      <c r="AJ1706" s="14">
        <v>3</v>
      </c>
    </row>
    <row r="1707" spans="2:36" x14ac:dyDescent="0.25">
      <c r="B1707" s="3" t="s">
        <v>4</v>
      </c>
      <c r="C1707" s="10">
        <v>3</v>
      </c>
      <c r="D1707" s="10">
        <v>4</v>
      </c>
      <c r="E1707" s="10">
        <v>3</v>
      </c>
      <c r="F1707" s="10">
        <v>4</v>
      </c>
      <c r="G1707" s="10">
        <v>5</v>
      </c>
      <c r="H1707" s="10">
        <v>5</v>
      </c>
      <c r="I1707" s="10">
        <v>4</v>
      </c>
      <c r="J1707" s="10">
        <v>5</v>
      </c>
      <c r="K1707" s="10">
        <v>4</v>
      </c>
      <c r="L1707" s="10">
        <v>3</v>
      </c>
      <c r="M1707" s="10">
        <v>4</v>
      </c>
      <c r="N1707" s="10">
        <v>4</v>
      </c>
      <c r="O1707" s="10">
        <v>5</v>
      </c>
      <c r="P1707" s="10">
        <v>4</v>
      </c>
      <c r="Q1707" s="10">
        <v>4</v>
      </c>
      <c r="R1707" s="10">
        <v>3</v>
      </c>
      <c r="S1707" s="10">
        <v>4</v>
      </c>
      <c r="T1707" s="10">
        <v>4</v>
      </c>
      <c r="U1707" s="10">
        <v>5</v>
      </c>
      <c r="V1707" s="10">
        <v>4</v>
      </c>
      <c r="W1707" s="10">
        <v>4</v>
      </c>
      <c r="X1707" s="10">
        <v>3</v>
      </c>
      <c r="Y1707" s="10">
        <v>4</v>
      </c>
      <c r="Z1707" s="10">
        <v>4</v>
      </c>
      <c r="AA1707" s="10">
        <v>3</v>
      </c>
      <c r="AB1707" s="10">
        <v>2</v>
      </c>
      <c r="AC1707" s="10">
        <v>4</v>
      </c>
      <c r="AD1707" s="10">
        <v>3</v>
      </c>
      <c r="AE1707" s="10">
        <v>4</v>
      </c>
      <c r="AF1707" s="10">
        <v>5</v>
      </c>
      <c r="AG1707" s="10">
        <v>5</v>
      </c>
      <c r="AH1707" s="10">
        <v>4</v>
      </c>
      <c r="AI1707" s="10">
        <v>4</v>
      </c>
      <c r="AJ1707" s="10">
        <v>4</v>
      </c>
    </row>
    <row r="1708" spans="2:36" x14ac:dyDescent="0.25">
      <c r="B1708" s="3" t="s">
        <v>4</v>
      </c>
      <c r="C1708" s="14">
        <v>3</v>
      </c>
      <c r="D1708" s="14">
        <v>2</v>
      </c>
      <c r="E1708" s="14">
        <v>2</v>
      </c>
      <c r="F1708" s="14">
        <v>2</v>
      </c>
      <c r="G1708" s="14">
        <v>2</v>
      </c>
      <c r="H1708" s="14">
        <v>2</v>
      </c>
      <c r="I1708" s="14">
        <v>2</v>
      </c>
      <c r="J1708" s="14">
        <v>2</v>
      </c>
      <c r="K1708" s="14">
        <v>2</v>
      </c>
      <c r="L1708" s="14">
        <v>2</v>
      </c>
      <c r="M1708" s="14">
        <v>2</v>
      </c>
      <c r="N1708" s="14">
        <v>2</v>
      </c>
      <c r="O1708" s="14">
        <v>2</v>
      </c>
      <c r="P1708" s="14">
        <v>2</v>
      </c>
      <c r="Q1708" s="14">
        <v>5</v>
      </c>
      <c r="R1708" s="14">
        <v>5</v>
      </c>
      <c r="S1708" s="14">
        <v>5</v>
      </c>
      <c r="T1708" s="14">
        <v>5</v>
      </c>
      <c r="U1708" s="14">
        <v>2</v>
      </c>
      <c r="V1708" s="14">
        <v>4</v>
      </c>
      <c r="W1708" s="14">
        <v>3</v>
      </c>
      <c r="X1708" s="14">
        <v>3</v>
      </c>
      <c r="Y1708" s="14">
        <v>4</v>
      </c>
      <c r="Z1708" s="14">
        <v>2</v>
      </c>
      <c r="AA1708" s="14">
        <v>3</v>
      </c>
      <c r="AB1708" s="14">
        <v>3</v>
      </c>
      <c r="AC1708" s="14">
        <v>3</v>
      </c>
      <c r="AD1708" s="14">
        <v>3</v>
      </c>
      <c r="AE1708" s="14">
        <v>3</v>
      </c>
      <c r="AF1708" s="14">
        <v>3</v>
      </c>
      <c r="AG1708" s="14">
        <v>3</v>
      </c>
      <c r="AH1708" s="14">
        <v>3</v>
      </c>
      <c r="AI1708" s="14">
        <v>3</v>
      </c>
      <c r="AJ1708" s="14">
        <v>3</v>
      </c>
    </row>
    <row r="1709" spans="2:36" x14ac:dyDescent="0.25">
      <c r="B1709" s="3" t="s">
        <v>4</v>
      </c>
      <c r="C1709" s="10">
        <v>3</v>
      </c>
      <c r="D1709" s="10">
        <v>3</v>
      </c>
      <c r="E1709" s="10">
        <v>4</v>
      </c>
      <c r="F1709" s="10">
        <v>4</v>
      </c>
      <c r="G1709" s="10">
        <v>4</v>
      </c>
      <c r="H1709" s="10">
        <v>4</v>
      </c>
      <c r="I1709" s="10">
        <v>3</v>
      </c>
      <c r="J1709" s="10">
        <v>4</v>
      </c>
      <c r="K1709" s="10">
        <v>5</v>
      </c>
      <c r="L1709" s="10">
        <v>4</v>
      </c>
      <c r="M1709" s="10">
        <v>5</v>
      </c>
      <c r="N1709" s="10">
        <v>5</v>
      </c>
      <c r="O1709" s="10">
        <v>4</v>
      </c>
      <c r="P1709" s="10">
        <v>4</v>
      </c>
      <c r="Q1709" s="10">
        <v>3</v>
      </c>
      <c r="R1709" s="10">
        <v>4</v>
      </c>
      <c r="S1709" s="10">
        <v>3</v>
      </c>
      <c r="T1709" s="10">
        <v>3</v>
      </c>
      <c r="U1709" s="10">
        <v>4</v>
      </c>
      <c r="V1709" s="10">
        <v>4</v>
      </c>
      <c r="W1709" s="10">
        <v>4</v>
      </c>
      <c r="X1709" s="10">
        <v>4</v>
      </c>
      <c r="Y1709" s="10">
        <v>3</v>
      </c>
      <c r="Z1709" s="10">
        <v>4</v>
      </c>
      <c r="AA1709" s="10">
        <v>4</v>
      </c>
      <c r="AB1709" s="10">
        <v>3</v>
      </c>
      <c r="AC1709" s="10">
        <v>4</v>
      </c>
      <c r="AD1709" s="10">
        <v>4</v>
      </c>
      <c r="AE1709" s="10">
        <v>3</v>
      </c>
      <c r="AF1709" s="10">
        <v>3</v>
      </c>
      <c r="AG1709" s="10">
        <v>4</v>
      </c>
      <c r="AH1709" s="10">
        <v>5</v>
      </c>
      <c r="AI1709" s="10">
        <v>4</v>
      </c>
      <c r="AJ1709" s="10">
        <v>4</v>
      </c>
    </row>
    <row r="1710" spans="2:36" x14ac:dyDescent="0.25">
      <c r="B1710" s="3" t="s">
        <v>4</v>
      </c>
      <c r="C1710" s="14">
        <v>5</v>
      </c>
      <c r="D1710" s="14">
        <v>4</v>
      </c>
      <c r="E1710" s="14">
        <v>5</v>
      </c>
      <c r="F1710" s="14">
        <v>5</v>
      </c>
      <c r="G1710" s="14">
        <v>4</v>
      </c>
      <c r="H1710" s="14">
        <v>5</v>
      </c>
      <c r="I1710" s="14">
        <v>4</v>
      </c>
      <c r="J1710" s="14">
        <v>6</v>
      </c>
      <c r="K1710" s="14">
        <v>5</v>
      </c>
      <c r="L1710" s="14">
        <v>5</v>
      </c>
      <c r="M1710" s="14">
        <v>5</v>
      </c>
      <c r="N1710" s="14">
        <v>6</v>
      </c>
      <c r="O1710" s="14">
        <v>4</v>
      </c>
      <c r="P1710" s="14">
        <v>6</v>
      </c>
      <c r="Q1710" s="14">
        <v>6</v>
      </c>
      <c r="R1710" s="14">
        <v>4</v>
      </c>
      <c r="S1710" s="14">
        <v>5</v>
      </c>
      <c r="T1710" s="14">
        <v>5</v>
      </c>
      <c r="U1710" s="14">
        <v>4</v>
      </c>
      <c r="V1710" s="14">
        <v>6</v>
      </c>
      <c r="W1710" s="14">
        <v>5</v>
      </c>
      <c r="X1710" s="14">
        <v>4</v>
      </c>
      <c r="Y1710" s="14">
        <v>6</v>
      </c>
      <c r="Z1710" s="14">
        <v>5</v>
      </c>
      <c r="AA1710" s="14">
        <v>5</v>
      </c>
      <c r="AB1710" s="14">
        <v>5</v>
      </c>
      <c r="AC1710" s="14">
        <v>5</v>
      </c>
      <c r="AD1710" s="14">
        <v>6</v>
      </c>
      <c r="AE1710" s="14">
        <v>5</v>
      </c>
      <c r="AF1710" s="14">
        <v>6</v>
      </c>
      <c r="AG1710" s="14">
        <v>5</v>
      </c>
      <c r="AH1710" s="14">
        <v>4</v>
      </c>
      <c r="AI1710" s="14">
        <v>5</v>
      </c>
      <c r="AJ1710" s="14">
        <v>4</v>
      </c>
    </row>
    <row r="1711" spans="2:36" x14ac:dyDescent="0.25">
      <c r="B1711" s="3" t="s">
        <v>4</v>
      </c>
      <c r="C1711" s="10">
        <v>3</v>
      </c>
      <c r="D1711" s="10">
        <v>4</v>
      </c>
      <c r="E1711" s="10">
        <v>4</v>
      </c>
      <c r="F1711" s="10">
        <v>3</v>
      </c>
      <c r="G1711" s="10">
        <v>4</v>
      </c>
      <c r="H1711" s="10">
        <v>4</v>
      </c>
      <c r="I1711" s="10">
        <v>2</v>
      </c>
      <c r="J1711" s="10">
        <v>4</v>
      </c>
      <c r="K1711" s="10">
        <v>4</v>
      </c>
      <c r="L1711" s="10">
        <v>5</v>
      </c>
      <c r="M1711" s="10">
        <v>4</v>
      </c>
      <c r="N1711" s="10">
        <v>4</v>
      </c>
      <c r="O1711" s="10">
        <v>3</v>
      </c>
      <c r="P1711" s="10">
        <v>4</v>
      </c>
      <c r="Q1711" s="10">
        <v>4</v>
      </c>
      <c r="R1711" s="10">
        <v>5</v>
      </c>
      <c r="S1711" s="10">
        <v>4</v>
      </c>
      <c r="T1711" s="10">
        <v>3</v>
      </c>
      <c r="U1711" s="10">
        <v>2</v>
      </c>
      <c r="V1711" s="10">
        <v>2</v>
      </c>
      <c r="W1711" s="10">
        <v>4</v>
      </c>
      <c r="X1711" s="10">
        <v>4</v>
      </c>
      <c r="Y1711" s="10">
        <v>3</v>
      </c>
      <c r="Z1711" s="10">
        <v>3</v>
      </c>
      <c r="AA1711" s="10">
        <v>3</v>
      </c>
      <c r="AB1711" s="10">
        <v>2</v>
      </c>
      <c r="AC1711" s="10">
        <v>2</v>
      </c>
      <c r="AD1711" s="10">
        <v>3</v>
      </c>
      <c r="AE1711" s="10">
        <v>2</v>
      </c>
      <c r="AF1711" s="10">
        <v>2</v>
      </c>
      <c r="AG1711" s="10">
        <v>4</v>
      </c>
      <c r="AH1711" s="10">
        <v>3</v>
      </c>
      <c r="AI1711" s="10">
        <v>2</v>
      </c>
      <c r="AJ1711" s="10">
        <v>4</v>
      </c>
    </row>
    <row r="1712" spans="2:36" x14ac:dyDescent="0.25">
      <c r="B1712" s="3" t="s">
        <v>4</v>
      </c>
      <c r="C1712" s="14">
        <v>5</v>
      </c>
      <c r="D1712" s="14">
        <v>5</v>
      </c>
      <c r="E1712" s="14">
        <v>5</v>
      </c>
      <c r="F1712" s="14">
        <v>5</v>
      </c>
      <c r="G1712" s="14">
        <v>5</v>
      </c>
      <c r="H1712" s="14">
        <v>5</v>
      </c>
      <c r="I1712" s="14">
        <v>5</v>
      </c>
      <c r="J1712" s="14">
        <v>5</v>
      </c>
      <c r="K1712" s="14">
        <v>5</v>
      </c>
      <c r="L1712" s="14">
        <v>5</v>
      </c>
      <c r="M1712" s="14">
        <v>5</v>
      </c>
      <c r="N1712" s="14">
        <v>5</v>
      </c>
      <c r="O1712" s="14">
        <v>5</v>
      </c>
      <c r="P1712" s="14">
        <v>5</v>
      </c>
      <c r="Q1712" s="14">
        <v>5</v>
      </c>
      <c r="R1712" s="14">
        <v>5</v>
      </c>
      <c r="S1712" s="14">
        <v>5</v>
      </c>
      <c r="T1712" s="14">
        <v>5</v>
      </c>
      <c r="U1712" s="14">
        <v>3</v>
      </c>
      <c r="V1712" s="14">
        <v>3</v>
      </c>
      <c r="W1712" s="14">
        <v>5</v>
      </c>
      <c r="X1712" s="14">
        <v>5</v>
      </c>
      <c r="Y1712" s="14">
        <v>5</v>
      </c>
      <c r="Z1712" s="14">
        <v>5</v>
      </c>
      <c r="AA1712" s="14">
        <v>4</v>
      </c>
      <c r="AB1712" s="14">
        <v>4</v>
      </c>
      <c r="AC1712" s="14">
        <v>4</v>
      </c>
      <c r="AD1712" s="14">
        <v>5</v>
      </c>
      <c r="AE1712" s="14">
        <v>4</v>
      </c>
      <c r="AF1712" s="14">
        <v>4</v>
      </c>
      <c r="AG1712" s="14">
        <v>4</v>
      </c>
      <c r="AH1712" s="14">
        <v>4</v>
      </c>
      <c r="AI1712" s="14">
        <v>4</v>
      </c>
      <c r="AJ1712" s="14">
        <v>4</v>
      </c>
    </row>
    <row r="1713" spans="2:36" x14ac:dyDescent="0.25">
      <c r="B1713" s="3" t="s">
        <v>4</v>
      </c>
      <c r="C1713" s="10">
        <v>4</v>
      </c>
      <c r="D1713" s="10">
        <v>4</v>
      </c>
      <c r="E1713" s="10">
        <v>4</v>
      </c>
      <c r="F1713" s="10">
        <v>5</v>
      </c>
      <c r="G1713" s="10">
        <v>4</v>
      </c>
      <c r="H1713" s="10">
        <v>5</v>
      </c>
      <c r="I1713" s="10">
        <v>4</v>
      </c>
      <c r="J1713" s="10">
        <v>5</v>
      </c>
      <c r="K1713" s="10">
        <v>5</v>
      </c>
      <c r="L1713" s="10">
        <v>4</v>
      </c>
      <c r="M1713" s="10">
        <v>5</v>
      </c>
      <c r="N1713" s="10">
        <v>5</v>
      </c>
      <c r="O1713" s="10">
        <v>4</v>
      </c>
      <c r="P1713" s="10">
        <v>5</v>
      </c>
      <c r="Q1713" s="10">
        <v>1</v>
      </c>
      <c r="R1713" s="10">
        <v>1</v>
      </c>
      <c r="S1713" s="10">
        <v>1</v>
      </c>
      <c r="T1713" s="10">
        <v>2</v>
      </c>
      <c r="U1713" s="10">
        <v>2</v>
      </c>
      <c r="V1713" s="10">
        <v>2</v>
      </c>
      <c r="W1713" s="10">
        <v>6</v>
      </c>
      <c r="X1713" s="10">
        <v>6</v>
      </c>
      <c r="Y1713" s="10">
        <v>2</v>
      </c>
      <c r="Z1713" s="10">
        <v>4</v>
      </c>
      <c r="AA1713" s="10">
        <v>2</v>
      </c>
      <c r="AB1713" s="10">
        <v>1</v>
      </c>
      <c r="AC1713" s="10">
        <v>3</v>
      </c>
      <c r="AD1713" s="10">
        <v>1</v>
      </c>
      <c r="AE1713" s="10">
        <v>1</v>
      </c>
      <c r="AF1713" s="10">
        <v>1</v>
      </c>
      <c r="AG1713" s="10">
        <v>4</v>
      </c>
      <c r="AH1713" s="10">
        <v>4</v>
      </c>
      <c r="AI1713" s="10">
        <v>4</v>
      </c>
      <c r="AJ1713" s="10">
        <v>4</v>
      </c>
    </row>
    <row r="1714" spans="2:36" x14ac:dyDescent="0.25">
      <c r="B1714" s="3" t="s">
        <v>4</v>
      </c>
      <c r="C1714" s="14">
        <v>4</v>
      </c>
      <c r="D1714" s="14">
        <v>4</v>
      </c>
      <c r="E1714" s="14">
        <v>4</v>
      </c>
      <c r="F1714" s="14">
        <v>5</v>
      </c>
      <c r="G1714" s="14">
        <v>5</v>
      </c>
      <c r="H1714" s="14">
        <v>5</v>
      </c>
      <c r="I1714" s="14">
        <v>4</v>
      </c>
      <c r="J1714" s="14">
        <v>5</v>
      </c>
      <c r="K1714" s="14">
        <v>5</v>
      </c>
      <c r="L1714" s="14">
        <v>5</v>
      </c>
      <c r="M1714" s="14">
        <v>5</v>
      </c>
      <c r="N1714" s="14">
        <v>5</v>
      </c>
      <c r="O1714" s="14">
        <v>4</v>
      </c>
      <c r="P1714" s="14">
        <v>4</v>
      </c>
      <c r="Q1714" s="14">
        <v>2</v>
      </c>
      <c r="R1714" s="14">
        <v>3</v>
      </c>
      <c r="S1714" s="14">
        <v>3</v>
      </c>
      <c r="T1714" s="14">
        <v>3</v>
      </c>
      <c r="U1714" s="14">
        <v>2</v>
      </c>
      <c r="V1714" s="14">
        <v>2</v>
      </c>
      <c r="W1714" s="14">
        <v>3</v>
      </c>
      <c r="X1714" s="14">
        <v>5</v>
      </c>
      <c r="Y1714" s="14">
        <v>3</v>
      </c>
      <c r="Z1714" s="14">
        <v>3</v>
      </c>
      <c r="AA1714" s="14">
        <v>2</v>
      </c>
      <c r="AB1714" s="14">
        <v>2</v>
      </c>
      <c r="AC1714" s="14">
        <v>2</v>
      </c>
      <c r="AD1714" s="14">
        <v>3</v>
      </c>
      <c r="AE1714" s="14">
        <v>2</v>
      </c>
      <c r="AF1714" s="14">
        <v>2</v>
      </c>
      <c r="AG1714" s="14">
        <v>3</v>
      </c>
      <c r="AH1714" s="14">
        <v>4</v>
      </c>
      <c r="AI1714" s="14">
        <v>3</v>
      </c>
      <c r="AJ1714" s="14">
        <v>4</v>
      </c>
    </row>
    <row r="1715" spans="2:36" x14ac:dyDescent="0.25">
      <c r="B1715" s="3" t="s">
        <v>4</v>
      </c>
      <c r="C1715" s="10">
        <v>5</v>
      </c>
      <c r="D1715" s="10">
        <v>5</v>
      </c>
      <c r="E1715" s="10">
        <v>5</v>
      </c>
      <c r="F1715" s="10">
        <v>5</v>
      </c>
      <c r="G1715" s="10">
        <v>5</v>
      </c>
      <c r="H1715" s="10">
        <v>6</v>
      </c>
      <c r="I1715" s="10">
        <v>5</v>
      </c>
      <c r="J1715" s="10">
        <v>6</v>
      </c>
      <c r="K1715" s="10">
        <v>5</v>
      </c>
      <c r="L1715" s="10">
        <v>5</v>
      </c>
      <c r="M1715" s="10">
        <v>5</v>
      </c>
      <c r="N1715" s="10">
        <v>6</v>
      </c>
      <c r="O1715" s="10">
        <v>5</v>
      </c>
      <c r="P1715" s="10">
        <v>5</v>
      </c>
      <c r="Q1715" s="10">
        <v>1</v>
      </c>
      <c r="R1715" s="10">
        <v>1</v>
      </c>
      <c r="S1715" s="10">
        <v>1</v>
      </c>
      <c r="T1715" s="10">
        <v>1</v>
      </c>
      <c r="U1715" s="10">
        <v>1</v>
      </c>
      <c r="V1715" s="10">
        <v>1</v>
      </c>
      <c r="W1715" s="10">
        <v>5</v>
      </c>
      <c r="X1715" s="10">
        <v>5</v>
      </c>
      <c r="Y1715" s="10">
        <v>2</v>
      </c>
      <c r="Z1715" s="10">
        <v>5</v>
      </c>
      <c r="AA1715" s="10">
        <v>2</v>
      </c>
      <c r="AB1715" s="10">
        <v>2</v>
      </c>
      <c r="AC1715" s="10">
        <v>2</v>
      </c>
      <c r="AD1715" s="10">
        <v>1</v>
      </c>
      <c r="AE1715" s="10">
        <v>1</v>
      </c>
      <c r="AF1715" s="10">
        <v>1</v>
      </c>
      <c r="AG1715" s="10">
        <v>5</v>
      </c>
      <c r="AH1715" s="10">
        <v>5</v>
      </c>
      <c r="AI1715" s="10">
        <v>4</v>
      </c>
      <c r="AJ1715" s="10">
        <v>5</v>
      </c>
    </row>
    <row r="1716" spans="2:36" x14ac:dyDescent="0.25">
      <c r="B1716" s="3" t="s">
        <v>4</v>
      </c>
      <c r="C1716" s="14">
        <v>2</v>
      </c>
      <c r="D1716" s="14">
        <v>2</v>
      </c>
      <c r="E1716" s="14">
        <v>3</v>
      </c>
      <c r="F1716" s="14">
        <v>3</v>
      </c>
      <c r="G1716" s="14">
        <v>3</v>
      </c>
      <c r="H1716" s="14">
        <v>2</v>
      </c>
      <c r="I1716" s="14">
        <v>2</v>
      </c>
      <c r="J1716" s="14">
        <v>2</v>
      </c>
      <c r="K1716" s="14">
        <v>4</v>
      </c>
      <c r="L1716" s="14">
        <v>4</v>
      </c>
      <c r="M1716" s="14">
        <v>4</v>
      </c>
      <c r="N1716" s="14">
        <v>3</v>
      </c>
      <c r="O1716" s="14">
        <v>3</v>
      </c>
      <c r="P1716" s="14">
        <v>3</v>
      </c>
      <c r="Q1716" s="14">
        <v>2</v>
      </c>
      <c r="R1716" s="14">
        <v>2</v>
      </c>
      <c r="S1716" s="14">
        <v>2</v>
      </c>
      <c r="T1716" s="14">
        <v>3</v>
      </c>
      <c r="U1716" s="14">
        <v>3</v>
      </c>
      <c r="V1716" s="14">
        <v>3</v>
      </c>
      <c r="W1716" s="14">
        <v>3</v>
      </c>
      <c r="X1716" s="14">
        <v>3</v>
      </c>
      <c r="Y1716" s="14">
        <v>3</v>
      </c>
      <c r="Z1716" s="14">
        <v>2</v>
      </c>
      <c r="AA1716" s="14">
        <v>3</v>
      </c>
      <c r="AB1716" s="14">
        <v>3</v>
      </c>
      <c r="AC1716" s="14">
        <v>2</v>
      </c>
      <c r="AD1716" s="14">
        <v>2</v>
      </c>
      <c r="AE1716" s="14">
        <v>2</v>
      </c>
      <c r="AF1716" s="14">
        <v>2</v>
      </c>
      <c r="AG1716" s="14">
        <v>4</v>
      </c>
      <c r="AH1716" s="14">
        <v>4</v>
      </c>
      <c r="AI1716" s="14">
        <v>3</v>
      </c>
      <c r="AJ1716" s="14">
        <v>3</v>
      </c>
    </row>
    <row r="1717" spans="2:36" x14ac:dyDescent="0.25">
      <c r="B1717" s="3" t="s">
        <v>4</v>
      </c>
      <c r="C1717" s="10">
        <v>5</v>
      </c>
      <c r="D1717" s="10">
        <v>5</v>
      </c>
      <c r="E1717" s="10">
        <v>5</v>
      </c>
      <c r="F1717" s="10">
        <v>5</v>
      </c>
      <c r="G1717" s="10">
        <v>5</v>
      </c>
      <c r="H1717" s="10">
        <v>5</v>
      </c>
      <c r="I1717" s="10">
        <v>4</v>
      </c>
      <c r="J1717" s="10">
        <v>5</v>
      </c>
      <c r="K1717" s="10">
        <v>5</v>
      </c>
      <c r="L1717" s="10">
        <v>5</v>
      </c>
      <c r="M1717" s="10">
        <v>5</v>
      </c>
      <c r="N1717" s="10">
        <v>5</v>
      </c>
      <c r="O1717" s="10">
        <v>5</v>
      </c>
      <c r="P1717" s="10">
        <v>5</v>
      </c>
      <c r="Q1717" s="10">
        <v>5</v>
      </c>
      <c r="R1717" s="10">
        <v>5</v>
      </c>
      <c r="S1717" s="10">
        <v>5</v>
      </c>
      <c r="T1717" s="10">
        <v>4</v>
      </c>
      <c r="U1717" s="10">
        <v>4</v>
      </c>
      <c r="V1717" s="10">
        <v>4</v>
      </c>
      <c r="W1717" s="10">
        <v>4</v>
      </c>
      <c r="X1717" s="10">
        <v>2</v>
      </c>
      <c r="Y1717" s="10">
        <v>3</v>
      </c>
      <c r="Z1717" s="10">
        <v>3</v>
      </c>
      <c r="AA1717" s="10">
        <v>2</v>
      </c>
      <c r="AB1717" s="10">
        <v>2</v>
      </c>
      <c r="AC1717" s="10">
        <v>2</v>
      </c>
      <c r="AD1717" s="10">
        <v>2</v>
      </c>
      <c r="AE1717" s="10">
        <v>2</v>
      </c>
      <c r="AF1717" s="10">
        <v>2</v>
      </c>
      <c r="AG1717" s="10">
        <v>4</v>
      </c>
      <c r="AH1717" s="10">
        <v>4</v>
      </c>
      <c r="AI1717" s="10">
        <v>4</v>
      </c>
      <c r="AJ1717" s="10">
        <v>4</v>
      </c>
    </row>
    <row r="1718" spans="2:36" x14ac:dyDescent="0.25">
      <c r="B1718" s="3" t="s">
        <v>4</v>
      </c>
      <c r="C1718" s="14">
        <v>4</v>
      </c>
      <c r="D1718" s="14">
        <v>5</v>
      </c>
      <c r="E1718" s="14">
        <v>4</v>
      </c>
      <c r="F1718" s="14">
        <v>5</v>
      </c>
      <c r="G1718" s="14">
        <v>5</v>
      </c>
      <c r="H1718" s="14">
        <v>4</v>
      </c>
      <c r="I1718" s="14">
        <v>4</v>
      </c>
      <c r="J1718" s="14">
        <v>4</v>
      </c>
      <c r="K1718" s="14">
        <v>4</v>
      </c>
      <c r="L1718" s="14">
        <v>4</v>
      </c>
      <c r="M1718" s="14">
        <v>6</v>
      </c>
      <c r="N1718" s="14">
        <v>4</v>
      </c>
      <c r="O1718" s="14">
        <v>4</v>
      </c>
      <c r="P1718" s="14">
        <v>4</v>
      </c>
      <c r="Q1718" s="14">
        <v>3</v>
      </c>
      <c r="R1718" s="14">
        <v>3</v>
      </c>
      <c r="S1718" s="14">
        <v>3</v>
      </c>
      <c r="T1718" s="14">
        <v>4</v>
      </c>
      <c r="U1718" s="14">
        <v>1</v>
      </c>
      <c r="V1718" s="14">
        <v>1</v>
      </c>
      <c r="W1718" s="14">
        <v>3</v>
      </c>
      <c r="X1718" s="14">
        <v>5</v>
      </c>
      <c r="Y1718" s="14">
        <v>3</v>
      </c>
      <c r="Z1718" s="14">
        <v>3</v>
      </c>
      <c r="AA1718" s="14">
        <v>2</v>
      </c>
      <c r="AB1718" s="14">
        <v>2</v>
      </c>
      <c r="AC1718" s="14">
        <v>2</v>
      </c>
      <c r="AD1718" s="14">
        <v>1</v>
      </c>
      <c r="AE1718" s="14">
        <v>1</v>
      </c>
      <c r="AF1718" s="14">
        <v>1</v>
      </c>
      <c r="AG1718" s="14">
        <v>4</v>
      </c>
      <c r="AH1718" s="14">
        <v>4</v>
      </c>
      <c r="AI1718" s="14">
        <v>1</v>
      </c>
      <c r="AJ1718" s="14">
        <v>5</v>
      </c>
    </row>
    <row r="1719" spans="2:36" x14ac:dyDescent="0.25">
      <c r="B1719" s="3" t="s">
        <v>4</v>
      </c>
      <c r="C1719" s="10">
        <v>5</v>
      </c>
      <c r="D1719" s="10">
        <v>5</v>
      </c>
      <c r="E1719" s="10">
        <v>5</v>
      </c>
      <c r="F1719" s="10">
        <v>5</v>
      </c>
      <c r="G1719" s="10">
        <v>5</v>
      </c>
      <c r="H1719" s="10">
        <v>5</v>
      </c>
      <c r="I1719" s="10">
        <v>4</v>
      </c>
      <c r="J1719" s="10">
        <v>3</v>
      </c>
      <c r="K1719" s="10">
        <v>4</v>
      </c>
      <c r="L1719" s="10">
        <v>5</v>
      </c>
      <c r="M1719" s="10">
        <v>6</v>
      </c>
      <c r="N1719" s="10">
        <v>4</v>
      </c>
      <c r="O1719" s="10">
        <v>4</v>
      </c>
      <c r="P1719" s="10">
        <v>3</v>
      </c>
      <c r="Q1719" s="10">
        <v>4</v>
      </c>
      <c r="R1719" s="10">
        <v>4</v>
      </c>
      <c r="S1719" s="10">
        <v>4</v>
      </c>
      <c r="T1719" s="10">
        <v>6</v>
      </c>
      <c r="U1719" s="10">
        <v>3</v>
      </c>
      <c r="V1719" s="10">
        <v>3</v>
      </c>
      <c r="W1719" s="10">
        <v>6</v>
      </c>
      <c r="X1719" s="10">
        <v>6</v>
      </c>
      <c r="Y1719" s="10">
        <v>5</v>
      </c>
      <c r="Z1719" s="10">
        <v>3</v>
      </c>
      <c r="AA1719" s="10">
        <v>1</v>
      </c>
      <c r="AB1719" s="10">
        <v>1</v>
      </c>
      <c r="AC1719" s="10">
        <v>1</v>
      </c>
      <c r="AD1719" s="10">
        <v>1</v>
      </c>
      <c r="AE1719" s="10">
        <v>1</v>
      </c>
      <c r="AF1719" s="10">
        <v>1</v>
      </c>
      <c r="AG1719" s="10">
        <v>4</v>
      </c>
      <c r="AH1719" s="10">
        <v>4</v>
      </c>
      <c r="AI1719" s="10">
        <v>4</v>
      </c>
      <c r="AJ1719" s="10">
        <v>4</v>
      </c>
    </row>
    <row r="1720" spans="2:36" x14ac:dyDescent="0.25">
      <c r="B1720" s="3" t="s">
        <v>4</v>
      </c>
      <c r="C1720" s="14">
        <v>3</v>
      </c>
      <c r="D1720" s="14">
        <v>3</v>
      </c>
      <c r="E1720" s="14">
        <v>3</v>
      </c>
      <c r="F1720" s="14">
        <v>4</v>
      </c>
      <c r="G1720" s="14">
        <v>4</v>
      </c>
      <c r="H1720" s="14">
        <v>4</v>
      </c>
      <c r="I1720" s="14">
        <v>3</v>
      </c>
      <c r="J1720" s="14">
        <v>4</v>
      </c>
      <c r="K1720" s="14">
        <v>5</v>
      </c>
      <c r="L1720" s="14">
        <v>4</v>
      </c>
      <c r="M1720" s="14">
        <v>4</v>
      </c>
      <c r="N1720" s="14">
        <v>4</v>
      </c>
      <c r="O1720" s="14">
        <v>4</v>
      </c>
      <c r="P1720" s="14">
        <v>5</v>
      </c>
      <c r="Q1720" s="14">
        <v>3</v>
      </c>
      <c r="R1720" s="14">
        <v>3</v>
      </c>
      <c r="S1720" s="14">
        <v>3</v>
      </c>
      <c r="T1720" s="14">
        <v>2</v>
      </c>
      <c r="U1720" s="14">
        <v>3</v>
      </c>
      <c r="V1720" s="14">
        <v>3</v>
      </c>
      <c r="W1720" s="14">
        <v>4</v>
      </c>
      <c r="X1720" s="14">
        <v>4</v>
      </c>
      <c r="Y1720" s="14">
        <v>4</v>
      </c>
      <c r="Z1720" s="14">
        <v>4</v>
      </c>
      <c r="AA1720" s="14">
        <v>4</v>
      </c>
      <c r="AB1720" s="14">
        <v>3</v>
      </c>
      <c r="AC1720" s="14">
        <v>4</v>
      </c>
      <c r="AD1720" s="14">
        <v>3</v>
      </c>
      <c r="AE1720" s="14">
        <v>3</v>
      </c>
      <c r="AF1720" s="14">
        <v>3</v>
      </c>
      <c r="AG1720" s="14">
        <v>4</v>
      </c>
      <c r="AH1720" s="14">
        <v>4</v>
      </c>
      <c r="AI1720" s="14">
        <v>4</v>
      </c>
      <c r="AJ1720" s="14">
        <v>4</v>
      </c>
    </row>
    <row r="1721" spans="2:36" x14ac:dyDescent="0.25">
      <c r="B1721" s="3" t="s">
        <v>4</v>
      </c>
      <c r="C1721" s="10">
        <v>5</v>
      </c>
      <c r="D1721" s="10">
        <v>5</v>
      </c>
      <c r="E1721" s="10">
        <v>5</v>
      </c>
      <c r="F1721" s="10">
        <v>5</v>
      </c>
      <c r="G1721" s="10">
        <v>5</v>
      </c>
      <c r="H1721" s="10">
        <v>4</v>
      </c>
      <c r="I1721" s="10">
        <v>4</v>
      </c>
      <c r="J1721" s="10">
        <v>5</v>
      </c>
      <c r="K1721" s="10">
        <v>6</v>
      </c>
      <c r="L1721" s="10">
        <v>5</v>
      </c>
      <c r="M1721" s="10">
        <v>5</v>
      </c>
      <c r="N1721" s="10">
        <v>4</v>
      </c>
      <c r="O1721" s="10">
        <v>4</v>
      </c>
      <c r="P1721" s="10">
        <v>4</v>
      </c>
      <c r="Q1721" s="10">
        <v>3</v>
      </c>
      <c r="R1721" s="10">
        <v>4</v>
      </c>
      <c r="S1721" s="10">
        <v>4</v>
      </c>
      <c r="T1721" s="10">
        <v>3</v>
      </c>
      <c r="U1721" s="10">
        <v>3</v>
      </c>
      <c r="V1721" s="10">
        <v>3</v>
      </c>
      <c r="W1721" s="10">
        <v>4</v>
      </c>
      <c r="X1721" s="10">
        <v>6</v>
      </c>
      <c r="Y1721" s="10">
        <v>4</v>
      </c>
      <c r="Z1721" s="10">
        <v>3</v>
      </c>
      <c r="AA1721" s="10">
        <v>4</v>
      </c>
      <c r="AB1721" s="10">
        <v>3</v>
      </c>
      <c r="AC1721" s="10">
        <v>3</v>
      </c>
      <c r="AD1721" s="10">
        <v>3</v>
      </c>
      <c r="AE1721" s="10">
        <v>3</v>
      </c>
      <c r="AF1721" s="10">
        <v>3</v>
      </c>
      <c r="AG1721" s="10">
        <v>4</v>
      </c>
      <c r="AH1721" s="10">
        <v>4</v>
      </c>
      <c r="AI1721" s="10">
        <v>3</v>
      </c>
      <c r="AJ1721" s="10">
        <v>5</v>
      </c>
    </row>
    <row r="1722" spans="2:36" x14ac:dyDescent="0.25">
      <c r="B1722" s="3" t="s">
        <v>4</v>
      </c>
      <c r="C1722" s="14">
        <v>3</v>
      </c>
      <c r="D1722" s="14">
        <v>3</v>
      </c>
      <c r="E1722" s="14">
        <v>3</v>
      </c>
      <c r="F1722" s="14">
        <v>4</v>
      </c>
      <c r="G1722" s="14">
        <v>4</v>
      </c>
      <c r="H1722" s="14">
        <v>4</v>
      </c>
      <c r="I1722" s="14">
        <v>3</v>
      </c>
      <c r="J1722" s="14">
        <v>5</v>
      </c>
      <c r="K1722" s="14">
        <v>4</v>
      </c>
      <c r="L1722" s="14">
        <v>4</v>
      </c>
      <c r="M1722" s="14">
        <v>4</v>
      </c>
      <c r="N1722" s="14">
        <v>4</v>
      </c>
      <c r="O1722" s="14">
        <v>4</v>
      </c>
      <c r="P1722" s="14">
        <v>4</v>
      </c>
      <c r="Q1722" s="14">
        <v>4</v>
      </c>
      <c r="R1722" s="14">
        <v>4</v>
      </c>
      <c r="S1722" s="14">
        <v>4</v>
      </c>
      <c r="T1722" s="14">
        <v>3</v>
      </c>
      <c r="U1722" s="14">
        <v>3</v>
      </c>
      <c r="V1722" s="14">
        <v>3</v>
      </c>
      <c r="W1722" s="14">
        <v>4</v>
      </c>
      <c r="X1722" s="14">
        <v>4</v>
      </c>
      <c r="Y1722" s="14">
        <v>4</v>
      </c>
      <c r="Z1722" s="14">
        <v>4</v>
      </c>
      <c r="AA1722" s="14">
        <v>3</v>
      </c>
      <c r="AB1722" s="14">
        <v>3</v>
      </c>
      <c r="AC1722" s="14">
        <v>2</v>
      </c>
      <c r="AD1722" s="14">
        <v>4</v>
      </c>
      <c r="AE1722" s="14">
        <v>2</v>
      </c>
      <c r="AF1722" s="14">
        <v>2</v>
      </c>
      <c r="AG1722" s="14">
        <v>4</v>
      </c>
      <c r="AH1722" s="14">
        <v>4</v>
      </c>
      <c r="AI1722" s="14">
        <v>3</v>
      </c>
      <c r="AJ1722" s="14">
        <v>3</v>
      </c>
    </row>
    <row r="1723" spans="2:36" x14ac:dyDescent="0.25">
      <c r="B1723" s="3" t="s">
        <v>4</v>
      </c>
      <c r="C1723" s="10">
        <v>3</v>
      </c>
      <c r="D1723" s="10">
        <v>3</v>
      </c>
      <c r="E1723" s="10">
        <v>3</v>
      </c>
      <c r="F1723" s="10">
        <v>3</v>
      </c>
      <c r="G1723" s="10">
        <v>3</v>
      </c>
      <c r="H1723" s="10">
        <v>4</v>
      </c>
      <c r="I1723" s="10">
        <v>3</v>
      </c>
      <c r="J1723" s="10">
        <v>5</v>
      </c>
      <c r="K1723" s="10">
        <v>5</v>
      </c>
      <c r="L1723" s="10">
        <v>4</v>
      </c>
      <c r="M1723" s="10">
        <v>5</v>
      </c>
      <c r="N1723" s="10">
        <v>4</v>
      </c>
      <c r="O1723" s="10">
        <v>4</v>
      </c>
      <c r="P1723" s="10">
        <v>4</v>
      </c>
      <c r="Q1723" s="10">
        <v>5</v>
      </c>
      <c r="R1723" s="10">
        <v>4</v>
      </c>
      <c r="S1723" s="10">
        <v>5</v>
      </c>
      <c r="T1723" s="10">
        <v>4</v>
      </c>
      <c r="U1723" s="10">
        <v>3</v>
      </c>
      <c r="V1723" s="10">
        <v>3</v>
      </c>
      <c r="W1723" s="10">
        <v>3</v>
      </c>
      <c r="X1723" s="10">
        <v>3</v>
      </c>
      <c r="Y1723" s="10">
        <v>4</v>
      </c>
      <c r="Z1723" s="10">
        <v>3</v>
      </c>
      <c r="AA1723" s="10">
        <v>3</v>
      </c>
      <c r="AB1723" s="10">
        <v>3</v>
      </c>
      <c r="AC1723" s="10">
        <v>3</v>
      </c>
      <c r="AD1723" s="10">
        <v>3</v>
      </c>
      <c r="AE1723" s="10">
        <v>3</v>
      </c>
      <c r="AF1723" s="10">
        <v>3</v>
      </c>
      <c r="AG1723" s="10">
        <v>3</v>
      </c>
      <c r="AH1723" s="10">
        <v>4</v>
      </c>
      <c r="AI1723" s="10">
        <v>3</v>
      </c>
      <c r="AJ1723" s="10">
        <v>3</v>
      </c>
    </row>
    <row r="1724" spans="2:36" x14ac:dyDescent="0.25">
      <c r="B1724" s="3" t="s">
        <v>4</v>
      </c>
      <c r="C1724" s="14">
        <v>4</v>
      </c>
      <c r="D1724" s="14">
        <v>4</v>
      </c>
      <c r="E1724" s="14">
        <v>5</v>
      </c>
      <c r="F1724" s="14">
        <v>3</v>
      </c>
      <c r="G1724" s="14">
        <v>4</v>
      </c>
      <c r="H1724" s="14">
        <v>5</v>
      </c>
      <c r="I1724" s="14">
        <v>6</v>
      </c>
      <c r="J1724" s="14">
        <v>5</v>
      </c>
      <c r="K1724" s="14">
        <v>5</v>
      </c>
      <c r="L1724" s="14">
        <v>6</v>
      </c>
      <c r="M1724" s="14">
        <v>5</v>
      </c>
      <c r="N1724" s="14">
        <v>5</v>
      </c>
      <c r="O1724" s="14">
        <v>6</v>
      </c>
      <c r="P1724" s="14">
        <v>6</v>
      </c>
      <c r="Q1724" s="14">
        <v>5</v>
      </c>
      <c r="R1724" s="14">
        <v>4</v>
      </c>
      <c r="S1724" s="14">
        <v>5</v>
      </c>
      <c r="T1724" s="14">
        <v>6</v>
      </c>
      <c r="U1724" s="14">
        <v>5</v>
      </c>
      <c r="V1724" s="14">
        <v>4</v>
      </c>
      <c r="W1724" s="14">
        <v>5</v>
      </c>
      <c r="X1724" s="14">
        <v>6</v>
      </c>
      <c r="Y1724" s="14">
        <v>5</v>
      </c>
      <c r="Z1724" s="14">
        <v>6</v>
      </c>
      <c r="AA1724" s="14">
        <v>6</v>
      </c>
      <c r="AB1724" s="14">
        <v>5</v>
      </c>
      <c r="AC1724" s="14">
        <v>4</v>
      </c>
      <c r="AD1724" s="14">
        <v>5</v>
      </c>
      <c r="AE1724" s="14">
        <v>5</v>
      </c>
      <c r="AF1724" s="14">
        <v>6</v>
      </c>
      <c r="AG1724" s="14">
        <v>6</v>
      </c>
      <c r="AH1724" s="14">
        <v>5</v>
      </c>
      <c r="AI1724" s="14">
        <v>3</v>
      </c>
      <c r="AJ1724" s="14">
        <v>6</v>
      </c>
    </row>
    <row r="1725" spans="2:36" x14ac:dyDescent="0.25">
      <c r="B1725" s="3" t="s">
        <v>4</v>
      </c>
      <c r="C1725" s="10">
        <v>4</v>
      </c>
      <c r="D1725" s="10">
        <v>5</v>
      </c>
      <c r="E1725" s="10">
        <v>3</v>
      </c>
      <c r="F1725" s="10">
        <v>4</v>
      </c>
      <c r="G1725" s="10">
        <v>5</v>
      </c>
      <c r="H1725" s="10">
        <v>4</v>
      </c>
      <c r="I1725" s="10">
        <v>1</v>
      </c>
      <c r="J1725" s="10">
        <v>2</v>
      </c>
      <c r="K1725" s="10">
        <v>5</v>
      </c>
      <c r="L1725" s="10">
        <v>4</v>
      </c>
      <c r="M1725" s="10">
        <v>4</v>
      </c>
      <c r="N1725" s="10">
        <v>4</v>
      </c>
      <c r="O1725" s="10">
        <v>4</v>
      </c>
      <c r="P1725" s="10">
        <v>5</v>
      </c>
      <c r="Q1725" s="10">
        <v>6</v>
      </c>
      <c r="R1725" s="10">
        <v>6</v>
      </c>
      <c r="S1725" s="10">
        <v>6</v>
      </c>
      <c r="T1725" s="10">
        <v>5</v>
      </c>
      <c r="U1725" s="10">
        <v>4</v>
      </c>
      <c r="V1725" s="10">
        <v>4</v>
      </c>
      <c r="W1725" s="10">
        <v>4</v>
      </c>
      <c r="X1725" s="10">
        <v>4</v>
      </c>
      <c r="Y1725" s="10">
        <v>4</v>
      </c>
      <c r="Z1725" s="10">
        <v>4</v>
      </c>
      <c r="AA1725" s="10">
        <v>5</v>
      </c>
      <c r="AB1725" s="10">
        <v>4</v>
      </c>
      <c r="AC1725" s="10">
        <v>4</v>
      </c>
      <c r="AD1725" s="10">
        <v>4</v>
      </c>
      <c r="AE1725" s="10">
        <v>4</v>
      </c>
      <c r="AF1725" s="10">
        <v>5</v>
      </c>
      <c r="AG1725" s="10">
        <v>4</v>
      </c>
      <c r="AH1725" s="10">
        <v>4</v>
      </c>
      <c r="AI1725" s="10">
        <v>4</v>
      </c>
      <c r="AJ1725" s="10">
        <v>4</v>
      </c>
    </row>
    <row r="1726" spans="2:36" x14ac:dyDescent="0.25">
      <c r="B1726" s="3" t="s">
        <v>4</v>
      </c>
      <c r="C1726" s="14">
        <v>5</v>
      </c>
      <c r="D1726" s="14">
        <v>5</v>
      </c>
      <c r="E1726" s="14">
        <v>4</v>
      </c>
      <c r="F1726" s="14">
        <v>5</v>
      </c>
      <c r="G1726" s="14">
        <v>5</v>
      </c>
      <c r="H1726" s="14">
        <v>4</v>
      </c>
      <c r="I1726" s="14">
        <v>4</v>
      </c>
      <c r="J1726" s="14">
        <v>4</v>
      </c>
      <c r="K1726" s="14">
        <v>4</v>
      </c>
      <c r="L1726" s="14">
        <v>5</v>
      </c>
      <c r="M1726" s="14">
        <v>5</v>
      </c>
      <c r="N1726" s="14">
        <v>5</v>
      </c>
      <c r="O1726" s="14">
        <v>4</v>
      </c>
      <c r="P1726" s="14">
        <v>5</v>
      </c>
      <c r="Q1726" s="14">
        <v>3</v>
      </c>
      <c r="R1726" s="14">
        <v>3</v>
      </c>
      <c r="S1726" s="14">
        <v>3</v>
      </c>
      <c r="T1726" s="14">
        <v>4</v>
      </c>
      <c r="U1726" s="14">
        <v>3</v>
      </c>
      <c r="V1726" s="14">
        <v>4</v>
      </c>
      <c r="W1726" s="14">
        <v>4</v>
      </c>
      <c r="X1726" s="14">
        <v>4</v>
      </c>
      <c r="Y1726" s="14">
        <v>4</v>
      </c>
      <c r="Z1726" s="14">
        <v>3</v>
      </c>
      <c r="AA1726" s="14">
        <v>2</v>
      </c>
      <c r="AB1726" s="14">
        <v>2</v>
      </c>
      <c r="AC1726" s="14">
        <v>2</v>
      </c>
      <c r="AD1726" s="14">
        <v>1</v>
      </c>
      <c r="AE1726" s="14">
        <v>1</v>
      </c>
      <c r="AF1726" s="14">
        <v>3</v>
      </c>
      <c r="AG1726" s="14">
        <v>3</v>
      </c>
      <c r="AH1726" s="14">
        <v>4</v>
      </c>
      <c r="AI1726" s="14">
        <v>2</v>
      </c>
      <c r="AJ1726" s="14">
        <v>4</v>
      </c>
    </row>
    <row r="1727" spans="2:36" x14ac:dyDescent="0.25">
      <c r="B1727" s="3" t="s">
        <v>4</v>
      </c>
      <c r="C1727" s="10">
        <v>6</v>
      </c>
      <c r="D1727" s="10">
        <v>6</v>
      </c>
      <c r="E1727" s="10">
        <v>6</v>
      </c>
      <c r="F1727" s="10">
        <v>6</v>
      </c>
      <c r="G1727" s="10">
        <v>6</v>
      </c>
      <c r="H1727" s="10">
        <v>4</v>
      </c>
      <c r="I1727" s="10">
        <v>3</v>
      </c>
      <c r="J1727" s="10">
        <v>4</v>
      </c>
      <c r="K1727" s="10">
        <v>5</v>
      </c>
      <c r="L1727" s="10">
        <v>4</v>
      </c>
      <c r="M1727" s="10">
        <v>5</v>
      </c>
      <c r="N1727" s="10">
        <v>5</v>
      </c>
      <c r="O1727" s="10">
        <v>5</v>
      </c>
      <c r="P1727" s="10">
        <v>6</v>
      </c>
      <c r="Q1727" s="10">
        <v>4</v>
      </c>
      <c r="R1727" s="10">
        <v>5</v>
      </c>
      <c r="S1727" s="10">
        <v>4</v>
      </c>
      <c r="T1727" s="10">
        <v>6</v>
      </c>
      <c r="U1727" s="10">
        <v>3</v>
      </c>
      <c r="V1727" s="10">
        <v>3</v>
      </c>
      <c r="W1727" s="10">
        <v>4</v>
      </c>
      <c r="X1727" s="10">
        <v>4</v>
      </c>
      <c r="Y1727" s="10">
        <v>4</v>
      </c>
      <c r="Z1727" s="10">
        <v>5</v>
      </c>
      <c r="AA1727" s="10">
        <v>4</v>
      </c>
      <c r="AB1727" s="10">
        <v>4</v>
      </c>
      <c r="AC1727" s="10">
        <v>4</v>
      </c>
      <c r="AD1727" s="10">
        <v>4</v>
      </c>
      <c r="AE1727" s="10">
        <v>4</v>
      </c>
      <c r="AF1727" s="10">
        <v>4</v>
      </c>
      <c r="AG1727" s="10">
        <v>5</v>
      </c>
      <c r="AH1727" s="10">
        <v>5</v>
      </c>
      <c r="AI1727" s="10">
        <v>5</v>
      </c>
      <c r="AJ1727" s="10">
        <v>5</v>
      </c>
    </row>
    <row r="1728" spans="2:36" x14ac:dyDescent="0.25">
      <c r="B1728" s="3" t="s">
        <v>4</v>
      </c>
      <c r="C1728" s="14">
        <v>5</v>
      </c>
      <c r="D1728" s="14">
        <v>3</v>
      </c>
      <c r="E1728" s="14">
        <v>5</v>
      </c>
      <c r="F1728" s="14">
        <v>5</v>
      </c>
      <c r="G1728" s="14">
        <v>5</v>
      </c>
      <c r="H1728" s="14">
        <v>3</v>
      </c>
      <c r="I1728" s="14">
        <v>2</v>
      </c>
      <c r="J1728" s="14">
        <v>2</v>
      </c>
      <c r="K1728" s="14">
        <v>5</v>
      </c>
      <c r="L1728" s="14">
        <v>3</v>
      </c>
      <c r="M1728" s="14">
        <v>5</v>
      </c>
      <c r="N1728" s="14">
        <v>5</v>
      </c>
      <c r="O1728" s="14">
        <v>3</v>
      </c>
      <c r="P1728" s="14">
        <v>5</v>
      </c>
      <c r="Q1728" s="14">
        <v>3</v>
      </c>
      <c r="R1728" s="14">
        <v>3</v>
      </c>
      <c r="S1728" s="14">
        <v>4</v>
      </c>
      <c r="T1728" s="14">
        <v>4</v>
      </c>
      <c r="U1728" s="14">
        <v>3</v>
      </c>
      <c r="V1728" s="14">
        <v>3</v>
      </c>
      <c r="W1728" s="14">
        <v>4</v>
      </c>
      <c r="X1728" s="14">
        <v>4</v>
      </c>
      <c r="Y1728" s="14">
        <v>3</v>
      </c>
      <c r="Z1728" s="14">
        <v>3</v>
      </c>
      <c r="AA1728" s="14">
        <v>3</v>
      </c>
      <c r="AB1728" s="14">
        <v>3</v>
      </c>
      <c r="AC1728" s="14">
        <v>3</v>
      </c>
      <c r="AD1728" s="14">
        <v>3</v>
      </c>
      <c r="AE1728" s="14">
        <v>3</v>
      </c>
      <c r="AF1728" s="14">
        <v>4</v>
      </c>
      <c r="AG1728" s="14">
        <v>3</v>
      </c>
      <c r="AH1728" s="14">
        <v>4</v>
      </c>
      <c r="AI1728" s="14">
        <v>2</v>
      </c>
      <c r="AJ1728" s="14">
        <v>4</v>
      </c>
    </row>
    <row r="1729" spans="2:36" x14ac:dyDescent="0.25">
      <c r="B1729" s="3" t="s">
        <v>4</v>
      </c>
      <c r="C1729" s="10">
        <v>3</v>
      </c>
      <c r="D1729" s="10">
        <v>3</v>
      </c>
      <c r="E1729" s="10">
        <v>4</v>
      </c>
      <c r="F1729" s="10">
        <v>4</v>
      </c>
      <c r="G1729" s="10">
        <v>4</v>
      </c>
      <c r="H1729" s="10">
        <v>3</v>
      </c>
      <c r="I1729" s="10">
        <v>3</v>
      </c>
      <c r="J1729" s="10">
        <v>4</v>
      </c>
      <c r="K1729" s="10">
        <v>3</v>
      </c>
      <c r="L1729" s="10">
        <v>3</v>
      </c>
      <c r="M1729" s="10">
        <v>4</v>
      </c>
      <c r="N1729" s="10">
        <v>4</v>
      </c>
      <c r="O1729" s="10">
        <v>3</v>
      </c>
      <c r="P1729" s="10">
        <v>4</v>
      </c>
      <c r="Q1729" s="10">
        <v>3</v>
      </c>
      <c r="R1729" s="10">
        <v>3</v>
      </c>
      <c r="S1729" s="10">
        <v>4</v>
      </c>
      <c r="T1729" s="10">
        <v>1</v>
      </c>
      <c r="U1729" s="10">
        <v>1</v>
      </c>
      <c r="V1729" s="10">
        <v>1</v>
      </c>
      <c r="W1729" s="10">
        <v>3</v>
      </c>
      <c r="X1729" s="10">
        <v>6</v>
      </c>
      <c r="Y1729" s="10">
        <v>2</v>
      </c>
      <c r="Z1729" s="10">
        <v>3</v>
      </c>
      <c r="AA1729" s="10">
        <v>1</v>
      </c>
      <c r="AB1729" s="10">
        <v>1</v>
      </c>
      <c r="AC1729" s="10">
        <v>1</v>
      </c>
      <c r="AD1729" s="10">
        <v>1</v>
      </c>
      <c r="AE1729" s="10">
        <v>3</v>
      </c>
      <c r="AF1729" s="10">
        <v>3</v>
      </c>
      <c r="AG1729" s="10">
        <v>4</v>
      </c>
      <c r="AH1729" s="10">
        <v>2</v>
      </c>
      <c r="AI1729" s="10">
        <v>1</v>
      </c>
      <c r="AJ1729" s="10">
        <v>4</v>
      </c>
    </row>
    <row r="1730" spans="2:36" x14ac:dyDescent="0.25">
      <c r="B1730" s="3" t="s">
        <v>4</v>
      </c>
      <c r="C1730" s="14">
        <v>5</v>
      </c>
      <c r="D1730" s="14">
        <v>5</v>
      </c>
      <c r="E1730" s="14">
        <v>4</v>
      </c>
      <c r="F1730" s="14">
        <v>4</v>
      </c>
      <c r="G1730" s="14">
        <v>4</v>
      </c>
      <c r="H1730" s="14">
        <v>1</v>
      </c>
      <c r="I1730" s="14">
        <v>1</v>
      </c>
      <c r="J1730" s="14">
        <v>1</v>
      </c>
      <c r="K1730" s="14">
        <v>4</v>
      </c>
      <c r="L1730" s="14">
        <v>3</v>
      </c>
      <c r="M1730" s="14">
        <v>5</v>
      </c>
      <c r="N1730" s="14">
        <v>3</v>
      </c>
      <c r="O1730" s="14">
        <v>3</v>
      </c>
      <c r="P1730" s="14">
        <v>4</v>
      </c>
      <c r="Q1730" s="14">
        <v>1</v>
      </c>
      <c r="R1730" s="14">
        <v>2</v>
      </c>
      <c r="S1730" s="14">
        <v>2</v>
      </c>
      <c r="T1730" s="14">
        <v>2</v>
      </c>
      <c r="U1730" s="14">
        <v>2</v>
      </c>
      <c r="V1730" s="14">
        <v>2</v>
      </c>
      <c r="W1730" s="14">
        <v>5</v>
      </c>
      <c r="X1730" s="14">
        <v>5</v>
      </c>
      <c r="Y1730" s="14">
        <v>2</v>
      </c>
      <c r="Z1730" s="14">
        <v>5</v>
      </c>
      <c r="AA1730" s="14">
        <v>2</v>
      </c>
      <c r="AB1730" s="14">
        <v>2</v>
      </c>
      <c r="AC1730" s="14">
        <v>2</v>
      </c>
      <c r="AD1730" s="14">
        <v>1</v>
      </c>
      <c r="AE1730" s="14">
        <v>1</v>
      </c>
      <c r="AF1730" s="14">
        <v>2</v>
      </c>
      <c r="AG1730" s="14">
        <v>4</v>
      </c>
      <c r="AH1730" s="14">
        <v>5</v>
      </c>
      <c r="AI1730" s="14">
        <v>2</v>
      </c>
      <c r="AJ1730" s="14">
        <v>4</v>
      </c>
    </row>
    <row r="1731" spans="2:36" x14ac:dyDescent="0.25">
      <c r="B1731" s="3" t="s">
        <v>4</v>
      </c>
      <c r="C1731" s="10">
        <v>4</v>
      </c>
      <c r="D1731" s="10">
        <v>4</v>
      </c>
      <c r="E1731" s="10">
        <v>4</v>
      </c>
      <c r="F1731" s="10">
        <v>5</v>
      </c>
      <c r="G1731" s="10">
        <v>4</v>
      </c>
      <c r="H1731" s="10">
        <v>4</v>
      </c>
      <c r="I1731" s="10">
        <v>3</v>
      </c>
      <c r="J1731" s="10">
        <v>4</v>
      </c>
      <c r="K1731" s="10">
        <v>4</v>
      </c>
      <c r="L1731" s="10">
        <v>4</v>
      </c>
      <c r="M1731" s="10">
        <v>4</v>
      </c>
      <c r="N1731" s="10">
        <v>3</v>
      </c>
      <c r="O1731" s="10">
        <v>3</v>
      </c>
      <c r="P1731" s="10">
        <v>4</v>
      </c>
      <c r="Q1731" s="10">
        <v>3</v>
      </c>
      <c r="R1731" s="10">
        <v>2</v>
      </c>
      <c r="S1731" s="10">
        <v>1</v>
      </c>
      <c r="T1731" s="10">
        <v>3</v>
      </c>
      <c r="U1731" s="10">
        <v>3</v>
      </c>
      <c r="V1731" s="10">
        <v>2</v>
      </c>
      <c r="W1731" s="10">
        <v>2</v>
      </c>
      <c r="X1731" s="10">
        <v>2</v>
      </c>
      <c r="Y1731" s="10">
        <v>2</v>
      </c>
      <c r="Z1731" s="10">
        <v>3</v>
      </c>
      <c r="AA1731" s="10">
        <v>3</v>
      </c>
      <c r="AB1731" s="10">
        <v>3</v>
      </c>
      <c r="AC1731" s="10">
        <v>3</v>
      </c>
      <c r="AD1731" s="10">
        <v>2</v>
      </c>
      <c r="AE1731" s="10">
        <v>2</v>
      </c>
      <c r="AF1731" s="10">
        <v>2</v>
      </c>
      <c r="AG1731" s="10">
        <v>4</v>
      </c>
      <c r="AH1731" s="10">
        <v>4</v>
      </c>
      <c r="AI1731" s="10">
        <v>2</v>
      </c>
      <c r="AJ1731" s="10">
        <v>4</v>
      </c>
    </row>
    <row r="1732" spans="2:36" x14ac:dyDescent="0.25">
      <c r="B1732" s="3" t="s">
        <v>4</v>
      </c>
      <c r="C1732" s="14">
        <v>4</v>
      </c>
      <c r="D1732" s="14">
        <v>3</v>
      </c>
      <c r="E1732" s="14">
        <v>3</v>
      </c>
      <c r="F1732" s="14">
        <v>4</v>
      </c>
      <c r="G1732" s="14">
        <v>3</v>
      </c>
      <c r="H1732" s="14">
        <v>4</v>
      </c>
      <c r="I1732" s="14">
        <v>3</v>
      </c>
      <c r="J1732" s="14">
        <v>4</v>
      </c>
      <c r="K1732" s="14">
        <v>4</v>
      </c>
      <c r="L1732" s="14">
        <v>4</v>
      </c>
      <c r="M1732" s="14">
        <v>4</v>
      </c>
      <c r="N1732" s="14">
        <v>4</v>
      </c>
      <c r="O1732" s="14">
        <v>3</v>
      </c>
      <c r="P1732" s="14">
        <v>5</v>
      </c>
      <c r="Q1732" s="14">
        <v>1</v>
      </c>
      <c r="R1732" s="14">
        <v>3</v>
      </c>
      <c r="S1732" s="14">
        <v>2</v>
      </c>
      <c r="T1732" s="14">
        <v>1</v>
      </c>
      <c r="U1732" s="14">
        <v>1</v>
      </c>
      <c r="V1732" s="14">
        <v>1</v>
      </c>
      <c r="W1732" s="14">
        <v>6</v>
      </c>
      <c r="X1732" s="14">
        <v>6</v>
      </c>
      <c r="Y1732" s="14">
        <v>1</v>
      </c>
      <c r="Z1732" s="14">
        <v>5</v>
      </c>
      <c r="AA1732" s="14">
        <v>1</v>
      </c>
      <c r="AB1732" s="14">
        <v>1</v>
      </c>
      <c r="AC1732" s="14">
        <v>1</v>
      </c>
      <c r="AD1732" s="14">
        <v>1</v>
      </c>
      <c r="AE1732" s="14">
        <v>1</v>
      </c>
      <c r="AF1732" s="14">
        <v>1</v>
      </c>
      <c r="AG1732" s="14">
        <v>6</v>
      </c>
      <c r="AH1732" s="14">
        <v>1</v>
      </c>
      <c r="AI1732" s="14">
        <v>2</v>
      </c>
      <c r="AJ1732" s="14">
        <v>5</v>
      </c>
    </row>
    <row r="1733" spans="2:36" x14ac:dyDescent="0.25">
      <c r="B1733" s="3" t="s">
        <v>4</v>
      </c>
      <c r="C1733" s="10">
        <v>5</v>
      </c>
      <c r="D1733" s="10">
        <v>5</v>
      </c>
      <c r="E1733" s="10">
        <v>5</v>
      </c>
      <c r="F1733" s="10">
        <v>5</v>
      </c>
      <c r="G1733" s="10">
        <v>5</v>
      </c>
      <c r="H1733" s="10">
        <v>6</v>
      </c>
      <c r="I1733" s="10">
        <v>4</v>
      </c>
      <c r="J1733" s="10">
        <v>5</v>
      </c>
      <c r="K1733" s="10">
        <v>6</v>
      </c>
      <c r="L1733" s="10">
        <v>6</v>
      </c>
      <c r="M1733" s="10">
        <v>6</v>
      </c>
      <c r="N1733" s="10">
        <v>5</v>
      </c>
      <c r="O1733" s="10">
        <v>3</v>
      </c>
      <c r="P1733" s="10">
        <v>4</v>
      </c>
      <c r="Q1733" s="10">
        <v>2</v>
      </c>
      <c r="R1733" s="10">
        <v>1</v>
      </c>
      <c r="S1733" s="10">
        <v>2</v>
      </c>
      <c r="T1733" s="10">
        <v>2</v>
      </c>
      <c r="U1733" s="10">
        <v>1</v>
      </c>
      <c r="V1733" s="10">
        <v>1</v>
      </c>
      <c r="W1733" s="10">
        <v>5</v>
      </c>
      <c r="X1733" s="10">
        <v>5</v>
      </c>
      <c r="Y1733" s="10">
        <v>1</v>
      </c>
      <c r="Z1733" s="10">
        <v>4</v>
      </c>
      <c r="AA1733" s="10">
        <v>1</v>
      </c>
      <c r="AB1733" s="10">
        <v>1</v>
      </c>
      <c r="AC1733" s="10">
        <v>1</v>
      </c>
      <c r="AD1733" s="10">
        <v>4</v>
      </c>
      <c r="AE1733" s="10">
        <v>3</v>
      </c>
      <c r="AF1733" s="10">
        <v>2</v>
      </c>
      <c r="AG1733" s="10">
        <v>5</v>
      </c>
      <c r="AH1733" s="10">
        <v>5</v>
      </c>
      <c r="AI1733" s="10">
        <v>2</v>
      </c>
      <c r="AJ1733" s="10">
        <v>5</v>
      </c>
    </row>
    <row r="1734" spans="2:36" x14ac:dyDescent="0.25">
      <c r="B1734" s="3" t="s">
        <v>4</v>
      </c>
      <c r="C1734" s="14">
        <v>3</v>
      </c>
      <c r="D1734" s="14">
        <v>5</v>
      </c>
      <c r="E1734" s="14">
        <v>5</v>
      </c>
      <c r="F1734" s="14">
        <v>5</v>
      </c>
      <c r="G1734" s="14">
        <v>3</v>
      </c>
      <c r="H1734" s="14">
        <v>2</v>
      </c>
      <c r="I1734" s="14">
        <v>2</v>
      </c>
      <c r="J1734" s="14">
        <v>2</v>
      </c>
      <c r="K1734" s="14">
        <v>5</v>
      </c>
      <c r="L1734" s="14">
        <v>3</v>
      </c>
      <c r="M1734" s="14">
        <v>3</v>
      </c>
      <c r="N1734" s="14">
        <v>3</v>
      </c>
      <c r="O1734" s="14">
        <v>3</v>
      </c>
      <c r="P1734" s="14">
        <v>5</v>
      </c>
      <c r="Q1734" s="14">
        <v>5</v>
      </c>
      <c r="R1734" s="14">
        <v>5</v>
      </c>
      <c r="S1734" s="14">
        <v>5</v>
      </c>
      <c r="T1734" s="14">
        <v>2</v>
      </c>
      <c r="U1734" s="14">
        <v>2</v>
      </c>
      <c r="V1734" s="14">
        <v>3</v>
      </c>
      <c r="W1734" s="14">
        <v>3</v>
      </c>
      <c r="X1734" s="14">
        <v>1</v>
      </c>
      <c r="Y1734" s="14">
        <v>3</v>
      </c>
      <c r="Z1734" s="14">
        <v>3</v>
      </c>
      <c r="AA1734" s="14">
        <v>2</v>
      </c>
      <c r="AB1734" s="14">
        <v>3</v>
      </c>
      <c r="AC1734" s="14">
        <v>2</v>
      </c>
      <c r="AD1734" s="14">
        <v>5</v>
      </c>
      <c r="AE1734" s="14">
        <v>2</v>
      </c>
      <c r="AF1734" s="14">
        <v>2</v>
      </c>
      <c r="AG1734" s="14">
        <v>3</v>
      </c>
      <c r="AH1734" s="14">
        <v>3</v>
      </c>
      <c r="AI1734" s="14">
        <v>1</v>
      </c>
      <c r="AJ1734" s="14">
        <v>4</v>
      </c>
    </row>
    <row r="1735" spans="2:36" x14ac:dyDescent="0.25">
      <c r="B1735" s="3" t="s">
        <v>4</v>
      </c>
      <c r="C1735" s="10">
        <v>4</v>
      </c>
      <c r="D1735" s="10">
        <v>4</v>
      </c>
      <c r="E1735" s="10">
        <v>5</v>
      </c>
      <c r="F1735" s="10">
        <v>5</v>
      </c>
      <c r="G1735" s="10">
        <v>5</v>
      </c>
      <c r="H1735" s="10">
        <v>5</v>
      </c>
      <c r="I1735" s="10">
        <v>4</v>
      </c>
      <c r="J1735" s="10">
        <v>6</v>
      </c>
      <c r="K1735" s="10">
        <v>5</v>
      </c>
      <c r="L1735" s="10">
        <v>4</v>
      </c>
      <c r="M1735" s="10">
        <v>5</v>
      </c>
      <c r="N1735" s="10">
        <v>3</v>
      </c>
      <c r="O1735" s="10">
        <v>3</v>
      </c>
      <c r="P1735" s="10">
        <v>3</v>
      </c>
      <c r="Q1735" s="10">
        <v>1</v>
      </c>
      <c r="R1735" s="10">
        <v>1</v>
      </c>
      <c r="S1735" s="10">
        <v>1</v>
      </c>
      <c r="T1735" s="10">
        <v>1</v>
      </c>
      <c r="U1735" s="10">
        <v>1</v>
      </c>
      <c r="V1735" s="10">
        <v>1</v>
      </c>
      <c r="W1735" s="10">
        <v>6</v>
      </c>
      <c r="X1735" s="10">
        <v>6</v>
      </c>
      <c r="Y1735" s="10">
        <v>2</v>
      </c>
      <c r="Z1735" s="10">
        <v>2</v>
      </c>
      <c r="AA1735" s="10">
        <v>2</v>
      </c>
      <c r="AB1735" s="10">
        <v>4</v>
      </c>
      <c r="AC1735" s="10">
        <v>2</v>
      </c>
      <c r="AD1735" s="10">
        <v>1</v>
      </c>
      <c r="AE1735" s="10">
        <v>1</v>
      </c>
      <c r="AF1735" s="10">
        <v>2</v>
      </c>
      <c r="AG1735" s="10">
        <v>3</v>
      </c>
      <c r="AH1735" s="10">
        <v>4</v>
      </c>
      <c r="AI1735" s="10">
        <v>3</v>
      </c>
      <c r="AJ1735" s="10">
        <v>4</v>
      </c>
    </row>
    <row r="1736" spans="2:36" x14ac:dyDescent="0.25">
      <c r="B1736" s="3" t="s">
        <v>4</v>
      </c>
      <c r="C1736" s="14">
        <v>3</v>
      </c>
      <c r="D1736" s="14">
        <v>3</v>
      </c>
      <c r="E1736" s="14">
        <v>4</v>
      </c>
      <c r="F1736" s="14">
        <v>5</v>
      </c>
      <c r="G1736" s="14">
        <v>5</v>
      </c>
      <c r="H1736" s="14">
        <v>5</v>
      </c>
      <c r="I1736" s="14">
        <v>4</v>
      </c>
      <c r="J1736" s="14">
        <v>5</v>
      </c>
      <c r="K1736" s="14">
        <v>5</v>
      </c>
      <c r="L1736" s="14">
        <v>5</v>
      </c>
      <c r="M1736" s="14">
        <v>5</v>
      </c>
      <c r="N1736" s="14">
        <v>5</v>
      </c>
      <c r="O1736" s="14">
        <v>4</v>
      </c>
      <c r="P1736" s="14">
        <v>5</v>
      </c>
      <c r="Q1736" s="14">
        <v>2</v>
      </c>
      <c r="R1736" s="14">
        <v>2</v>
      </c>
      <c r="S1736" s="14">
        <v>2</v>
      </c>
      <c r="T1736" s="14">
        <v>2</v>
      </c>
      <c r="U1736" s="14">
        <v>2</v>
      </c>
      <c r="V1736" s="14">
        <v>2</v>
      </c>
      <c r="W1736" s="14">
        <v>5</v>
      </c>
      <c r="X1736" s="14">
        <v>5</v>
      </c>
      <c r="Y1736" s="14">
        <v>1</v>
      </c>
      <c r="Z1736" s="14">
        <v>4</v>
      </c>
      <c r="AA1736" s="14">
        <v>2</v>
      </c>
      <c r="AB1736" s="14">
        <v>2</v>
      </c>
      <c r="AC1736" s="14">
        <v>2</v>
      </c>
      <c r="AD1736" s="14">
        <v>2</v>
      </c>
      <c r="AE1736" s="14">
        <v>2</v>
      </c>
      <c r="AF1736" s="14">
        <v>2</v>
      </c>
      <c r="AG1736" s="14">
        <v>5</v>
      </c>
      <c r="AH1736" s="14">
        <v>5</v>
      </c>
      <c r="AI1736" s="14">
        <v>1</v>
      </c>
      <c r="AJ1736" s="14">
        <v>5</v>
      </c>
    </row>
    <row r="1737" spans="2:36" x14ac:dyDescent="0.25">
      <c r="B1737" s="3" t="s">
        <v>4</v>
      </c>
      <c r="C1737" s="10">
        <v>4</v>
      </c>
      <c r="D1737" s="10">
        <v>4</v>
      </c>
      <c r="E1737" s="10">
        <v>5</v>
      </c>
      <c r="F1737" s="10">
        <v>5</v>
      </c>
      <c r="G1737" s="10">
        <v>5</v>
      </c>
      <c r="H1737" s="10">
        <v>5</v>
      </c>
      <c r="I1737" s="10">
        <v>5</v>
      </c>
      <c r="J1737" s="10">
        <v>5</v>
      </c>
      <c r="K1737" s="10">
        <v>5</v>
      </c>
      <c r="L1737" s="10">
        <v>5</v>
      </c>
      <c r="M1737" s="10">
        <v>5</v>
      </c>
      <c r="N1737" s="10">
        <v>5</v>
      </c>
      <c r="O1737" s="10">
        <v>5</v>
      </c>
      <c r="P1737" s="10">
        <v>5</v>
      </c>
      <c r="Q1737" s="10">
        <v>5</v>
      </c>
      <c r="R1737" s="10">
        <v>5</v>
      </c>
      <c r="S1737" s="10">
        <v>5</v>
      </c>
      <c r="T1737" s="10">
        <v>2</v>
      </c>
      <c r="U1737" s="10">
        <v>2</v>
      </c>
      <c r="V1737" s="10">
        <v>2</v>
      </c>
      <c r="W1737" s="10">
        <v>5</v>
      </c>
      <c r="X1737" s="10">
        <v>5</v>
      </c>
      <c r="Y1737" s="10">
        <v>2</v>
      </c>
      <c r="Z1737" s="10">
        <v>5</v>
      </c>
      <c r="AA1737" s="10">
        <v>4</v>
      </c>
      <c r="AB1737" s="10">
        <v>3</v>
      </c>
      <c r="AC1737" s="10">
        <v>3</v>
      </c>
      <c r="AD1737" s="10">
        <v>5</v>
      </c>
      <c r="AE1737" s="10">
        <v>5</v>
      </c>
      <c r="AF1737" s="10">
        <v>5</v>
      </c>
      <c r="AG1737" s="10">
        <v>5</v>
      </c>
      <c r="AH1737" s="10">
        <v>5</v>
      </c>
      <c r="AI1737" s="10">
        <v>3</v>
      </c>
      <c r="AJ1737" s="10">
        <v>5</v>
      </c>
    </row>
    <row r="1738" spans="2:36" x14ac:dyDescent="0.25">
      <c r="B1738" s="3" t="s">
        <v>4</v>
      </c>
      <c r="C1738" s="14">
        <v>4</v>
      </c>
      <c r="D1738" s="14">
        <v>4</v>
      </c>
      <c r="E1738" s="14">
        <v>4</v>
      </c>
      <c r="F1738" s="14">
        <v>4</v>
      </c>
      <c r="G1738" s="14">
        <v>4</v>
      </c>
      <c r="H1738" s="14">
        <v>4</v>
      </c>
      <c r="I1738" s="14">
        <v>4</v>
      </c>
      <c r="J1738" s="14">
        <v>4</v>
      </c>
      <c r="K1738" s="14">
        <v>4</v>
      </c>
      <c r="L1738" s="14">
        <v>4</v>
      </c>
      <c r="M1738" s="14">
        <v>4</v>
      </c>
      <c r="N1738" s="14">
        <v>4</v>
      </c>
      <c r="O1738" s="14">
        <v>4</v>
      </c>
      <c r="P1738" s="14">
        <v>4</v>
      </c>
      <c r="Q1738" s="14">
        <v>4</v>
      </c>
      <c r="R1738" s="14">
        <v>4</v>
      </c>
      <c r="S1738" s="14">
        <v>4</v>
      </c>
      <c r="T1738" s="14">
        <v>4</v>
      </c>
      <c r="U1738" s="14">
        <v>4</v>
      </c>
      <c r="V1738" s="14">
        <v>4</v>
      </c>
      <c r="W1738" s="14">
        <v>4</v>
      </c>
      <c r="X1738" s="14">
        <v>4</v>
      </c>
      <c r="Y1738" s="14">
        <v>4</v>
      </c>
      <c r="Z1738" s="14">
        <v>4</v>
      </c>
      <c r="AA1738" s="14">
        <v>4</v>
      </c>
      <c r="AB1738" s="14">
        <v>4</v>
      </c>
      <c r="AC1738" s="14">
        <v>4</v>
      </c>
      <c r="AD1738" s="14">
        <v>4</v>
      </c>
      <c r="AE1738" s="14">
        <v>4</v>
      </c>
      <c r="AF1738" s="14">
        <v>4</v>
      </c>
      <c r="AG1738" s="14">
        <v>4</v>
      </c>
      <c r="AH1738" s="14">
        <v>4</v>
      </c>
      <c r="AI1738" s="14">
        <v>4</v>
      </c>
      <c r="AJ1738" s="14">
        <v>4</v>
      </c>
    </row>
    <row r="1739" spans="2:36" x14ac:dyDescent="0.25">
      <c r="B1739" s="3" t="s">
        <v>4</v>
      </c>
      <c r="C1739" s="10">
        <v>3</v>
      </c>
      <c r="D1739" s="10">
        <v>3</v>
      </c>
      <c r="E1739" s="10">
        <v>1</v>
      </c>
      <c r="F1739" s="10">
        <v>1</v>
      </c>
      <c r="G1739" s="10">
        <v>4</v>
      </c>
      <c r="H1739" s="10">
        <v>1</v>
      </c>
      <c r="I1739" s="10">
        <v>1</v>
      </c>
      <c r="J1739" s="10">
        <v>2</v>
      </c>
      <c r="K1739" s="10">
        <v>3</v>
      </c>
      <c r="L1739" s="10">
        <v>2</v>
      </c>
      <c r="M1739" s="10">
        <v>3</v>
      </c>
      <c r="N1739" s="10">
        <v>3</v>
      </c>
      <c r="O1739" s="10">
        <v>3</v>
      </c>
      <c r="P1739" s="10">
        <v>4</v>
      </c>
      <c r="Q1739" s="10">
        <v>6</v>
      </c>
      <c r="R1739" s="10">
        <v>6</v>
      </c>
      <c r="S1739" s="10">
        <v>6</v>
      </c>
      <c r="T1739" s="10">
        <v>5</v>
      </c>
      <c r="U1739" s="10">
        <v>3</v>
      </c>
      <c r="V1739" s="10">
        <v>5</v>
      </c>
      <c r="W1739" s="10">
        <v>3</v>
      </c>
      <c r="X1739" s="10">
        <v>1</v>
      </c>
      <c r="Y1739" s="10">
        <v>5</v>
      </c>
      <c r="Z1739" s="10">
        <v>2</v>
      </c>
      <c r="AA1739" s="10">
        <v>3</v>
      </c>
      <c r="AB1739" s="10">
        <v>5</v>
      </c>
      <c r="AC1739" s="10">
        <v>4</v>
      </c>
      <c r="AD1739" s="10">
        <v>5</v>
      </c>
      <c r="AE1739" s="10">
        <v>2</v>
      </c>
      <c r="AF1739" s="10">
        <v>4</v>
      </c>
      <c r="AG1739" s="10">
        <v>3</v>
      </c>
      <c r="AH1739" s="10">
        <v>3</v>
      </c>
      <c r="AI1739" s="10">
        <v>1</v>
      </c>
      <c r="AJ1739" s="10">
        <v>1</v>
      </c>
    </row>
    <row r="1740" spans="2:36" x14ac:dyDescent="0.25">
      <c r="B1740" s="3" t="s">
        <v>4</v>
      </c>
      <c r="C1740" s="14">
        <v>4</v>
      </c>
      <c r="D1740" s="14">
        <v>4</v>
      </c>
      <c r="E1740" s="14">
        <v>1</v>
      </c>
      <c r="F1740" s="14">
        <v>1</v>
      </c>
      <c r="G1740" s="14">
        <v>4</v>
      </c>
      <c r="H1740" s="14">
        <v>4</v>
      </c>
      <c r="I1740" s="14">
        <v>4</v>
      </c>
      <c r="J1740" s="14">
        <v>4</v>
      </c>
      <c r="K1740" s="14">
        <v>4</v>
      </c>
      <c r="L1740" s="14">
        <v>4</v>
      </c>
      <c r="M1740" s="14">
        <v>4</v>
      </c>
      <c r="N1740" s="14">
        <v>5</v>
      </c>
      <c r="O1740" s="14">
        <v>4</v>
      </c>
      <c r="P1740" s="14">
        <v>4</v>
      </c>
      <c r="Q1740" s="14">
        <v>2</v>
      </c>
      <c r="R1740" s="14">
        <v>3</v>
      </c>
      <c r="S1740" s="14">
        <v>4</v>
      </c>
      <c r="T1740" s="14">
        <v>4</v>
      </c>
      <c r="U1740" s="14">
        <v>3</v>
      </c>
      <c r="V1740" s="14">
        <v>3</v>
      </c>
      <c r="W1740" s="14">
        <v>4</v>
      </c>
      <c r="X1740" s="14">
        <v>3</v>
      </c>
      <c r="Y1740" s="14">
        <v>4</v>
      </c>
      <c r="Z1740" s="14">
        <v>4</v>
      </c>
      <c r="AA1740" s="14">
        <v>4</v>
      </c>
      <c r="AB1740" s="14">
        <v>4</v>
      </c>
      <c r="AC1740" s="14">
        <v>2</v>
      </c>
      <c r="AD1740" s="14">
        <v>4</v>
      </c>
      <c r="AE1740" s="14">
        <v>4</v>
      </c>
      <c r="AF1740" s="14">
        <v>4</v>
      </c>
      <c r="AG1740" s="14">
        <v>4</v>
      </c>
      <c r="AH1740" s="14">
        <v>4</v>
      </c>
      <c r="AI1740" s="14">
        <v>2</v>
      </c>
      <c r="AJ1740" s="14">
        <v>4</v>
      </c>
    </row>
    <row r="1741" spans="2:36" x14ac:dyDescent="0.25">
      <c r="B1741" s="3" t="s">
        <v>4</v>
      </c>
      <c r="C1741" s="10">
        <v>4</v>
      </c>
      <c r="D1741" s="10">
        <v>4</v>
      </c>
      <c r="E1741" s="10">
        <v>4</v>
      </c>
      <c r="F1741" s="10">
        <v>4</v>
      </c>
      <c r="G1741" s="10">
        <v>4</v>
      </c>
      <c r="H1741" s="10">
        <v>4</v>
      </c>
      <c r="I1741" s="10">
        <v>4</v>
      </c>
      <c r="J1741" s="10">
        <v>4</v>
      </c>
      <c r="K1741" s="10">
        <v>4</v>
      </c>
      <c r="L1741" s="10">
        <v>4</v>
      </c>
      <c r="M1741" s="10">
        <v>4</v>
      </c>
      <c r="N1741" s="10">
        <v>4</v>
      </c>
      <c r="O1741" s="10">
        <v>4</v>
      </c>
      <c r="P1741" s="10">
        <v>4</v>
      </c>
      <c r="Q1741" s="10">
        <v>3</v>
      </c>
      <c r="R1741" s="10">
        <v>4</v>
      </c>
      <c r="S1741" s="10">
        <v>4</v>
      </c>
      <c r="T1741" s="10">
        <v>4</v>
      </c>
      <c r="U1741" s="10">
        <v>4</v>
      </c>
      <c r="V1741" s="10">
        <v>4</v>
      </c>
      <c r="W1741" s="10">
        <v>4</v>
      </c>
      <c r="X1741" s="10">
        <v>4</v>
      </c>
      <c r="Y1741" s="10">
        <v>4</v>
      </c>
      <c r="Z1741" s="10">
        <v>4</v>
      </c>
      <c r="AA1741" s="10">
        <v>4</v>
      </c>
      <c r="AB1741" s="10">
        <v>4</v>
      </c>
      <c r="AC1741" s="10">
        <v>4</v>
      </c>
      <c r="AD1741" s="10">
        <v>4</v>
      </c>
      <c r="AE1741" s="10">
        <v>4</v>
      </c>
      <c r="AF1741" s="10">
        <v>4</v>
      </c>
      <c r="AG1741" s="10">
        <v>4</v>
      </c>
      <c r="AH1741" s="10">
        <v>4</v>
      </c>
      <c r="AI1741" s="10">
        <v>4</v>
      </c>
      <c r="AJ1741" s="10">
        <v>4</v>
      </c>
    </row>
    <row r="1742" spans="2:36" x14ac:dyDescent="0.25">
      <c r="B1742" s="3" t="s">
        <v>4</v>
      </c>
      <c r="C1742" s="14">
        <v>4</v>
      </c>
      <c r="D1742" s="14">
        <v>3</v>
      </c>
      <c r="E1742" s="14">
        <v>4</v>
      </c>
      <c r="F1742" s="14">
        <v>3</v>
      </c>
      <c r="G1742" s="14">
        <v>3</v>
      </c>
      <c r="H1742" s="14">
        <v>3</v>
      </c>
      <c r="I1742" s="14">
        <v>4</v>
      </c>
      <c r="J1742" s="14">
        <v>3</v>
      </c>
      <c r="K1742" s="14">
        <v>4</v>
      </c>
      <c r="L1742" s="14">
        <v>4</v>
      </c>
      <c r="M1742" s="14">
        <v>4</v>
      </c>
      <c r="N1742" s="14">
        <v>3</v>
      </c>
      <c r="O1742" s="14">
        <v>4</v>
      </c>
      <c r="P1742" s="14">
        <v>3</v>
      </c>
      <c r="Q1742" s="14">
        <v>3</v>
      </c>
      <c r="R1742" s="14">
        <v>4</v>
      </c>
      <c r="S1742" s="14">
        <v>3</v>
      </c>
      <c r="T1742" s="14">
        <v>3</v>
      </c>
      <c r="U1742" s="14">
        <v>3</v>
      </c>
      <c r="V1742" s="14">
        <v>3</v>
      </c>
      <c r="W1742" s="14">
        <v>4</v>
      </c>
      <c r="X1742" s="14">
        <v>4</v>
      </c>
      <c r="Y1742" s="14">
        <v>4</v>
      </c>
      <c r="Z1742" s="14">
        <v>4</v>
      </c>
      <c r="AA1742" s="14">
        <v>3</v>
      </c>
      <c r="AB1742" s="14">
        <v>3</v>
      </c>
      <c r="AC1742" s="14">
        <v>3</v>
      </c>
      <c r="AD1742" s="14">
        <v>4</v>
      </c>
      <c r="AE1742" s="14">
        <v>3</v>
      </c>
      <c r="AF1742" s="14">
        <v>3</v>
      </c>
      <c r="AG1742" s="14">
        <v>4</v>
      </c>
      <c r="AH1742" s="14">
        <v>3</v>
      </c>
      <c r="AI1742" s="14">
        <v>3</v>
      </c>
      <c r="AJ1742" s="14">
        <v>4</v>
      </c>
    </row>
    <row r="1743" spans="2:36" x14ac:dyDescent="0.25">
      <c r="B1743" s="3" t="s">
        <v>4</v>
      </c>
      <c r="C1743" s="10">
        <v>1</v>
      </c>
      <c r="D1743" s="10">
        <v>2</v>
      </c>
      <c r="E1743" s="10">
        <v>2</v>
      </c>
      <c r="F1743" s="10">
        <v>2</v>
      </c>
      <c r="G1743" s="10">
        <v>2</v>
      </c>
      <c r="H1743" s="10">
        <v>3</v>
      </c>
      <c r="I1743" s="10">
        <v>4</v>
      </c>
      <c r="J1743" s="10">
        <v>3</v>
      </c>
      <c r="K1743" s="10">
        <v>3</v>
      </c>
      <c r="L1743" s="10">
        <v>3</v>
      </c>
      <c r="M1743" s="10">
        <v>2</v>
      </c>
      <c r="N1743" s="10">
        <v>3</v>
      </c>
      <c r="O1743" s="10">
        <v>3</v>
      </c>
      <c r="P1743" s="10">
        <v>2</v>
      </c>
      <c r="Q1743" s="10">
        <v>4</v>
      </c>
      <c r="R1743" s="10">
        <v>3</v>
      </c>
      <c r="S1743" s="10">
        <v>2</v>
      </c>
      <c r="T1743" s="10">
        <v>2</v>
      </c>
      <c r="U1743" s="10">
        <v>1</v>
      </c>
      <c r="V1743" s="10">
        <v>4</v>
      </c>
      <c r="W1743" s="10">
        <v>4</v>
      </c>
      <c r="X1743" s="10">
        <v>3</v>
      </c>
      <c r="Y1743" s="10">
        <v>4</v>
      </c>
      <c r="Z1743" s="10">
        <v>3</v>
      </c>
      <c r="AA1743" s="10">
        <v>1</v>
      </c>
      <c r="AB1743" s="10">
        <v>1</v>
      </c>
      <c r="AC1743" s="10">
        <v>1</v>
      </c>
      <c r="AD1743" s="10">
        <v>1</v>
      </c>
      <c r="AE1743" s="10">
        <v>2</v>
      </c>
      <c r="AF1743" s="10">
        <v>2</v>
      </c>
      <c r="AG1743" s="10">
        <v>2</v>
      </c>
      <c r="AH1743" s="10">
        <v>3</v>
      </c>
      <c r="AI1743" s="10">
        <v>4</v>
      </c>
      <c r="AJ1743" s="10">
        <v>5</v>
      </c>
    </row>
    <row r="1744" spans="2:36" x14ac:dyDescent="0.25">
      <c r="B1744" s="3" t="s">
        <v>4</v>
      </c>
      <c r="C1744" s="14">
        <v>2</v>
      </c>
      <c r="D1744" s="14">
        <v>3</v>
      </c>
      <c r="E1744" s="14">
        <v>2</v>
      </c>
      <c r="F1744" s="14">
        <v>3</v>
      </c>
      <c r="G1744" s="14">
        <v>3</v>
      </c>
      <c r="H1744" s="14">
        <v>3</v>
      </c>
      <c r="I1744" s="14">
        <v>3</v>
      </c>
      <c r="J1744" s="14">
        <v>3</v>
      </c>
      <c r="K1744" s="14">
        <v>3</v>
      </c>
      <c r="L1744" s="14">
        <v>3</v>
      </c>
      <c r="M1744" s="14">
        <v>3</v>
      </c>
      <c r="N1744" s="14">
        <v>2</v>
      </c>
      <c r="O1744" s="14">
        <v>2</v>
      </c>
      <c r="P1744" s="14">
        <v>3</v>
      </c>
      <c r="Q1744" s="14">
        <v>3</v>
      </c>
      <c r="R1744" s="14">
        <v>2</v>
      </c>
      <c r="S1744" s="14">
        <v>3</v>
      </c>
      <c r="T1744" s="14">
        <v>4</v>
      </c>
      <c r="U1744" s="14">
        <v>3</v>
      </c>
      <c r="V1744" s="14">
        <v>4</v>
      </c>
      <c r="W1744" s="14">
        <v>3</v>
      </c>
      <c r="X1744" s="14">
        <v>4</v>
      </c>
      <c r="Y1744" s="14">
        <v>3</v>
      </c>
      <c r="Z1744" s="14">
        <v>4</v>
      </c>
      <c r="AA1744" s="14">
        <v>2</v>
      </c>
      <c r="AB1744" s="14">
        <v>3</v>
      </c>
      <c r="AC1744" s="14">
        <v>3</v>
      </c>
      <c r="AD1744" s="14">
        <v>3</v>
      </c>
      <c r="AE1744" s="14">
        <v>4</v>
      </c>
      <c r="AF1744" s="14">
        <v>3</v>
      </c>
      <c r="AG1744" s="14">
        <v>4</v>
      </c>
      <c r="AH1744" s="14">
        <v>3</v>
      </c>
      <c r="AI1744" s="14">
        <v>4</v>
      </c>
      <c r="AJ1744" s="14">
        <v>4</v>
      </c>
    </row>
    <row r="1745" spans="2:36" x14ac:dyDescent="0.25">
      <c r="B1745" s="3" t="s">
        <v>4</v>
      </c>
      <c r="C1745" s="10">
        <v>4</v>
      </c>
      <c r="D1745" s="10">
        <v>4</v>
      </c>
      <c r="E1745" s="10">
        <v>4</v>
      </c>
      <c r="F1745" s="10">
        <v>3</v>
      </c>
      <c r="G1745" s="10">
        <v>4</v>
      </c>
      <c r="H1745" s="10">
        <v>3</v>
      </c>
      <c r="I1745" s="10">
        <v>2</v>
      </c>
      <c r="J1745" s="10">
        <v>4</v>
      </c>
      <c r="K1745" s="10">
        <v>5</v>
      </c>
      <c r="L1745" s="10">
        <v>4</v>
      </c>
      <c r="M1745" s="10">
        <v>5</v>
      </c>
      <c r="N1745" s="10">
        <v>5</v>
      </c>
      <c r="O1745" s="10">
        <v>3</v>
      </c>
      <c r="P1745" s="10">
        <v>5</v>
      </c>
      <c r="Q1745" s="10">
        <v>4</v>
      </c>
      <c r="R1745" s="10">
        <v>4</v>
      </c>
      <c r="S1745" s="10">
        <v>5</v>
      </c>
      <c r="T1745" s="10">
        <v>3</v>
      </c>
      <c r="U1745" s="10">
        <v>4</v>
      </c>
      <c r="V1745" s="10">
        <v>3</v>
      </c>
      <c r="W1745" s="10">
        <v>5</v>
      </c>
      <c r="X1745" s="10">
        <v>5</v>
      </c>
      <c r="Y1745" s="10">
        <v>4</v>
      </c>
      <c r="Z1745" s="10">
        <v>4</v>
      </c>
      <c r="AA1745" s="10">
        <v>4</v>
      </c>
      <c r="AB1745" s="10">
        <v>6</v>
      </c>
      <c r="AC1745" s="10">
        <v>4</v>
      </c>
      <c r="AD1745" s="10">
        <v>5</v>
      </c>
      <c r="AE1745" s="10">
        <v>4</v>
      </c>
      <c r="AF1745" s="10">
        <v>4</v>
      </c>
      <c r="AG1745" s="10">
        <v>3</v>
      </c>
      <c r="AH1745" s="10">
        <v>3</v>
      </c>
      <c r="AI1745" s="10">
        <v>3</v>
      </c>
      <c r="AJ1745" s="10">
        <v>4</v>
      </c>
    </row>
    <row r="1746" spans="2:36" x14ac:dyDescent="0.25">
      <c r="B1746" s="3" t="s">
        <v>4</v>
      </c>
      <c r="C1746" s="14">
        <v>4</v>
      </c>
      <c r="D1746" s="14">
        <v>4</v>
      </c>
      <c r="E1746" s="14">
        <v>4</v>
      </c>
      <c r="F1746" s="14">
        <v>4</v>
      </c>
      <c r="G1746" s="14">
        <v>4</v>
      </c>
      <c r="H1746" s="14">
        <v>5</v>
      </c>
      <c r="I1746" s="14">
        <v>5</v>
      </c>
      <c r="J1746" s="14">
        <v>5</v>
      </c>
      <c r="K1746" s="14">
        <v>4</v>
      </c>
      <c r="L1746" s="14">
        <v>5</v>
      </c>
      <c r="M1746" s="14">
        <v>4</v>
      </c>
      <c r="N1746" s="14">
        <v>5</v>
      </c>
      <c r="O1746" s="14">
        <v>5</v>
      </c>
      <c r="P1746" s="14">
        <v>4</v>
      </c>
      <c r="Q1746" s="14">
        <v>4</v>
      </c>
      <c r="R1746" s="14">
        <v>4</v>
      </c>
      <c r="S1746" s="14">
        <v>5</v>
      </c>
      <c r="T1746" s="14">
        <v>4</v>
      </c>
      <c r="U1746" s="14">
        <v>2</v>
      </c>
      <c r="V1746" s="14">
        <v>2</v>
      </c>
      <c r="W1746" s="14">
        <v>5</v>
      </c>
      <c r="X1746" s="14">
        <v>5</v>
      </c>
      <c r="Y1746" s="14">
        <v>4</v>
      </c>
      <c r="Z1746" s="14">
        <v>4</v>
      </c>
      <c r="AA1746" s="14">
        <v>2</v>
      </c>
      <c r="AB1746" s="14">
        <v>2</v>
      </c>
      <c r="AC1746" s="14">
        <v>2</v>
      </c>
      <c r="AD1746" s="14">
        <v>4</v>
      </c>
      <c r="AE1746" s="14">
        <v>2</v>
      </c>
      <c r="AF1746" s="14">
        <v>2</v>
      </c>
      <c r="AG1746" s="14">
        <v>4</v>
      </c>
      <c r="AH1746" s="14">
        <v>4</v>
      </c>
      <c r="AI1746" s="14">
        <v>2</v>
      </c>
      <c r="AJ1746" s="14">
        <v>4</v>
      </c>
    </row>
    <row r="1747" spans="2:36" x14ac:dyDescent="0.25">
      <c r="B1747" s="3" t="s">
        <v>4</v>
      </c>
      <c r="C1747" s="10">
        <v>5</v>
      </c>
      <c r="D1747" s="10">
        <v>5</v>
      </c>
      <c r="E1747" s="10">
        <v>5</v>
      </c>
      <c r="F1747" s="10">
        <v>5</v>
      </c>
      <c r="G1747" s="10">
        <v>6</v>
      </c>
      <c r="H1747" s="10">
        <v>5</v>
      </c>
      <c r="I1747" s="10">
        <v>4</v>
      </c>
      <c r="J1747" s="10">
        <v>5</v>
      </c>
      <c r="K1747" s="10">
        <v>5</v>
      </c>
      <c r="L1747" s="10">
        <v>5</v>
      </c>
      <c r="M1747" s="10">
        <v>5</v>
      </c>
      <c r="N1747" s="10">
        <v>5</v>
      </c>
      <c r="O1747" s="10">
        <v>6</v>
      </c>
      <c r="P1747" s="10">
        <v>6</v>
      </c>
      <c r="Q1747" s="10">
        <v>2</v>
      </c>
      <c r="R1747" s="10">
        <v>2</v>
      </c>
      <c r="S1747" s="10">
        <v>2</v>
      </c>
      <c r="T1747" s="10">
        <v>3</v>
      </c>
      <c r="U1747" s="10">
        <v>1</v>
      </c>
      <c r="V1747" s="10">
        <v>1</v>
      </c>
      <c r="W1747" s="10">
        <v>5</v>
      </c>
      <c r="X1747" s="10">
        <v>5</v>
      </c>
      <c r="Y1747" s="10">
        <v>2</v>
      </c>
      <c r="Z1747" s="10">
        <v>4</v>
      </c>
      <c r="AA1747" s="10">
        <v>2</v>
      </c>
      <c r="AB1747" s="10">
        <v>1</v>
      </c>
      <c r="AC1747" s="10">
        <v>1</v>
      </c>
      <c r="AD1747" s="10">
        <v>2</v>
      </c>
      <c r="AE1747" s="10">
        <v>2</v>
      </c>
      <c r="AF1747" s="10">
        <v>2</v>
      </c>
      <c r="AG1747" s="10">
        <v>4</v>
      </c>
      <c r="AH1747" s="10">
        <v>5</v>
      </c>
      <c r="AI1747" s="10">
        <v>3</v>
      </c>
      <c r="AJ1747" s="10">
        <v>6</v>
      </c>
    </row>
    <row r="1748" spans="2:36" x14ac:dyDescent="0.25">
      <c r="B1748" s="3" t="s">
        <v>4</v>
      </c>
      <c r="C1748" s="14">
        <v>6</v>
      </c>
      <c r="D1748" s="14">
        <v>6</v>
      </c>
      <c r="E1748" s="14">
        <v>6</v>
      </c>
      <c r="F1748" s="14">
        <v>6</v>
      </c>
      <c r="G1748" s="14">
        <v>6</v>
      </c>
      <c r="H1748" s="14">
        <v>5</v>
      </c>
      <c r="I1748" s="14">
        <v>5</v>
      </c>
      <c r="J1748" s="14">
        <v>5</v>
      </c>
      <c r="K1748" s="14">
        <v>5</v>
      </c>
      <c r="L1748" s="14">
        <v>5</v>
      </c>
      <c r="M1748" s="14">
        <v>5</v>
      </c>
      <c r="N1748" s="14">
        <v>5</v>
      </c>
      <c r="O1748" s="14">
        <v>5</v>
      </c>
      <c r="P1748" s="14">
        <v>5</v>
      </c>
      <c r="Q1748" s="14">
        <v>5</v>
      </c>
      <c r="R1748" s="14">
        <v>5</v>
      </c>
      <c r="S1748" s="14">
        <v>5</v>
      </c>
      <c r="T1748" s="14">
        <v>6</v>
      </c>
      <c r="U1748" s="14">
        <v>5</v>
      </c>
      <c r="V1748" s="14">
        <v>2</v>
      </c>
      <c r="W1748" s="14">
        <v>4</v>
      </c>
      <c r="X1748" s="14">
        <v>4</v>
      </c>
      <c r="Y1748" s="14">
        <v>6</v>
      </c>
      <c r="Z1748" s="14">
        <v>6</v>
      </c>
      <c r="AA1748" s="14">
        <v>5</v>
      </c>
      <c r="AB1748" s="14">
        <v>5</v>
      </c>
      <c r="AC1748" s="14">
        <v>6</v>
      </c>
      <c r="AD1748" s="14">
        <v>6</v>
      </c>
      <c r="AE1748" s="14">
        <v>5</v>
      </c>
      <c r="AF1748" s="14">
        <v>5</v>
      </c>
      <c r="AG1748" s="14">
        <v>6</v>
      </c>
      <c r="AH1748" s="14">
        <v>6</v>
      </c>
      <c r="AI1748" s="14">
        <v>5</v>
      </c>
      <c r="AJ1748" s="14">
        <v>5</v>
      </c>
    </row>
    <row r="1749" spans="2:36" x14ac:dyDescent="0.25">
      <c r="B1749" s="3" t="s">
        <v>4</v>
      </c>
      <c r="C1749" s="10">
        <v>3</v>
      </c>
      <c r="D1749" s="10">
        <v>4</v>
      </c>
      <c r="E1749" s="10">
        <v>4</v>
      </c>
      <c r="F1749" s="10">
        <v>3</v>
      </c>
      <c r="G1749" s="10">
        <v>4</v>
      </c>
      <c r="H1749" s="10">
        <v>3</v>
      </c>
      <c r="I1749" s="10">
        <v>2</v>
      </c>
      <c r="J1749" s="10">
        <v>2</v>
      </c>
      <c r="K1749" s="10">
        <v>4</v>
      </c>
      <c r="L1749" s="10">
        <v>3</v>
      </c>
      <c r="M1749" s="10">
        <v>5</v>
      </c>
      <c r="N1749" s="10">
        <v>4</v>
      </c>
      <c r="O1749" s="10">
        <v>3</v>
      </c>
      <c r="P1749" s="10">
        <v>4</v>
      </c>
      <c r="Q1749" s="10">
        <v>3</v>
      </c>
      <c r="R1749" s="10">
        <v>3</v>
      </c>
      <c r="S1749" s="10">
        <v>3</v>
      </c>
      <c r="T1749" s="10">
        <v>3</v>
      </c>
      <c r="U1749" s="10">
        <v>2</v>
      </c>
      <c r="V1749" s="10">
        <v>2</v>
      </c>
      <c r="W1749" s="10">
        <v>3</v>
      </c>
      <c r="X1749" s="10">
        <v>6</v>
      </c>
      <c r="Y1749" s="10">
        <v>3</v>
      </c>
      <c r="Z1749" s="10">
        <v>2</v>
      </c>
      <c r="AA1749" s="10">
        <v>3</v>
      </c>
      <c r="AB1749" s="10">
        <v>2</v>
      </c>
      <c r="AC1749" s="10">
        <v>2</v>
      </c>
      <c r="AD1749" s="10">
        <v>2</v>
      </c>
      <c r="AE1749" s="10">
        <v>2</v>
      </c>
      <c r="AF1749" s="10">
        <v>3</v>
      </c>
      <c r="AG1749" s="10">
        <v>3</v>
      </c>
      <c r="AH1749" s="10">
        <v>4</v>
      </c>
      <c r="AI1749" s="10">
        <v>2</v>
      </c>
      <c r="AJ1749" s="10">
        <v>3</v>
      </c>
    </row>
    <row r="1750" spans="2:36" x14ac:dyDescent="0.25">
      <c r="B1750" s="3" t="s">
        <v>4</v>
      </c>
      <c r="C1750" s="14">
        <v>5</v>
      </c>
      <c r="D1750" s="14">
        <v>5</v>
      </c>
      <c r="E1750" s="14">
        <v>5</v>
      </c>
      <c r="F1750" s="14">
        <v>5</v>
      </c>
      <c r="G1750" s="14">
        <v>5</v>
      </c>
      <c r="H1750" s="14">
        <v>5</v>
      </c>
      <c r="I1750" s="14">
        <v>5</v>
      </c>
      <c r="J1750" s="14">
        <v>5</v>
      </c>
      <c r="K1750" s="14">
        <v>5</v>
      </c>
      <c r="L1750" s="14">
        <v>5</v>
      </c>
      <c r="M1750" s="14">
        <v>5</v>
      </c>
      <c r="N1750" s="14">
        <v>5</v>
      </c>
      <c r="O1750" s="14">
        <v>5</v>
      </c>
      <c r="P1750" s="14">
        <v>5</v>
      </c>
      <c r="Q1750" s="14">
        <v>5</v>
      </c>
      <c r="R1750" s="14">
        <v>5</v>
      </c>
      <c r="S1750" s="14">
        <v>5</v>
      </c>
      <c r="T1750" s="14">
        <v>5</v>
      </c>
      <c r="U1750" s="14">
        <v>5</v>
      </c>
      <c r="V1750" s="14">
        <v>5</v>
      </c>
      <c r="W1750" s="14">
        <v>5</v>
      </c>
      <c r="X1750" s="14">
        <v>5</v>
      </c>
      <c r="Y1750" s="14">
        <v>5</v>
      </c>
      <c r="Z1750" s="14">
        <v>5</v>
      </c>
      <c r="AA1750" s="14">
        <v>5</v>
      </c>
      <c r="AB1750" s="14">
        <v>5</v>
      </c>
      <c r="AC1750" s="14">
        <v>5</v>
      </c>
      <c r="AD1750" s="14">
        <v>5</v>
      </c>
      <c r="AE1750" s="14">
        <v>5</v>
      </c>
      <c r="AF1750" s="14">
        <v>5</v>
      </c>
      <c r="AG1750" s="14">
        <v>5</v>
      </c>
      <c r="AH1750" s="14">
        <v>5</v>
      </c>
      <c r="AI1750" s="14">
        <v>5</v>
      </c>
      <c r="AJ1750" s="14">
        <v>5</v>
      </c>
    </row>
    <row r="1751" spans="2:36" x14ac:dyDescent="0.25">
      <c r="B1751" s="3" t="s">
        <v>4</v>
      </c>
      <c r="C1751" s="10">
        <v>3</v>
      </c>
      <c r="D1751" s="10">
        <v>3</v>
      </c>
      <c r="E1751" s="10">
        <v>3</v>
      </c>
      <c r="F1751" s="10">
        <v>3</v>
      </c>
      <c r="G1751" s="10">
        <v>3</v>
      </c>
      <c r="H1751" s="10">
        <v>2</v>
      </c>
      <c r="I1751" s="10">
        <v>2</v>
      </c>
      <c r="J1751" s="10">
        <v>2</v>
      </c>
      <c r="K1751" s="10">
        <v>2</v>
      </c>
      <c r="L1751" s="10">
        <v>2</v>
      </c>
      <c r="M1751" s="10">
        <v>2</v>
      </c>
      <c r="N1751" s="10">
        <v>2</v>
      </c>
      <c r="O1751" s="10">
        <v>2</v>
      </c>
      <c r="P1751" s="10">
        <v>2</v>
      </c>
      <c r="Q1751" s="10">
        <v>3</v>
      </c>
      <c r="R1751" s="10">
        <v>3</v>
      </c>
      <c r="S1751" s="10">
        <v>3</v>
      </c>
      <c r="T1751" s="10">
        <v>3</v>
      </c>
      <c r="U1751" s="10">
        <v>3</v>
      </c>
      <c r="V1751" s="10">
        <v>3</v>
      </c>
      <c r="W1751" s="10">
        <v>5</v>
      </c>
      <c r="X1751" s="10">
        <v>5</v>
      </c>
      <c r="Y1751" s="10">
        <v>6</v>
      </c>
      <c r="Z1751" s="10">
        <v>6</v>
      </c>
      <c r="AA1751" s="10">
        <v>4</v>
      </c>
      <c r="AB1751" s="10">
        <v>4</v>
      </c>
      <c r="AC1751" s="10">
        <v>2</v>
      </c>
      <c r="AD1751" s="10">
        <v>2</v>
      </c>
      <c r="AE1751" s="10">
        <v>4</v>
      </c>
      <c r="AF1751" s="10">
        <v>2</v>
      </c>
      <c r="AG1751" s="10">
        <v>4</v>
      </c>
      <c r="AH1751" s="10">
        <v>5</v>
      </c>
      <c r="AI1751" s="10">
        <v>1</v>
      </c>
      <c r="AJ1751" s="10">
        <v>4</v>
      </c>
    </row>
    <row r="1752" spans="2:36" x14ac:dyDescent="0.25">
      <c r="B1752" s="3" t="s">
        <v>4</v>
      </c>
      <c r="C1752" s="14">
        <v>3</v>
      </c>
      <c r="D1752" s="14">
        <v>3</v>
      </c>
      <c r="E1752" s="14">
        <v>3</v>
      </c>
      <c r="F1752" s="14">
        <v>3</v>
      </c>
      <c r="G1752" s="14">
        <v>3</v>
      </c>
      <c r="H1752" s="14">
        <v>3</v>
      </c>
      <c r="I1752" s="14">
        <v>3</v>
      </c>
      <c r="J1752" s="14">
        <v>3</v>
      </c>
      <c r="K1752" s="14">
        <v>3</v>
      </c>
      <c r="L1752" s="14">
        <v>3</v>
      </c>
      <c r="M1752" s="14">
        <v>3</v>
      </c>
      <c r="N1752" s="14">
        <v>3</v>
      </c>
      <c r="O1752" s="14">
        <v>3</v>
      </c>
      <c r="P1752" s="14">
        <v>3</v>
      </c>
      <c r="Q1752" s="14">
        <v>3</v>
      </c>
      <c r="R1752" s="14">
        <v>3</v>
      </c>
      <c r="S1752" s="14">
        <v>3</v>
      </c>
      <c r="T1752" s="14">
        <v>3</v>
      </c>
      <c r="U1752" s="14">
        <v>3</v>
      </c>
      <c r="V1752" s="14">
        <v>3</v>
      </c>
      <c r="W1752" s="14">
        <v>3</v>
      </c>
      <c r="X1752" s="14">
        <v>3</v>
      </c>
      <c r="Y1752" s="14">
        <v>3</v>
      </c>
      <c r="Z1752" s="14">
        <v>3</v>
      </c>
      <c r="AA1752" s="14">
        <v>3</v>
      </c>
      <c r="AB1752" s="14">
        <v>3</v>
      </c>
      <c r="AC1752" s="14">
        <v>3</v>
      </c>
      <c r="AD1752" s="14">
        <v>3</v>
      </c>
      <c r="AE1752" s="14">
        <v>3</v>
      </c>
      <c r="AF1752" s="14">
        <v>3</v>
      </c>
      <c r="AG1752" s="14">
        <v>3</v>
      </c>
      <c r="AH1752" s="14">
        <v>3</v>
      </c>
      <c r="AI1752" s="14">
        <v>3</v>
      </c>
      <c r="AJ1752" s="14">
        <v>3</v>
      </c>
    </row>
    <row r="1753" spans="2:36" x14ac:dyDescent="0.25">
      <c r="B1753" s="3" t="s">
        <v>4</v>
      </c>
      <c r="C1753" s="10">
        <v>1</v>
      </c>
      <c r="D1753" s="10">
        <v>1</v>
      </c>
      <c r="E1753" s="10">
        <v>1</v>
      </c>
      <c r="F1753" s="10">
        <v>1</v>
      </c>
      <c r="G1753" s="10">
        <v>1</v>
      </c>
      <c r="H1753" s="10">
        <v>2</v>
      </c>
      <c r="I1753" s="10">
        <v>2</v>
      </c>
      <c r="J1753" s="10">
        <v>1</v>
      </c>
      <c r="K1753" s="10">
        <v>1</v>
      </c>
      <c r="L1753" s="10">
        <v>1</v>
      </c>
      <c r="M1753" s="10">
        <v>1</v>
      </c>
      <c r="N1753" s="10">
        <v>1</v>
      </c>
      <c r="O1753" s="10">
        <v>1</v>
      </c>
      <c r="P1753" s="10">
        <v>1</v>
      </c>
      <c r="Q1753" s="10">
        <v>3</v>
      </c>
      <c r="R1753" s="10">
        <v>3</v>
      </c>
      <c r="S1753" s="10">
        <v>3</v>
      </c>
      <c r="T1753" s="10">
        <v>3</v>
      </c>
      <c r="U1753" s="10">
        <v>2</v>
      </c>
      <c r="V1753" s="10">
        <v>2</v>
      </c>
      <c r="W1753" s="10">
        <v>6</v>
      </c>
      <c r="X1753" s="10">
        <v>6</v>
      </c>
      <c r="Y1753" s="10">
        <v>2</v>
      </c>
      <c r="Z1753" s="10">
        <v>6</v>
      </c>
      <c r="AA1753" s="10">
        <v>1</v>
      </c>
      <c r="AB1753" s="10">
        <v>1</v>
      </c>
      <c r="AC1753" s="10">
        <v>2</v>
      </c>
      <c r="AD1753" s="10">
        <v>2</v>
      </c>
      <c r="AE1753" s="10">
        <v>2</v>
      </c>
      <c r="AF1753" s="10">
        <v>2</v>
      </c>
      <c r="AG1753" s="10">
        <v>6</v>
      </c>
      <c r="AH1753" s="10">
        <v>6</v>
      </c>
      <c r="AI1753" s="10">
        <v>6</v>
      </c>
      <c r="AJ1753" s="10">
        <v>6</v>
      </c>
    </row>
    <row r="1754" spans="2:36" x14ac:dyDescent="0.25">
      <c r="B1754" s="3" t="s">
        <v>4</v>
      </c>
      <c r="C1754" s="14">
        <v>4</v>
      </c>
      <c r="D1754" s="14">
        <v>4</v>
      </c>
      <c r="E1754" s="14">
        <v>4</v>
      </c>
      <c r="F1754" s="14">
        <v>4</v>
      </c>
      <c r="G1754" s="14">
        <v>4</v>
      </c>
      <c r="H1754" s="14">
        <v>6</v>
      </c>
      <c r="I1754" s="14">
        <v>4</v>
      </c>
      <c r="J1754" s="14">
        <v>6</v>
      </c>
      <c r="K1754" s="14">
        <v>5</v>
      </c>
      <c r="L1754" s="14">
        <v>5</v>
      </c>
      <c r="M1754" s="14">
        <v>5</v>
      </c>
      <c r="N1754" s="14">
        <v>5</v>
      </c>
      <c r="O1754" s="14">
        <v>5</v>
      </c>
      <c r="P1754" s="14">
        <v>4</v>
      </c>
      <c r="Q1754" s="14">
        <v>5</v>
      </c>
      <c r="R1754" s="14">
        <v>5</v>
      </c>
      <c r="S1754" s="14">
        <v>5</v>
      </c>
      <c r="T1754" s="14">
        <v>5</v>
      </c>
      <c r="U1754" s="14">
        <v>4</v>
      </c>
      <c r="V1754" s="14">
        <v>5</v>
      </c>
      <c r="W1754" s="14">
        <v>5</v>
      </c>
      <c r="X1754" s="14">
        <v>6</v>
      </c>
      <c r="Y1754" s="14">
        <v>5</v>
      </c>
      <c r="Z1754" s="14">
        <v>6</v>
      </c>
      <c r="AA1754" s="14">
        <v>5</v>
      </c>
      <c r="AB1754" s="14">
        <v>4</v>
      </c>
      <c r="AC1754" s="14">
        <v>5</v>
      </c>
      <c r="AD1754" s="14">
        <v>5</v>
      </c>
      <c r="AE1754" s="14">
        <v>6</v>
      </c>
      <c r="AF1754" s="14">
        <v>5</v>
      </c>
      <c r="AG1754" s="14">
        <v>5</v>
      </c>
      <c r="AH1754" s="14">
        <v>4</v>
      </c>
      <c r="AI1754" s="14">
        <v>5</v>
      </c>
      <c r="AJ1754" s="14">
        <v>4</v>
      </c>
    </row>
    <row r="1755" spans="2:36" x14ac:dyDescent="0.25">
      <c r="B1755" s="3" t="s">
        <v>4</v>
      </c>
      <c r="C1755" s="10">
        <v>6</v>
      </c>
      <c r="D1755" s="10">
        <v>6</v>
      </c>
      <c r="E1755" s="10">
        <v>5</v>
      </c>
      <c r="F1755" s="10">
        <v>5</v>
      </c>
      <c r="G1755" s="10">
        <v>6</v>
      </c>
      <c r="H1755" s="10">
        <v>4</v>
      </c>
      <c r="I1755" s="10">
        <v>4</v>
      </c>
      <c r="J1755" s="10">
        <v>5</v>
      </c>
      <c r="K1755" s="10">
        <v>5</v>
      </c>
      <c r="L1755" s="10">
        <v>5</v>
      </c>
      <c r="M1755" s="10">
        <v>6</v>
      </c>
      <c r="N1755" s="10">
        <v>5</v>
      </c>
      <c r="O1755" s="10">
        <v>6</v>
      </c>
      <c r="P1755" s="10">
        <v>4</v>
      </c>
      <c r="Q1755" s="10">
        <v>5</v>
      </c>
      <c r="R1755" s="10">
        <v>4</v>
      </c>
      <c r="S1755" s="10">
        <v>5</v>
      </c>
      <c r="T1755" s="10">
        <v>6</v>
      </c>
      <c r="U1755" s="10">
        <v>3</v>
      </c>
      <c r="V1755" s="10">
        <v>2</v>
      </c>
      <c r="W1755" s="10">
        <v>6</v>
      </c>
      <c r="X1755" s="10">
        <v>6</v>
      </c>
      <c r="Y1755" s="10">
        <v>5</v>
      </c>
      <c r="Z1755" s="10">
        <v>3</v>
      </c>
      <c r="AA1755" s="10">
        <v>2</v>
      </c>
      <c r="AB1755" s="10">
        <v>2</v>
      </c>
      <c r="AC1755" s="10">
        <v>1</v>
      </c>
      <c r="AD1755" s="10">
        <v>2</v>
      </c>
      <c r="AE1755" s="10">
        <v>2</v>
      </c>
      <c r="AF1755" s="10">
        <v>4</v>
      </c>
      <c r="AG1755" s="10">
        <v>4</v>
      </c>
      <c r="AH1755" s="10">
        <v>5</v>
      </c>
      <c r="AI1755" s="10">
        <v>1</v>
      </c>
      <c r="AJ1755" s="10">
        <v>6</v>
      </c>
    </row>
    <row r="1756" spans="2:36" x14ac:dyDescent="0.25">
      <c r="B1756" s="3" t="s">
        <v>4</v>
      </c>
      <c r="C1756" s="14">
        <v>3</v>
      </c>
      <c r="D1756" s="14">
        <v>3</v>
      </c>
      <c r="E1756" s="14">
        <v>3</v>
      </c>
      <c r="F1756" s="14">
        <v>3</v>
      </c>
      <c r="G1756" s="14">
        <v>3</v>
      </c>
      <c r="H1756" s="14">
        <v>3</v>
      </c>
      <c r="I1756" s="14">
        <v>3</v>
      </c>
      <c r="J1756" s="14">
        <v>5</v>
      </c>
      <c r="K1756" s="14">
        <v>4</v>
      </c>
      <c r="L1756" s="14">
        <v>3</v>
      </c>
      <c r="M1756" s="14">
        <v>3</v>
      </c>
      <c r="N1756" s="14">
        <v>4</v>
      </c>
      <c r="O1756" s="14">
        <v>4</v>
      </c>
      <c r="P1756" s="14">
        <v>4</v>
      </c>
      <c r="Q1756" s="14">
        <v>3</v>
      </c>
      <c r="R1756" s="14">
        <v>2</v>
      </c>
      <c r="S1756" s="14">
        <v>2</v>
      </c>
      <c r="T1756" s="14">
        <v>2</v>
      </c>
      <c r="U1756" s="14">
        <v>2</v>
      </c>
      <c r="V1756" s="14">
        <v>2</v>
      </c>
      <c r="W1756" s="14">
        <v>4</v>
      </c>
      <c r="X1756" s="14">
        <v>4</v>
      </c>
      <c r="Y1756" s="14">
        <v>3</v>
      </c>
      <c r="Z1756" s="14">
        <v>4</v>
      </c>
      <c r="AA1756" s="14">
        <v>1</v>
      </c>
      <c r="AB1756" s="14">
        <v>1</v>
      </c>
      <c r="AC1756" s="14">
        <v>1</v>
      </c>
      <c r="AD1756" s="14">
        <v>1</v>
      </c>
      <c r="AE1756" s="14">
        <v>1</v>
      </c>
      <c r="AF1756" s="14">
        <v>1</v>
      </c>
      <c r="AG1756" s="14">
        <v>4</v>
      </c>
      <c r="AH1756" s="14">
        <v>4</v>
      </c>
      <c r="AI1756" s="14">
        <v>3</v>
      </c>
      <c r="AJ1756" s="14">
        <v>4</v>
      </c>
    </row>
    <row r="1757" spans="2:36" x14ac:dyDescent="0.25">
      <c r="B1757" s="3" t="s">
        <v>4</v>
      </c>
      <c r="C1757" s="10">
        <v>4</v>
      </c>
      <c r="D1757" s="10">
        <v>3</v>
      </c>
      <c r="E1757" s="10">
        <v>3</v>
      </c>
      <c r="F1757" s="10">
        <v>3</v>
      </c>
      <c r="G1757" s="10">
        <v>3</v>
      </c>
      <c r="H1757" s="10">
        <v>4</v>
      </c>
      <c r="I1757" s="10">
        <v>3</v>
      </c>
      <c r="J1757" s="10">
        <v>3</v>
      </c>
      <c r="K1757" s="10">
        <v>3</v>
      </c>
      <c r="L1757" s="10">
        <v>3</v>
      </c>
      <c r="M1757" s="10">
        <v>3</v>
      </c>
      <c r="N1757" s="10">
        <v>4</v>
      </c>
      <c r="O1757" s="10">
        <v>4</v>
      </c>
      <c r="P1757" s="10">
        <v>4</v>
      </c>
      <c r="Q1757" s="10">
        <v>3</v>
      </c>
      <c r="R1757" s="10">
        <v>3</v>
      </c>
      <c r="S1757" s="10">
        <v>3</v>
      </c>
      <c r="T1757" s="10">
        <v>3</v>
      </c>
      <c r="U1757" s="10">
        <v>3</v>
      </c>
      <c r="V1757" s="10">
        <v>4</v>
      </c>
      <c r="W1757" s="10">
        <v>5</v>
      </c>
      <c r="X1757" s="10">
        <v>5</v>
      </c>
      <c r="Y1757" s="10">
        <v>3</v>
      </c>
      <c r="Z1757" s="10">
        <v>3</v>
      </c>
      <c r="AA1757" s="10">
        <v>3</v>
      </c>
      <c r="AB1757" s="10">
        <v>3</v>
      </c>
      <c r="AC1757" s="10">
        <v>4</v>
      </c>
      <c r="AD1757" s="10">
        <v>3</v>
      </c>
      <c r="AE1757" s="10">
        <v>3</v>
      </c>
      <c r="AF1757" s="10">
        <v>3</v>
      </c>
      <c r="AG1757" s="10">
        <v>4</v>
      </c>
      <c r="AH1757" s="10">
        <v>5</v>
      </c>
      <c r="AI1757" s="10">
        <v>3</v>
      </c>
      <c r="AJ1757" s="10">
        <v>5</v>
      </c>
    </row>
    <row r="1758" spans="2:36" x14ac:dyDescent="0.25">
      <c r="B1758" s="3" t="s">
        <v>4</v>
      </c>
      <c r="C1758" s="14">
        <v>3</v>
      </c>
      <c r="D1758" s="14">
        <v>3</v>
      </c>
      <c r="E1758" s="14">
        <v>3</v>
      </c>
      <c r="F1758" s="14">
        <v>3</v>
      </c>
      <c r="G1758" s="14">
        <v>3</v>
      </c>
      <c r="H1758" s="14">
        <v>4</v>
      </c>
      <c r="I1758" s="14">
        <v>3</v>
      </c>
      <c r="J1758" s="14">
        <v>3</v>
      </c>
      <c r="K1758" s="14">
        <v>4</v>
      </c>
      <c r="L1758" s="14">
        <v>3</v>
      </c>
      <c r="M1758" s="14">
        <v>4</v>
      </c>
      <c r="N1758" s="14">
        <v>3</v>
      </c>
      <c r="O1758" s="14">
        <v>3</v>
      </c>
      <c r="P1758" s="14">
        <v>4</v>
      </c>
      <c r="Q1758" s="14">
        <v>5</v>
      </c>
      <c r="R1758" s="14">
        <v>5</v>
      </c>
      <c r="S1758" s="14">
        <v>5</v>
      </c>
      <c r="T1758" s="14">
        <v>5</v>
      </c>
      <c r="U1758" s="14">
        <v>5</v>
      </c>
      <c r="V1758" s="14">
        <v>5</v>
      </c>
      <c r="W1758" s="14">
        <v>3</v>
      </c>
      <c r="X1758" s="14">
        <v>3</v>
      </c>
      <c r="Y1758" s="14">
        <v>5</v>
      </c>
      <c r="Z1758" s="14">
        <v>2</v>
      </c>
      <c r="AA1758" s="14">
        <v>3</v>
      </c>
      <c r="AB1758" s="14">
        <v>3</v>
      </c>
      <c r="AC1758" s="14">
        <v>3</v>
      </c>
      <c r="AD1758" s="14">
        <v>3</v>
      </c>
      <c r="AE1758" s="14">
        <v>3</v>
      </c>
      <c r="AF1758" s="14">
        <v>5</v>
      </c>
      <c r="AG1758" s="14">
        <v>3</v>
      </c>
      <c r="AH1758" s="14">
        <v>3</v>
      </c>
      <c r="AI1758" s="14">
        <v>3</v>
      </c>
      <c r="AJ1758" s="14">
        <v>3</v>
      </c>
    </row>
    <row r="1759" spans="2:36" x14ac:dyDescent="0.25">
      <c r="B1759" s="3" t="s">
        <v>4</v>
      </c>
      <c r="C1759" s="10">
        <v>3</v>
      </c>
      <c r="D1759" s="10">
        <v>3</v>
      </c>
      <c r="E1759" s="10">
        <v>3</v>
      </c>
      <c r="F1759" s="10">
        <v>3</v>
      </c>
      <c r="G1759" s="10">
        <v>3</v>
      </c>
      <c r="H1759" s="10">
        <v>3</v>
      </c>
      <c r="I1759" s="10">
        <v>3</v>
      </c>
      <c r="J1759" s="10">
        <v>3</v>
      </c>
      <c r="K1759" s="10">
        <v>3</v>
      </c>
      <c r="L1759" s="10">
        <v>3</v>
      </c>
      <c r="M1759" s="10">
        <v>3</v>
      </c>
      <c r="N1759" s="10">
        <v>3</v>
      </c>
      <c r="O1759" s="10">
        <v>3</v>
      </c>
      <c r="P1759" s="10">
        <v>3</v>
      </c>
      <c r="Q1759" s="10">
        <v>1</v>
      </c>
      <c r="R1759" s="10">
        <v>1</v>
      </c>
      <c r="S1759" s="10">
        <v>1</v>
      </c>
      <c r="T1759" s="10">
        <v>1</v>
      </c>
      <c r="U1759" s="10">
        <v>1</v>
      </c>
      <c r="V1759" s="10">
        <v>1</v>
      </c>
      <c r="W1759" s="10">
        <v>3</v>
      </c>
      <c r="X1759" s="10">
        <v>3</v>
      </c>
      <c r="Y1759" s="10">
        <v>1</v>
      </c>
      <c r="Z1759" s="10">
        <v>1</v>
      </c>
      <c r="AA1759" s="10">
        <v>1</v>
      </c>
      <c r="AB1759" s="10">
        <v>1</v>
      </c>
      <c r="AC1759" s="10">
        <v>1</v>
      </c>
      <c r="AD1759" s="10">
        <v>1</v>
      </c>
      <c r="AE1759" s="10">
        <v>1</v>
      </c>
      <c r="AF1759" s="10">
        <v>1</v>
      </c>
      <c r="AG1759" s="10">
        <v>4</v>
      </c>
      <c r="AH1759" s="10">
        <v>4</v>
      </c>
      <c r="AI1759" s="10">
        <v>4</v>
      </c>
      <c r="AJ1759" s="10">
        <v>3</v>
      </c>
    </row>
    <row r="1760" spans="2:36" x14ac:dyDescent="0.25">
      <c r="B1760" s="3" t="s">
        <v>4</v>
      </c>
      <c r="C1760" s="14">
        <v>4</v>
      </c>
      <c r="D1760" s="14">
        <v>5</v>
      </c>
      <c r="E1760" s="14">
        <v>5</v>
      </c>
      <c r="F1760" s="14">
        <v>4</v>
      </c>
      <c r="G1760" s="14">
        <v>5</v>
      </c>
      <c r="H1760" s="14">
        <v>4</v>
      </c>
      <c r="I1760" s="14">
        <v>2</v>
      </c>
      <c r="J1760" s="14">
        <v>3</v>
      </c>
      <c r="K1760" s="14">
        <v>4</v>
      </c>
      <c r="L1760" s="14">
        <v>3</v>
      </c>
      <c r="M1760" s="14">
        <v>4</v>
      </c>
      <c r="N1760" s="14">
        <v>4</v>
      </c>
      <c r="O1760" s="14">
        <v>5</v>
      </c>
      <c r="P1760" s="14">
        <v>5</v>
      </c>
      <c r="Q1760" s="14">
        <v>4</v>
      </c>
      <c r="R1760" s="14">
        <v>5</v>
      </c>
      <c r="S1760" s="14">
        <v>5</v>
      </c>
      <c r="T1760" s="14">
        <v>5</v>
      </c>
      <c r="U1760" s="14">
        <v>3</v>
      </c>
      <c r="V1760" s="14">
        <v>5</v>
      </c>
      <c r="W1760" s="14">
        <v>3</v>
      </c>
      <c r="X1760" s="14">
        <v>5</v>
      </c>
      <c r="Y1760" s="14">
        <v>2</v>
      </c>
      <c r="Z1760" s="14">
        <v>3</v>
      </c>
      <c r="AA1760" s="14">
        <v>3</v>
      </c>
      <c r="AB1760" s="14">
        <v>4</v>
      </c>
      <c r="AC1760" s="14">
        <v>2</v>
      </c>
      <c r="AD1760" s="14">
        <v>4</v>
      </c>
      <c r="AE1760" s="14">
        <v>3</v>
      </c>
      <c r="AF1760" s="14">
        <v>4</v>
      </c>
      <c r="AG1760" s="14">
        <v>5</v>
      </c>
      <c r="AH1760" s="14">
        <v>4</v>
      </c>
      <c r="AI1760" s="14">
        <v>5</v>
      </c>
      <c r="AJ1760" s="14">
        <v>6</v>
      </c>
    </row>
    <row r="1761" spans="2:36" x14ac:dyDescent="0.25">
      <c r="B1761" s="3" t="s">
        <v>4</v>
      </c>
      <c r="C1761" s="10">
        <v>4</v>
      </c>
      <c r="D1761" s="10">
        <v>4</v>
      </c>
      <c r="E1761" s="10">
        <v>4</v>
      </c>
      <c r="F1761" s="10">
        <v>4</v>
      </c>
      <c r="G1761" s="10">
        <v>5</v>
      </c>
      <c r="H1761" s="10">
        <v>5</v>
      </c>
      <c r="I1761" s="10">
        <v>4</v>
      </c>
      <c r="J1761" s="10">
        <v>5</v>
      </c>
      <c r="K1761" s="10">
        <v>4</v>
      </c>
      <c r="L1761" s="10">
        <v>4</v>
      </c>
      <c r="M1761" s="10">
        <v>5</v>
      </c>
      <c r="N1761" s="10">
        <v>4</v>
      </c>
      <c r="O1761" s="10">
        <v>4</v>
      </c>
      <c r="P1761" s="10">
        <v>4</v>
      </c>
      <c r="Q1761" s="10">
        <v>4</v>
      </c>
      <c r="R1761" s="10">
        <v>4</v>
      </c>
      <c r="S1761" s="10">
        <v>4</v>
      </c>
      <c r="T1761" s="10">
        <v>4</v>
      </c>
      <c r="U1761" s="10">
        <v>1</v>
      </c>
      <c r="V1761" s="10">
        <v>2</v>
      </c>
      <c r="W1761" s="10">
        <v>4</v>
      </c>
      <c r="X1761" s="10">
        <v>4</v>
      </c>
      <c r="Y1761" s="10">
        <v>4</v>
      </c>
      <c r="Z1761" s="10">
        <v>4</v>
      </c>
      <c r="AA1761" s="10">
        <v>3</v>
      </c>
      <c r="AB1761" s="10">
        <v>3</v>
      </c>
      <c r="AC1761" s="10">
        <v>3</v>
      </c>
      <c r="AD1761" s="10">
        <v>3</v>
      </c>
      <c r="AE1761" s="10">
        <v>1</v>
      </c>
      <c r="AF1761" s="10">
        <v>2</v>
      </c>
      <c r="AG1761" s="10">
        <v>4</v>
      </c>
      <c r="AH1761" s="10">
        <v>5</v>
      </c>
      <c r="AI1761" s="10">
        <v>4</v>
      </c>
      <c r="AJ1761" s="10">
        <v>4</v>
      </c>
    </row>
    <row r="1762" spans="2:36" x14ac:dyDescent="0.25">
      <c r="B1762" s="3" t="s">
        <v>4</v>
      </c>
      <c r="C1762" s="14">
        <v>3</v>
      </c>
      <c r="D1762" s="14">
        <v>3</v>
      </c>
      <c r="E1762" s="14">
        <v>3</v>
      </c>
      <c r="F1762" s="14">
        <v>3</v>
      </c>
      <c r="G1762" s="14">
        <v>3</v>
      </c>
      <c r="H1762" s="14">
        <v>3</v>
      </c>
      <c r="I1762" s="14">
        <v>3</v>
      </c>
      <c r="J1762" s="14">
        <v>3</v>
      </c>
      <c r="K1762" s="14">
        <v>3</v>
      </c>
      <c r="L1762" s="14">
        <v>3</v>
      </c>
      <c r="M1762" s="14">
        <v>4</v>
      </c>
      <c r="N1762" s="14">
        <v>4</v>
      </c>
      <c r="O1762" s="14">
        <v>3</v>
      </c>
      <c r="P1762" s="14">
        <v>4</v>
      </c>
      <c r="Q1762" s="14">
        <v>3</v>
      </c>
      <c r="R1762" s="14">
        <v>3</v>
      </c>
      <c r="S1762" s="14">
        <v>3</v>
      </c>
      <c r="T1762" s="14">
        <v>3</v>
      </c>
      <c r="U1762" s="14">
        <v>3</v>
      </c>
      <c r="V1762" s="14">
        <v>3</v>
      </c>
      <c r="W1762" s="14">
        <v>3</v>
      </c>
      <c r="X1762" s="14">
        <v>3</v>
      </c>
      <c r="Y1762" s="14">
        <v>3</v>
      </c>
      <c r="Z1762" s="14">
        <v>3</v>
      </c>
      <c r="AA1762" s="14">
        <v>1</v>
      </c>
      <c r="AB1762" s="14">
        <v>1</v>
      </c>
      <c r="AC1762" s="14">
        <v>1</v>
      </c>
      <c r="AD1762" s="14">
        <v>3</v>
      </c>
      <c r="AE1762" s="14">
        <v>5</v>
      </c>
      <c r="AF1762" s="14">
        <v>3</v>
      </c>
      <c r="AG1762" s="14">
        <v>3</v>
      </c>
      <c r="AH1762" s="14">
        <v>3</v>
      </c>
      <c r="AI1762" s="14">
        <v>3</v>
      </c>
      <c r="AJ1762" s="14">
        <v>3</v>
      </c>
    </row>
    <row r="1763" spans="2:36" x14ac:dyDescent="0.25">
      <c r="B1763" s="3" t="s">
        <v>4</v>
      </c>
      <c r="C1763" s="10">
        <v>4</v>
      </c>
      <c r="D1763" s="10">
        <v>4</v>
      </c>
      <c r="E1763" s="10">
        <v>4</v>
      </c>
      <c r="F1763" s="10">
        <v>4</v>
      </c>
      <c r="G1763" s="10">
        <v>4</v>
      </c>
      <c r="H1763" s="10">
        <v>4</v>
      </c>
      <c r="I1763" s="10">
        <v>4</v>
      </c>
      <c r="J1763" s="10">
        <v>4</v>
      </c>
      <c r="K1763" s="10">
        <v>4</v>
      </c>
      <c r="L1763" s="10">
        <v>4</v>
      </c>
      <c r="M1763" s="10">
        <v>4</v>
      </c>
      <c r="N1763" s="10">
        <v>4</v>
      </c>
      <c r="O1763" s="10">
        <v>4</v>
      </c>
      <c r="P1763" s="10">
        <v>4</v>
      </c>
      <c r="Q1763" s="10">
        <v>4</v>
      </c>
      <c r="R1763" s="10">
        <v>4</v>
      </c>
      <c r="S1763" s="10">
        <v>4</v>
      </c>
      <c r="T1763" s="10">
        <v>4</v>
      </c>
      <c r="U1763" s="10">
        <v>4</v>
      </c>
      <c r="V1763" s="10">
        <v>4</v>
      </c>
      <c r="W1763" s="10">
        <v>4</v>
      </c>
      <c r="X1763" s="10">
        <v>4</v>
      </c>
      <c r="Y1763" s="10">
        <v>4</v>
      </c>
      <c r="Z1763" s="10">
        <v>6</v>
      </c>
      <c r="AA1763" s="10">
        <v>3</v>
      </c>
      <c r="AB1763" s="10">
        <v>3</v>
      </c>
      <c r="AC1763" s="10">
        <v>3</v>
      </c>
      <c r="AD1763" s="10">
        <v>3</v>
      </c>
      <c r="AE1763" s="10">
        <v>3</v>
      </c>
      <c r="AF1763" s="10">
        <v>3</v>
      </c>
      <c r="AG1763" s="10">
        <v>4</v>
      </c>
      <c r="AH1763" s="10">
        <v>4</v>
      </c>
      <c r="AI1763" s="10">
        <v>4</v>
      </c>
      <c r="AJ1763" s="10">
        <v>6</v>
      </c>
    </row>
    <row r="1764" spans="2:36" x14ac:dyDescent="0.25">
      <c r="B1764" s="3" t="s">
        <v>4</v>
      </c>
      <c r="C1764" s="14">
        <v>4</v>
      </c>
      <c r="D1764" s="14">
        <v>3</v>
      </c>
      <c r="E1764" s="14">
        <v>4</v>
      </c>
      <c r="F1764" s="14">
        <v>4</v>
      </c>
      <c r="G1764" s="14">
        <v>5</v>
      </c>
      <c r="H1764" s="14">
        <v>4</v>
      </c>
      <c r="I1764" s="14">
        <v>3</v>
      </c>
      <c r="J1764" s="14">
        <v>4</v>
      </c>
      <c r="K1764" s="14">
        <v>5</v>
      </c>
      <c r="L1764" s="14">
        <v>4</v>
      </c>
      <c r="M1764" s="14">
        <v>4</v>
      </c>
      <c r="N1764" s="14">
        <v>3</v>
      </c>
      <c r="O1764" s="14">
        <v>3</v>
      </c>
      <c r="P1764" s="14">
        <v>5</v>
      </c>
      <c r="Q1764" s="14">
        <v>3</v>
      </c>
      <c r="R1764" s="14">
        <v>3</v>
      </c>
      <c r="S1764" s="14">
        <v>5</v>
      </c>
      <c r="T1764" s="14">
        <v>4</v>
      </c>
      <c r="U1764" s="14">
        <v>2</v>
      </c>
      <c r="V1764" s="14">
        <v>2</v>
      </c>
      <c r="W1764" s="14">
        <v>2</v>
      </c>
      <c r="X1764" s="14">
        <v>4</v>
      </c>
      <c r="Y1764" s="14">
        <v>3</v>
      </c>
      <c r="Z1764" s="14">
        <v>3</v>
      </c>
      <c r="AA1764" s="14">
        <v>3</v>
      </c>
      <c r="AB1764" s="14">
        <v>4</v>
      </c>
      <c r="AC1764" s="14">
        <v>3</v>
      </c>
      <c r="AD1764" s="14">
        <v>2</v>
      </c>
      <c r="AE1764" s="14">
        <v>3</v>
      </c>
      <c r="AF1764" s="14">
        <v>3</v>
      </c>
      <c r="AG1764" s="14">
        <v>3</v>
      </c>
      <c r="AH1764" s="14">
        <v>3</v>
      </c>
      <c r="AI1764" s="14">
        <v>2</v>
      </c>
      <c r="AJ1764" s="14">
        <v>3</v>
      </c>
    </row>
    <row r="1765" spans="2:36" x14ac:dyDescent="0.25">
      <c r="B1765" s="3" t="s">
        <v>4</v>
      </c>
      <c r="C1765" s="10">
        <v>6</v>
      </c>
      <c r="D1765" s="10">
        <v>6</v>
      </c>
      <c r="E1765" s="10">
        <v>6</v>
      </c>
      <c r="F1765" s="10">
        <v>6</v>
      </c>
      <c r="G1765" s="10">
        <v>6</v>
      </c>
      <c r="H1765" s="10">
        <v>6</v>
      </c>
      <c r="I1765" s="10">
        <v>6</v>
      </c>
      <c r="J1765" s="10">
        <v>6</v>
      </c>
      <c r="K1765" s="10">
        <v>6</v>
      </c>
      <c r="L1765" s="10">
        <v>6</v>
      </c>
      <c r="M1765" s="10">
        <v>6</v>
      </c>
      <c r="N1765" s="10">
        <v>6</v>
      </c>
      <c r="O1765" s="10">
        <v>6</v>
      </c>
      <c r="P1765" s="10">
        <v>6</v>
      </c>
      <c r="Q1765" s="10">
        <v>6</v>
      </c>
      <c r="R1765" s="10">
        <v>6</v>
      </c>
      <c r="S1765" s="10">
        <v>6</v>
      </c>
      <c r="T1765" s="10">
        <v>6</v>
      </c>
      <c r="U1765" s="10">
        <v>6</v>
      </c>
      <c r="V1765" s="10">
        <v>6</v>
      </c>
      <c r="W1765" s="10">
        <v>6</v>
      </c>
      <c r="X1765" s="10">
        <v>6</v>
      </c>
      <c r="Y1765" s="10">
        <v>6</v>
      </c>
      <c r="Z1765" s="10">
        <v>6</v>
      </c>
      <c r="AA1765" s="10">
        <v>6</v>
      </c>
      <c r="AB1765" s="10">
        <v>6</v>
      </c>
      <c r="AC1765" s="10">
        <v>6</v>
      </c>
      <c r="AD1765" s="10">
        <v>6</v>
      </c>
      <c r="AE1765" s="10">
        <v>6</v>
      </c>
      <c r="AF1765" s="10">
        <v>6</v>
      </c>
      <c r="AG1765" s="10">
        <v>6</v>
      </c>
      <c r="AH1765" s="10">
        <v>6</v>
      </c>
      <c r="AI1765" s="10">
        <v>6</v>
      </c>
      <c r="AJ1765" s="10">
        <v>6</v>
      </c>
    </row>
    <row r="1766" spans="2:36" x14ac:dyDescent="0.25">
      <c r="B1766" s="3" t="s">
        <v>4</v>
      </c>
      <c r="C1766" s="14">
        <v>5</v>
      </c>
      <c r="D1766" s="14">
        <v>5</v>
      </c>
      <c r="E1766" s="14">
        <v>5</v>
      </c>
      <c r="F1766" s="14">
        <v>5</v>
      </c>
      <c r="G1766" s="14">
        <v>5</v>
      </c>
      <c r="H1766" s="14">
        <v>5</v>
      </c>
      <c r="I1766" s="14">
        <v>5</v>
      </c>
      <c r="J1766" s="14">
        <v>5</v>
      </c>
      <c r="K1766" s="14">
        <v>5</v>
      </c>
      <c r="L1766" s="14">
        <v>5</v>
      </c>
      <c r="M1766" s="14">
        <v>5</v>
      </c>
      <c r="N1766" s="14">
        <v>5</v>
      </c>
      <c r="O1766" s="14">
        <v>5</v>
      </c>
      <c r="P1766" s="14">
        <v>5</v>
      </c>
      <c r="Q1766" s="14">
        <v>2</v>
      </c>
      <c r="R1766" s="14">
        <v>2</v>
      </c>
      <c r="S1766" s="14">
        <v>2</v>
      </c>
      <c r="T1766" s="14">
        <v>2</v>
      </c>
      <c r="U1766" s="14">
        <v>2</v>
      </c>
      <c r="V1766" s="14">
        <v>2</v>
      </c>
      <c r="W1766" s="14">
        <v>5</v>
      </c>
      <c r="X1766" s="14">
        <v>5</v>
      </c>
      <c r="Y1766" s="14">
        <v>2</v>
      </c>
      <c r="Z1766" s="14">
        <v>5</v>
      </c>
      <c r="AA1766" s="14">
        <v>2</v>
      </c>
      <c r="AB1766" s="14">
        <v>2</v>
      </c>
      <c r="AC1766" s="14">
        <v>2</v>
      </c>
      <c r="AD1766" s="14">
        <v>2</v>
      </c>
      <c r="AE1766" s="14">
        <v>2</v>
      </c>
      <c r="AF1766" s="14">
        <v>2</v>
      </c>
      <c r="AG1766" s="14">
        <v>5</v>
      </c>
      <c r="AH1766" s="14">
        <v>5</v>
      </c>
      <c r="AI1766" s="14">
        <v>5</v>
      </c>
      <c r="AJ1766" s="14">
        <v>5</v>
      </c>
    </row>
    <row r="1767" spans="2:36" x14ac:dyDescent="0.25">
      <c r="B1767" s="3" t="s">
        <v>4</v>
      </c>
      <c r="C1767" s="10">
        <v>4</v>
      </c>
      <c r="D1767" s="10">
        <v>4</v>
      </c>
      <c r="E1767" s="10">
        <v>4</v>
      </c>
      <c r="F1767" s="10">
        <v>4</v>
      </c>
      <c r="G1767" s="10">
        <v>4</v>
      </c>
      <c r="H1767" s="10">
        <v>5</v>
      </c>
      <c r="I1767" s="10">
        <v>4</v>
      </c>
      <c r="J1767" s="10">
        <v>4</v>
      </c>
      <c r="K1767" s="10">
        <v>5</v>
      </c>
      <c r="L1767" s="10">
        <v>4</v>
      </c>
      <c r="M1767" s="10">
        <v>4</v>
      </c>
      <c r="N1767" s="10">
        <v>6</v>
      </c>
      <c r="O1767" s="10">
        <v>3</v>
      </c>
      <c r="P1767" s="10">
        <v>5</v>
      </c>
      <c r="Q1767" s="10">
        <v>3</v>
      </c>
      <c r="R1767" s="10">
        <v>3</v>
      </c>
      <c r="S1767" s="10">
        <v>3</v>
      </c>
      <c r="T1767" s="10">
        <v>4</v>
      </c>
      <c r="U1767" s="10">
        <v>2</v>
      </c>
      <c r="V1767" s="10">
        <v>2</v>
      </c>
      <c r="W1767" s="10">
        <v>5</v>
      </c>
      <c r="X1767" s="10">
        <v>6</v>
      </c>
      <c r="Y1767" s="10">
        <v>3</v>
      </c>
      <c r="Z1767" s="10">
        <v>3</v>
      </c>
      <c r="AA1767" s="10">
        <v>3</v>
      </c>
      <c r="AB1767" s="10">
        <v>3</v>
      </c>
      <c r="AC1767" s="10">
        <v>3</v>
      </c>
      <c r="AD1767" s="10">
        <v>2</v>
      </c>
      <c r="AE1767" s="10">
        <v>3</v>
      </c>
      <c r="AF1767" s="10">
        <v>3</v>
      </c>
      <c r="AG1767" s="10">
        <v>4</v>
      </c>
      <c r="AH1767" s="10">
        <v>4</v>
      </c>
      <c r="AI1767" s="10">
        <v>3</v>
      </c>
      <c r="AJ1767" s="10">
        <v>5</v>
      </c>
    </row>
    <row r="1768" spans="2:36" x14ac:dyDescent="0.25">
      <c r="B1768" s="3" t="s">
        <v>4</v>
      </c>
      <c r="C1768" s="14">
        <v>5</v>
      </c>
      <c r="D1768" s="14">
        <v>5</v>
      </c>
      <c r="E1768" s="14">
        <v>5</v>
      </c>
      <c r="F1768" s="14">
        <v>5</v>
      </c>
      <c r="G1768" s="14">
        <v>5</v>
      </c>
      <c r="H1768" s="14">
        <v>5</v>
      </c>
      <c r="I1768" s="14">
        <v>4</v>
      </c>
      <c r="J1768" s="14">
        <v>5</v>
      </c>
      <c r="K1768" s="14">
        <v>5</v>
      </c>
      <c r="L1768" s="14">
        <v>5</v>
      </c>
      <c r="M1768" s="14">
        <v>5</v>
      </c>
      <c r="N1768" s="14">
        <v>5</v>
      </c>
      <c r="O1768" s="14">
        <v>5</v>
      </c>
      <c r="P1768" s="14">
        <v>5</v>
      </c>
      <c r="Q1768" s="14">
        <v>1</v>
      </c>
      <c r="R1768" s="14">
        <v>1</v>
      </c>
      <c r="S1768" s="14">
        <v>5</v>
      </c>
      <c r="T1768" s="14">
        <v>1</v>
      </c>
      <c r="U1768" s="14">
        <v>1</v>
      </c>
      <c r="V1768" s="14">
        <v>1</v>
      </c>
      <c r="W1768" s="14">
        <v>5</v>
      </c>
      <c r="X1768" s="14">
        <v>6</v>
      </c>
      <c r="Y1768" s="14">
        <v>2</v>
      </c>
      <c r="Z1768" s="14">
        <v>5</v>
      </c>
      <c r="AA1768" s="14">
        <v>1</v>
      </c>
      <c r="AB1768" s="14">
        <v>1</v>
      </c>
      <c r="AC1768" s="14">
        <v>1</v>
      </c>
      <c r="AD1768" s="14">
        <v>3</v>
      </c>
      <c r="AE1768" s="14">
        <v>2</v>
      </c>
      <c r="AF1768" s="14">
        <v>1</v>
      </c>
      <c r="AG1768" s="14">
        <v>4</v>
      </c>
      <c r="AH1768" s="14">
        <v>4</v>
      </c>
      <c r="AI1768" s="14">
        <v>3</v>
      </c>
      <c r="AJ1768" s="14">
        <v>5</v>
      </c>
    </row>
    <row r="1769" spans="2:36" x14ac:dyDescent="0.25">
      <c r="B1769" s="3" t="s">
        <v>4</v>
      </c>
      <c r="C1769" s="10">
        <v>3</v>
      </c>
      <c r="D1769" s="10">
        <v>3</v>
      </c>
      <c r="E1769" s="10">
        <v>3</v>
      </c>
      <c r="F1769" s="10">
        <v>3</v>
      </c>
      <c r="G1769" s="10">
        <v>3</v>
      </c>
      <c r="H1769" s="10">
        <v>3</v>
      </c>
      <c r="I1769" s="10">
        <v>3</v>
      </c>
      <c r="J1769" s="10">
        <v>3</v>
      </c>
      <c r="K1769" s="10">
        <v>4</v>
      </c>
      <c r="L1769" s="10">
        <v>4</v>
      </c>
      <c r="M1769" s="10">
        <v>4</v>
      </c>
      <c r="N1769" s="10">
        <v>4</v>
      </c>
      <c r="O1769" s="10">
        <v>4</v>
      </c>
      <c r="P1769" s="10">
        <v>4</v>
      </c>
      <c r="Q1769" s="10">
        <v>3</v>
      </c>
      <c r="R1769" s="10">
        <v>3</v>
      </c>
      <c r="S1769" s="10">
        <v>3</v>
      </c>
      <c r="T1769" s="10">
        <v>4</v>
      </c>
      <c r="U1769" s="10">
        <v>2</v>
      </c>
      <c r="V1769" s="10">
        <v>2</v>
      </c>
      <c r="W1769" s="10">
        <v>3</v>
      </c>
      <c r="X1769" s="10">
        <v>3</v>
      </c>
      <c r="Y1769" s="10">
        <v>3</v>
      </c>
      <c r="Z1769" s="10">
        <v>3</v>
      </c>
      <c r="AA1769" s="10">
        <v>1</v>
      </c>
      <c r="AB1769" s="10">
        <v>1</v>
      </c>
      <c r="AC1769" s="10">
        <v>1</v>
      </c>
      <c r="AD1769" s="10">
        <v>1</v>
      </c>
      <c r="AE1769" s="10">
        <v>1</v>
      </c>
      <c r="AF1769" s="10">
        <v>1</v>
      </c>
      <c r="AG1769" s="10">
        <v>4</v>
      </c>
      <c r="AH1769" s="10">
        <v>4</v>
      </c>
      <c r="AI1769" s="10">
        <v>4</v>
      </c>
      <c r="AJ1769" s="10">
        <v>4</v>
      </c>
    </row>
    <row r="1770" spans="2:36" x14ac:dyDescent="0.25">
      <c r="B1770" s="3" t="s">
        <v>4</v>
      </c>
      <c r="C1770" s="14">
        <v>5</v>
      </c>
      <c r="D1770" s="14">
        <v>6</v>
      </c>
      <c r="E1770" s="14">
        <v>6</v>
      </c>
      <c r="F1770" s="14">
        <v>6</v>
      </c>
      <c r="G1770" s="14">
        <v>6</v>
      </c>
      <c r="H1770" s="14">
        <v>6</v>
      </c>
      <c r="I1770" s="14">
        <v>3</v>
      </c>
      <c r="J1770" s="14">
        <v>5</v>
      </c>
      <c r="K1770" s="14">
        <v>4</v>
      </c>
      <c r="L1770" s="14">
        <v>4</v>
      </c>
      <c r="M1770" s="14">
        <v>6</v>
      </c>
      <c r="N1770" s="14">
        <v>3</v>
      </c>
      <c r="O1770" s="14">
        <v>3</v>
      </c>
      <c r="P1770" s="14">
        <v>4</v>
      </c>
      <c r="Q1770" s="14">
        <v>3</v>
      </c>
      <c r="R1770" s="14">
        <v>6</v>
      </c>
      <c r="S1770" s="14">
        <v>3</v>
      </c>
      <c r="T1770" s="14">
        <v>3</v>
      </c>
      <c r="U1770" s="14">
        <v>1</v>
      </c>
      <c r="V1770" s="14">
        <v>1</v>
      </c>
      <c r="W1770" s="14">
        <v>4</v>
      </c>
      <c r="X1770" s="14">
        <v>5</v>
      </c>
      <c r="Y1770" s="14">
        <v>2</v>
      </c>
      <c r="Z1770" s="14">
        <v>4</v>
      </c>
      <c r="AA1770" s="14">
        <v>4</v>
      </c>
      <c r="AB1770" s="14">
        <v>3</v>
      </c>
      <c r="AC1770" s="14">
        <v>1</v>
      </c>
      <c r="AD1770" s="14">
        <v>2</v>
      </c>
      <c r="AE1770" s="14">
        <v>1</v>
      </c>
      <c r="AF1770" s="14">
        <v>1</v>
      </c>
      <c r="AG1770" s="14">
        <v>4</v>
      </c>
      <c r="AH1770" s="14">
        <v>4</v>
      </c>
      <c r="AI1770" s="14">
        <v>1</v>
      </c>
      <c r="AJ1770" s="14">
        <v>3</v>
      </c>
    </row>
    <row r="1771" spans="2:36" x14ac:dyDescent="0.25">
      <c r="B1771" s="3" t="s">
        <v>4</v>
      </c>
      <c r="C1771" s="10">
        <v>4</v>
      </c>
      <c r="D1771" s="10">
        <v>3</v>
      </c>
      <c r="E1771" s="10">
        <v>3</v>
      </c>
      <c r="F1771" s="10">
        <v>3</v>
      </c>
      <c r="G1771" s="10">
        <v>4</v>
      </c>
      <c r="H1771" s="10">
        <v>4</v>
      </c>
      <c r="I1771" s="10">
        <v>3</v>
      </c>
      <c r="J1771" s="10">
        <v>4</v>
      </c>
      <c r="K1771" s="10">
        <v>4</v>
      </c>
      <c r="L1771" s="10">
        <v>3</v>
      </c>
      <c r="M1771" s="10">
        <v>4</v>
      </c>
      <c r="N1771" s="10">
        <v>4</v>
      </c>
      <c r="O1771" s="10">
        <v>3</v>
      </c>
      <c r="P1771" s="10">
        <v>4</v>
      </c>
      <c r="Q1771" s="10">
        <v>3</v>
      </c>
      <c r="R1771" s="10">
        <v>3</v>
      </c>
      <c r="S1771" s="10">
        <v>4</v>
      </c>
      <c r="T1771" s="10">
        <v>3</v>
      </c>
      <c r="U1771" s="10">
        <v>2</v>
      </c>
      <c r="V1771" s="10">
        <v>3</v>
      </c>
      <c r="W1771" s="10">
        <v>2</v>
      </c>
      <c r="X1771" s="10">
        <v>3</v>
      </c>
      <c r="Y1771" s="10">
        <v>3</v>
      </c>
      <c r="Z1771" s="10">
        <v>2</v>
      </c>
      <c r="AA1771" s="10">
        <v>2</v>
      </c>
      <c r="AB1771" s="10">
        <v>2</v>
      </c>
      <c r="AC1771" s="10">
        <v>2</v>
      </c>
      <c r="AD1771" s="10">
        <v>2</v>
      </c>
      <c r="AE1771" s="10">
        <v>2</v>
      </c>
      <c r="AF1771" s="10">
        <v>2</v>
      </c>
      <c r="AG1771" s="10">
        <v>3</v>
      </c>
      <c r="AH1771" s="10">
        <v>3</v>
      </c>
      <c r="AI1771" s="10">
        <v>1</v>
      </c>
      <c r="AJ1771" s="10">
        <v>2</v>
      </c>
    </row>
    <row r="1772" spans="2:36" x14ac:dyDescent="0.25">
      <c r="B1772" s="3" t="s">
        <v>4</v>
      </c>
      <c r="C1772" s="14">
        <v>3</v>
      </c>
      <c r="D1772" s="14">
        <v>3</v>
      </c>
      <c r="E1772" s="14">
        <v>3</v>
      </c>
      <c r="F1772" s="14">
        <v>3</v>
      </c>
      <c r="G1772" s="14">
        <v>3</v>
      </c>
      <c r="H1772" s="14">
        <v>1</v>
      </c>
      <c r="I1772" s="14">
        <v>3</v>
      </c>
      <c r="J1772" s="14">
        <v>3</v>
      </c>
      <c r="K1772" s="14">
        <v>3</v>
      </c>
      <c r="L1772" s="14">
        <v>3</v>
      </c>
      <c r="M1772" s="14">
        <v>3</v>
      </c>
      <c r="N1772" s="14">
        <v>3</v>
      </c>
      <c r="O1772" s="14">
        <v>3</v>
      </c>
      <c r="P1772" s="14">
        <v>3</v>
      </c>
      <c r="Q1772" s="14">
        <v>4</v>
      </c>
      <c r="R1772" s="14">
        <v>4</v>
      </c>
      <c r="S1772" s="14">
        <v>4</v>
      </c>
      <c r="T1772" s="14">
        <v>5</v>
      </c>
      <c r="U1772" s="14">
        <v>3</v>
      </c>
      <c r="V1772" s="14">
        <v>4</v>
      </c>
      <c r="W1772" s="14">
        <v>4</v>
      </c>
      <c r="X1772" s="14">
        <v>3</v>
      </c>
      <c r="Y1772" s="14">
        <v>4</v>
      </c>
      <c r="Z1772" s="14">
        <v>3</v>
      </c>
      <c r="AA1772" s="14">
        <v>3</v>
      </c>
      <c r="AB1772" s="14">
        <v>4</v>
      </c>
      <c r="AC1772" s="14">
        <v>3</v>
      </c>
      <c r="AD1772" s="14">
        <v>4</v>
      </c>
      <c r="AE1772" s="14">
        <v>3</v>
      </c>
      <c r="AF1772" s="14">
        <v>3</v>
      </c>
      <c r="AG1772" s="14">
        <v>3</v>
      </c>
      <c r="AH1772" s="14">
        <v>3</v>
      </c>
      <c r="AI1772" s="14">
        <v>3</v>
      </c>
      <c r="AJ1772" s="14">
        <v>3</v>
      </c>
    </row>
    <row r="1773" spans="2:36" x14ac:dyDescent="0.25">
      <c r="B1773" s="3" t="s">
        <v>4</v>
      </c>
      <c r="C1773" s="10">
        <v>5</v>
      </c>
      <c r="D1773" s="10">
        <v>5</v>
      </c>
      <c r="E1773" s="10">
        <v>6</v>
      </c>
      <c r="F1773" s="10">
        <v>6</v>
      </c>
      <c r="G1773" s="10">
        <v>6</v>
      </c>
      <c r="H1773" s="10">
        <v>6</v>
      </c>
      <c r="I1773" s="10">
        <v>4</v>
      </c>
      <c r="J1773" s="10">
        <v>6</v>
      </c>
      <c r="K1773" s="10">
        <v>6</v>
      </c>
      <c r="L1773" s="10">
        <v>4</v>
      </c>
      <c r="M1773" s="10">
        <v>6</v>
      </c>
      <c r="N1773" s="10">
        <v>4</v>
      </c>
      <c r="O1773" s="10">
        <v>3</v>
      </c>
      <c r="P1773" s="10">
        <v>4</v>
      </c>
      <c r="Q1773" s="10">
        <v>4</v>
      </c>
      <c r="R1773" s="10">
        <v>5</v>
      </c>
      <c r="S1773" s="10">
        <v>4</v>
      </c>
      <c r="T1773" s="10">
        <v>4</v>
      </c>
      <c r="U1773" s="10">
        <v>2</v>
      </c>
      <c r="V1773" s="10">
        <v>3</v>
      </c>
      <c r="W1773" s="10">
        <v>5</v>
      </c>
      <c r="X1773" s="10">
        <v>5</v>
      </c>
      <c r="Y1773" s="10">
        <v>4</v>
      </c>
      <c r="Z1773" s="10">
        <v>3</v>
      </c>
      <c r="AA1773" s="10">
        <v>4</v>
      </c>
      <c r="AB1773" s="10">
        <v>3</v>
      </c>
      <c r="AC1773" s="10">
        <v>3</v>
      </c>
      <c r="AD1773" s="10">
        <v>3</v>
      </c>
      <c r="AE1773" s="10">
        <v>1</v>
      </c>
      <c r="AF1773" s="10">
        <v>2</v>
      </c>
      <c r="AG1773" s="10">
        <v>4</v>
      </c>
      <c r="AH1773" s="10">
        <v>5</v>
      </c>
      <c r="AI1773" s="10">
        <v>3</v>
      </c>
      <c r="AJ1773" s="10">
        <v>5</v>
      </c>
    </row>
    <row r="1774" spans="2:36" x14ac:dyDescent="0.25">
      <c r="B1774" s="3" t="s">
        <v>4</v>
      </c>
      <c r="C1774" s="14">
        <v>3</v>
      </c>
      <c r="D1774" s="14">
        <v>3</v>
      </c>
      <c r="E1774" s="14">
        <v>3</v>
      </c>
      <c r="F1774" s="14">
        <v>3</v>
      </c>
      <c r="G1774" s="14">
        <v>3</v>
      </c>
      <c r="H1774" s="14">
        <v>3</v>
      </c>
      <c r="I1774" s="14">
        <v>3</v>
      </c>
      <c r="J1774" s="14">
        <v>3</v>
      </c>
      <c r="K1774" s="14">
        <v>3</v>
      </c>
      <c r="L1774" s="14">
        <v>3</v>
      </c>
      <c r="M1774" s="14">
        <v>3</v>
      </c>
      <c r="N1774" s="14">
        <v>3</v>
      </c>
      <c r="O1774" s="14">
        <v>3</v>
      </c>
      <c r="P1774" s="14">
        <v>3</v>
      </c>
      <c r="Q1774" s="14">
        <v>3</v>
      </c>
      <c r="R1774" s="14">
        <v>3</v>
      </c>
      <c r="S1774" s="14">
        <v>3</v>
      </c>
      <c r="T1774" s="14">
        <v>3</v>
      </c>
      <c r="U1774" s="14">
        <v>3</v>
      </c>
      <c r="V1774" s="14">
        <v>3</v>
      </c>
      <c r="W1774" s="14">
        <v>3</v>
      </c>
      <c r="X1774" s="14">
        <v>3</v>
      </c>
      <c r="Y1774" s="14">
        <v>3</v>
      </c>
      <c r="Z1774" s="14">
        <v>3</v>
      </c>
      <c r="AA1774" s="14">
        <v>3</v>
      </c>
      <c r="AB1774" s="14">
        <v>3</v>
      </c>
      <c r="AC1774" s="14">
        <v>3</v>
      </c>
      <c r="AD1774" s="14">
        <v>3</v>
      </c>
      <c r="AE1774" s="14">
        <v>3</v>
      </c>
      <c r="AF1774" s="14">
        <v>3</v>
      </c>
      <c r="AG1774" s="14">
        <v>3</v>
      </c>
      <c r="AH1774" s="14">
        <v>3</v>
      </c>
      <c r="AI1774" s="14">
        <v>3</v>
      </c>
      <c r="AJ1774" s="14">
        <v>3</v>
      </c>
    </row>
    <row r="1775" spans="2:36" x14ac:dyDescent="0.25">
      <c r="B1775" s="3" t="s">
        <v>4</v>
      </c>
      <c r="C1775" s="10">
        <v>3</v>
      </c>
      <c r="D1775" s="10">
        <v>3</v>
      </c>
      <c r="E1775" s="10">
        <v>4</v>
      </c>
      <c r="F1775" s="10">
        <v>4</v>
      </c>
      <c r="G1775" s="10">
        <v>4</v>
      </c>
      <c r="H1775" s="10">
        <v>5</v>
      </c>
      <c r="I1775" s="10">
        <v>4</v>
      </c>
      <c r="J1775" s="10">
        <v>6</v>
      </c>
      <c r="K1775" s="10">
        <v>4</v>
      </c>
      <c r="L1775" s="10">
        <v>4</v>
      </c>
      <c r="M1775" s="10">
        <v>4</v>
      </c>
      <c r="N1775" s="10">
        <v>4</v>
      </c>
      <c r="O1775" s="10">
        <v>4</v>
      </c>
      <c r="P1775" s="10">
        <v>4</v>
      </c>
      <c r="Q1775" s="10">
        <v>3</v>
      </c>
      <c r="R1775" s="10">
        <v>3</v>
      </c>
      <c r="S1775" s="10">
        <v>3</v>
      </c>
      <c r="T1775" s="10">
        <v>3</v>
      </c>
      <c r="U1775" s="10">
        <v>3</v>
      </c>
      <c r="V1775" s="10">
        <v>2</v>
      </c>
      <c r="W1775" s="10">
        <v>4</v>
      </c>
      <c r="X1775" s="10">
        <v>6</v>
      </c>
      <c r="Y1775" s="10">
        <v>3</v>
      </c>
      <c r="Z1775" s="10">
        <v>4</v>
      </c>
      <c r="AA1775" s="10">
        <v>3</v>
      </c>
      <c r="AB1775" s="10">
        <v>3</v>
      </c>
      <c r="AC1775" s="10">
        <v>3</v>
      </c>
      <c r="AD1775" s="10">
        <v>3</v>
      </c>
      <c r="AE1775" s="10">
        <v>2</v>
      </c>
      <c r="AF1775" s="10">
        <v>2</v>
      </c>
      <c r="AG1775" s="10">
        <v>4</v>
      </c>
      <c r="AH1775" s="10">
        <v>5</v>
      </c>
      <c r="AI1775" s="10">
        <v>2</v>
      </c>
      <c r="AJ1775" s="10">
        <v>4</v>
      </c>
    </row>
    <row r="1776" spans="2:36" x14ac:dyDescent="0.25">
      <c r="B1776" s="3" t="s">
        <v>4</v>
      </c>
      <c r="C1776" s="14">
        <v>3</v>
      </c>
      <c r="D1776" s="14">
        <v>3</v>
      </c>
      <c r="E1776" s="14">
        <v>3</v>
      </c>
      <c r="F1776" s="14">
        <v>3</v>
      </c>
      <c r="G1776" s="14">
        <v>3</v>
      </c>
      <c r="H1776" s="14">
        <v>3</v>
      </c>
      <c r="I1776" s="14">
        <v>3</v>
      </c>
      <c r="J1776" s="14">
        <v>3</v>
      </c>
      <c r="K1776" s="14">
        <v>3</v>
      </c>
      <c r="L1776" s="14">
        <v>3</v>
      </c>
      <c r="M1776" s="14">
        <v>3</v>
      </c>
      <c r="N1776" s="14">
        <v>3</v>
      </c>
      <c r="O1776" s="14">
        <v>3</v>
      </c>
      <c r="P1776" s="14">
        <v>3</v>
      </c>
      <c r="Q1776" s="14">
        <v>3</v>
      </c>
      <c r="R1776" s="14">
        <v>3</v>
      </c>
      <c r="S1776" s="14">
        <v>3</v>
      </c>
      <c r="T1776" s="14">
        <v>3</v>
      </c>
      <c r="U1776" s="14">
        <v>3</v>
      </c>
      <c r="V1776" s="14">
        <v>3</v>
      </c>
      <c r="W1776" s="14">
        <v>3</v>
      </c>
      <c r="X1776" s="14">
        <v>3</v>
      </c>
      <c r="Y1776" s="14">
        <v>3</v>
      </c>
      <c r="Z1776" s="14">
        <v>3</v>
      </c>
      <c r="AA1776" s="14">
        <v>3</v>
      </c>
      <c r="AB1776" s="14">
        <v>3</v>
      </c>
      <c r="AC1776" s="14">
        <v>3</v>
      </c>
      <c r="AD1776" s="14">
        <v>3</v>
      </c>
      <c r="AE1776" s="14">
        <v>3</v>
      </c>
      <c r="AF1776" s="14">
        <v>3</v>
      </c>
      <c r="AG1776" s="14">
        <v>3</v>
      </c>
      <c r="AH1776" s="14">
        <v>3</v>
      </c>
      <c r="AI1776" s="14">
        <v>3</v>
      </c>
      <c r="AJ1776" s="14">
        <v>3</v>
      </c>
    </row>
    <row r="1777" spans="2:36" x14ac:dyDescent="0.25">
      <c r="B1777" s="3" t="s">
        <v>4</v>
      </c>
      <c r="C1777" s="10">
        <v>4</v>
      </c>
      <c r="D1777" s="10">
        <v>4</v>
      </c>
      <c r="E1777" s="10">
        <v>4</v>
      </c>
      <c r="F1777" s="10">
        <v>4</v>
      </c>
      <c r="G1777" s="10">
        <v>4</v>
      </c>
      <c r="H1777" s="10">
        <v>5</v>
      </c>
      <c r="I1777" s="10">
        <v>3</v>
      </c>
      <c r="J1777" s="10">
        <v>5</v>
      </c>
      <c r="K1777" s="10">
        <v>4</v>
      </c>
      <c r="L1777" s="10">
        <v>4</v>
      </c>
      <c r="M1777" s="10">
        <v>5</v>
      </c>
      <c r="N1777" s="10">
        <v>5</v>
      </c>
      <c r="O1777" s="10">
        <v>5</v>
      </c>
      <c r="P1777" s="10">
        <v>5</v>
      </c>
      <c r="Q1777" s="10">
        <v>3</v>
      </c>
      <c r="R1777" s="10">
        <v>3</v>
      </c>
      <c r="S1777" s="10">
        <v>3</v>
      </c>
      <c r="T1777" s="10">
        <v>4</v>
      </c>
      <c r="U1777" s="10">
        <v>4</v>
      </c>
      <c r="V1777" s="10">
        <v>4</v>
      </c>
      <c r="W1777" s="10">
        <v>4</v>
      </c>
      <c r="X1777" s="10">
        <v>4</v>
      </c>
      <c r="Y1777" s="10">
        <v>3</v>
      </c>
      <c r="Z1777" s="10">
        <v>3</v>
      </c>
      <c r="AA1777" s="10">
        <v>2</v>
      </c>
      <c r="AB1777" s="10">
        <v>2</v>
      </c>
      <c r="AC1777" s="10">
        <v>2</v>
      </c>
      <c r="AD1777" s="10">
        <v>3</v>
      </c>
      <c r="AE1777" s="10">
        <v>3</v>
      </c>
      <c r="AF1777" s="10">
        <v>3</v>
      </c>
      <c r="AG1777" s="10">
        <v>3</v>
      </c>
      <c r="AH1777" s="10">
        <v>3</v>
      </c>
      <c r="AI1777" s="10">
        <v>3</v>
      </c>
      <c r="AJ1777" s="10">
        <v>3</v>
      </c>
    </row>
    <row r="1778" spans="2:36" x14ac:dyDescent="0.25">
      <c r="B1778" s="3" t="s">
        <v>4</v>
      </c>
      <c r="C1778" s="14">
        <v>5</v>
      </c>
      <c r="D1778" s="14">
        <v>5</v>
      </c>
      <c r="E1778" s="14">
        <v>4</v>
      </c>
      <c r="F1778" s="14">
        <v>5</v>
      </c>
      <c r="G1778" s="14">
        <v>5</v>
      </c>
      <c r="H1778" s="14">
        <v>4</v>
      </c>
      <c r="I1778" s="14">
        <v>4</v>
      </c>
      <c r="J1778" s="14">
        <v>4</v>
      </c>
      <c r="K1778" s="14">
        <v>5</v>
      </c>
      <c r="L1778" s="14">
        <v>5</v>
      </c>
      <c r="M1778" s="14">
        <v>5</v>
      </c>
      <c r="N1778" s="14">
        <v>5</v>
      </c>
      <c r="O1778" s="14">
        <v>4</v>
      </c>
      <c r="P1778" s="14">
        <v>5</v>
      </c>
      <c r="Q1778" s="14">
        <v>3</v>
      </c>
      <c r="R1778" s="14">
        <v>4</v>
      </c>
      <c r="S1778" s="14">
        <v>4</v>
      </c>
      <c r="T1778" s="14">
        <v>3</v>
      </c>
      <c r="U1778" s="14">
        <v>2</v>
      </c>
      <c r="V1778" s="14">
        <v>2</v>
      </c>
      <c r="W1778" s="14">
        <v>5</v>
      </c>
      <c r="X1778" s="14">
        <v>6</v>
      </c>
      <c r="Y1778" s="14">
        <v>3</v>
      </c>
      <c r="Z1778" s="14">
        <v>5</v>
      </c>
      <c r="AA1778" s="14">
        <v>3</v>
      </c>
      <c r="AB1778" s="14">
        <v>2</v>
      </c>
      <c r="AC1778" s="14">
        <v>2</v>
      </c>
      <c r="AD1778" s="14">
        <v>3</v>
      </c>
      <c r="AE1778" s="14">
        <v>4</v>
      </c>
      <c r="AF1778" s="14">
        <v>4</v>
      </c>
      <c r="AG1778" s="14">
        <v>4</v>
      </c>
      <c r="AH1778" s="14">
        <v>5</v>
      </c>
      <c r="AI1778" s="14">
        <v>3</v>
      </c>
      <c r="AJ1778" s="14">
        <v>5</v>
      </c>
    </row>
    <row r="1779" spans="2:36" x14ac:dyDescent="0.25">
      <c r="B1779" s="3" t="s">
        <v>4</v>
      </c>
      <c r="C1779" s="10">
        <v>5</v>
      </c>
      <c r="D1779" s="10">
        <v>5</v>
      </c>
      <c r="E1779" s="10">
        <v>4</v>
      </c>
      <c r="F1779" s="10">
        <v>5</v>
      </c>
      <c r="G1779" s="10">
        <v>5</v>
      </c>
      <c r="H1779" s="10">
        <v>4</v>
      </c>
      <c r="I1779" s="10">
        <v>4</v>
      </c>
      <c r="J1779" s="10">
        <v>4</v>
      </c>
      <c r="K1779" s="10">
        <v>5</v>
      </c>
      <c r="L1779" s="10">
        <v>5</v>
      </c>
      <c r="M1779" s="10">
        <v>5</v>
      </c>
      <c r="N1779" s="10">
        <v>5</v>
      </c>
      <c r="O1779" s="10">
        <v>5</v>
      </c>
      <c r="P1779" s="10">
        <v>5</v>
      </c>
      <c r="Q1779" s="10">
        <v>3</v>
      </c>
      <c r="R1779" s="10">
        <v>3</v>
      </c>
      <c r="S1779" s="10">
        <v>5</v>
      </c>
      <c r="T1779" s="10">
        <v>5</v>
      </c>
      <c r="U1779" s="10">
        <v>4</v>
      </c>
      <c r="V1779" s="10">
        <v>5</v>
      </c>
      <c r="W1779" s="10">
        <v>5</v>
      </c>
      <c r="X1779" s="10">
        <v>5</v>
      </c>
      <c r="Y1779" s="10">
        <v>4</v>
      </c>
      <c r="Z1779" s="10">
        <v>3</v>
      </c>
      <c r="AA1779" s="10">
        <v>4</v>
      </c>
      <c r="AB1779" s="10">
        <v>4</v>
      </c>
      <c r="AC1779" s="10">
        <v>5</v>
      </c>
      <c r="AD1779" s="10">
        <v>4</v>
      </c>
      <c r="AE1779" s="10">
        <v>3</v>
      </c>
      <c r="AF1779" s="10">
        <v>4</v>
      </c>
      <c r="AG1779" s="10">
        <v>5</v>
      </c>
      <c r="AH1779" s="10">
        <v>5</v>
      </c>
      <c r="AI1779" s="10">
        <v>5</v>
      </c>
      <c r="AJ1779" s="10">
        <v>5</v>
      </c>
    </row>
    <row r="1780" spans="2:36" x14ac:dyDescent="0.25">
      <c r="B1780" s="3" t="s">
        <v>4</v>
      </c>
      <c r="C1780" s="14">
        <v>1</v>
      </c>
      <c r="D1780" s="14">
        <v>1</v>
      </c>
      <c r="E1780" s="14">
        <v>1</v>
      </c>
      <c r="F1780" s="14">
        <v>1</v>
      </c>
      <c r="G1780" s="14">
        <v>1</v>
      </c>
      <c r="H1780" s="14">
        <v>1</v>
      </c>
      <c r="I1780" s="14">
        <v>1</v>
      </c>
      <c r="J1780" s="14">
        <v>1</v>
      </c>
      <c r="K1780" s="14">
        <v>1</v>
      </c>
      <c r="L1780" s="14">
        <v>1</v>
      </c>
      <c r="M1780" s="14">
        <v>1</v>
      </c>
      <c r="N1780" s="14">
        <v>1</v>
      </c>
      <c r="O1780" s="14">
        <v>1</v>
      </c>
      <c r="P1780" s="14">
        <v>1</v>
      </c>
      <c r="Q1780" s="14">
        <v>2</v>
      </c>
      <c r="R1780" s="14">
        <v>2</v>
      </c>
      <c r="S1780" s="14">
        <v>1</v>
      </c>
      <c r="T1780" s="14">
        <v>1</v>
      </c>
      <c r="U1780" s="14">
        <v>2</v>
      </c>
      <c r="V1780" s="14">
        <v>3</v>
      </c>
      <c r="W1780" s="14">
        <v>2</v>
      </c>
      <c r="X1780" s="14">
        <v>2</v>
      </c>
      <c r="Y1780" s="14">
        <v>2</v>
      </c>
      <c r="Z1780" s="14">
        <v>2</v>
      </c>
      <c r="AA1780" s="14">
        <v>2</v>
      </c>
      <c r="AB1780" s="14">
        <v>2</v>
      </c>
      <c r="AC1780" s="14">
        <v>1</v>
      </c>
      <c r="AD1780" s="14">
        <v>2</v>
      </c>
      <c r="AE1780" s="14">
        <v>2</v>
      </c>
      <c r="AF1780" s="14">
        <v>1</v>
      </c>
      <c r="AG1780" s="14">
        <v>2</v>
      </c>
      <c r="AH1780" s="14">
        <v>3</v>
      </c>
      <c r="AI1780" s="14">
        <v>2</v>
      </c>
      <c r="AJ1780" s="14">
        <v>2</v>
      </c>
    </row>
    <row r="1781" spans="2:36" x14ac:dyDescent="0.25">
      <c r="B1781" s="3" t="s">
        <v>4</v>
      </c>
      <c r="C1781" s="10">
        <v>3</v>
      </c>
      <c r="D1781" s="10">
        <v>3</v>
      </c>
      <c r="E1781" s="10">
        <v>3</v>
      </c>
      <c r="F1781" s="10">
        <v>3</v>
      </c>
      <c r="G1781" s="10">
        <v>3</v>
      </c>
      <c r="H1781" s="10">
        <v>3</v>
      </c>
      <c r="I1781" s="10">
        <v>3</v>
      </c>
      <c r="J1781" s="10">
        <v>3</v>
      </c>
      <c r="K1781" s="10">
        <v>3</v>
      </c>
      <c r="L1781" s="10">
        <v>3</v>
      </c>
      <c r="M1781" s="10">
        <v>3</v>
      </c>
      <c r="N1781" s="10">
        <v>3</v>
      </c>
      <c r="O1781" s="10">
        <v>3</v>
      </c>
      <c r="P1781" s="10">
        <v>3</v>
      </c>
      <c r="Q1781" s="10">
        <v>4</v>
      </c>
      <c r="R1781" s="10">
        <v>4</v>
      </c>
      <c r="S1781" s="10">
        <v>5</v>
      </c>
      <c r="T1781" s="10">
        <v>3</v>
      </c>
      <c r="U1781" s="10">
        <v>3</v>
      </c>
      <c r="V1781" s="10">
        <v>3</v>
      </c>
      <c r="W1781" s="10">
        <v>2</v>
      </c>
      <c r="X1781" s="10">
        <v>2</v>
      </c>
      <c r="Y1781" s="10">
        <v>3</v>
      </c>
      <c r="Z1781" s="10">
        <v>3</v>
      </c>
      <c r="AA1781" s="10">
        <v>3</v>
      </c>
      <c r="AB1781" s="10">
        <v>3</v>
      </c>
      <c r="AC1781" s="10">
        <v>2</v>
      </c>
      <c r="AD1781" s="10">
        <v>2</v>
      </c>
      <c r="AE1781" s="10">
        <v>2</v>
      </c>
      <c r="AF1781" s="10">
        <v>1</v>
      </c>
      <c r="AG1781" s="10">
        <v>2</v>
      </c>
      <c r="AH1781" s="10">
        <v>2</v>
      </c>
      <c r="AI1781" s="10">
        <v>1</v>
      </c>
      <c r="AJ1781" s="10">
        <v>3</v>
      </c>
    </row>
    <row r="1782" spans="2:36" x14ac:dyDescent="0.25">
      <c r="B1782" s="3" t="s">
        <v>4</v>
      </c>
      <c r="C1782" s="14">
        <v>4</v>
      </c>
      <c r="D1782" s="14">
        <v>3</v>
      </c>
      <c r="E1782" s="14">
        <v>4</v>
      </c>
      <c r="F1782" s="14">
        <v>3</v>
      </c>
      <c r="G1782" s="14">
        <v>4</v>
      </c>
      <c r="H1782" s="14">
        <v>3</v>
      </c>
      <c r="I1782" s="14">
        <v>3</v>
      </c>
      <c r="J1782" s="14">
        <v>3</v>
      </c>
      <c r="K1782" s="14">
        <v>4</v>
      </c>
      <c r="L1782" s="14">
        <v>3</v>
      </c>
      <c r="M1782" s="14">
        <v>3</v>
      </c>
      <c r="N1782" s="14">
        <v>3</v>
      </c>
      <c r="O1782" s="14">
        <v>4</v>
      </c>
      <c r="P1782" s="14">
        <v>3</v>
      </c>
      <c r="Q1782" s="14">
        <v>3</v>
      </c>
      <c r="R1782" s="14">
        <v>4</v>
      </c>
      <c r="S1782" s="14">
        <v>4</v>
      </c>
      <c r="T1782" s="14">
        <v>4</v>
      </c>
      <c r="U1782" s="14">
        <v>4</v>
      </c>
      <c r="V1782" s="14">
        <v>3</v>
      </c>
      <c r="W1782" s="14">
        <v>4</v>
      </c>
      <c r="X1782" s="14">
        <v>3</v>
      </c>
      <c r="Y1782" s="14">
        <v>3</v>
      </c>
      <c r="Z1782" s="14">
        <v>3</v>
      </c>
      <c r="AA1782" s="14">
        <v>3</v>
      </c>
      <c r="AB1782" s="14">
        <v>4</v>
      </c>
      <c r="AC1782" s="14">
        <v>4</v>
      </c>
      <c r="AD1782" s="14">
        <v>4</v>
      </c>
      <c r="AE1782" s="14">
        <v>4</v>
      </c>
      <c r="AF1782" s="14">
        <v>4</v>
      </c>
      <c r="AG1782" s="14">
        <v>4</v>
      </c>
      <c r="AH1782" s="14">
        <v>4</v>
      </c>
      <c r="AI1782" s="14">
        <v>4</v>
      </c>
      <c r="AJ1782" s="14">
        <v>5</v>
      </c>
    </row>
    <row r="1783" spans="2:36" x14ac:dyDescent="0.25">
      <c r="B1783" s="3" t="s">
        <v>4</v>
      </c>
      <c r="C1783" s="10">
        <v>6</v>
      </c>
      <c r="D1783" s="10">
        <v>6</v>
      </c>
      <c r="E1783" s="10">
        <v>6</v>
      </c>
      <c r="F1783" s="10">
        <v>6</v>
      </c>
      <c r="G1783" s="10">
        <v>6</v>
      </c>
      <c r="H1783" s="10">
        <v>6</v>
      </c>
      <c r="I1783" s="10">
        <v>6</v>
      </c>
      <c r="J1783" s="10">
        <v>6</v>
      </c>
      <c r="K1783" s="10">
        <v>6</v>
      </c>
      <c r="L1783" s="10">
        <v>5</v>
      </c>
      <c r="M1783" s="10">
        <v>6</v>
      </c>
      <c r="N1783" s="10">
        <v>5</v>
      </c>
      <c r="O1783" s="10">
        <v>5</v>
      </c>
      <c r="P1783" s="10">
        <v>5</v>
      </c>
      <c r="Q1783" s="10">
        <v>1</v>
      </c>
      <c r="R1783" s="10">
        <v>1</v>
      </c>
      <c r="S1783" s="10">
        <v>1</v>
      </c>
      <c r="T1783" s="10">
        <v>1</v>
      </c>
      <c r="U1783" s="10">
        <v>1</v>
      </c>
      <c r="V1783" s="10">
        <v>1</v>
      </c>
      <c r="W1783" s="10">
        <v>6</v>
      </c>
      <c r="X1783" s="10">
        <v>6</v>
      </c>
      <c r="Y1783" s="10">
        <v>1</v>
      </c>
      <c r="Z1783" s="10">
        <v>6</v>
      </c>
      <c r="AA1783" s="10">
        <v>1</v>
      </c>
      <c r="AB1783" s="10">
        <v>1</v>
      </c>
      <c r="AC1783" s="10">
        <v>1</v>
      </c>
      <c r="AD1783" s="10">
        <v>1</v>
      </c>
      <c r="AE1783" s="10">
        <v>1</v>
      </c>
      <c r="AF1783" s="10">
        <v>1</v>
      </c>
      <c r="AG1783" s="10">
        <v>5</v>
      </c>
      <c r="AH1783" s="10">
        <v>5</v>
      </c>
      <c r="AI1783" s="10">
        <v>5</v>
      </c>
      <c r="AJ1783" s="10">
        <v>5</v>
      </c>
    </row>
    <row r="1784" spans="2:36" x14ac:dyDescent="0.25">
      <c r="B1784" s="3" t="s">
        <v>4</v>
      </c>
      <c r="C1784" s="14">
        <v>5</v>
      </c>
      <c r="D1784" s="14">
        <v>5</v>
      </c>
      <c r="E1784" s="14">
        <v>5</v>
      </c>
      <c r="F1784" s="14">
        <v>5</v>
      </c>
      <c r="G1784" s="14">
        <v>5</v>
      </c>
      <c r="H1784" s="14">
        <v>4</v>
      </c>
      <c r="I1784" s="14">
        <v>4</v>
      </c>
      <c r="J1784" s="14">
        <v>4</v>
      </c>
      <c r="K1784" s="14">
        <v>4</v>
      </c>
      <c r="L1784" s="14">
        <v>4</v>
      </c>
      <c r="M1784" s="14">
        <v>4</v>
      </c>
      <c r="N1784" s="14">
        <v>4</v>
      </c>
      <c r="O1784" s="14">
        <v>4</v>
      </c>
      <c r="P1784" s="14">
        <v>4</v>
      </c>
      <c r="Q1784" s="14">
        <v>4</v>
      </c>
      <c r="R1784" s="14">
        <v>4</v>
      </c>
      <c r="S1784" s="14">
        <v>4</v>
      </c>
      <c r="T1784" s="14">
        <v>4</v>
      </c>
      <c r="U1784" s="14">
        <v>4</v>
      </c>
      <c r="V1784" s="14">
        <v>4</v>
      </c>
      <c r="W1784" s="14">
        <v>4</v>
      </c>
      <c r="X1784" s="14">
        <v>4</v>
      </c>
      <c r="Y1784" s="14">
        <v>4</v>
      </c>
      <c r="Z1784" s="14">
        <v>4</v>
      </c>
      <c r="AA1784" s="14">
        <v>2</v>
      </c>
      <c r="AB1784" s="14">
        <v>2</v>
      </c>
      <c r="AC1784" s="14">
        <v>2</v>
      </c>
      <c r="AD1784" s="14">
        <v>2</v>
      </c>
      <c r="AE1784" s="14">
        <v>2</v>
      </c>
      <c r="AF1784" s="14">
        <v>2</v>
      </c>
      <c r="AG1784" s="14">
        <v>4</v>
      </c>
      <c r="AH1784" s="14">
        <v>4</v>
      </c>
      <c r="AI1784" s="14">
        <v>4</v>
      </c>
      <c r="AJ1784" s="14">
        <v>4</v>
      </c>
    </row>
    <row r="1785" spans="2:36" x14ac:dyDescent="0.25">
      <c r="B1785" s="3" t="s">
        <v>4</v>
      </c>
      <c r="C1785" s="10">
        <v>3</v>
      </c>
      <c r="D1785" s="10">
        <v>3</v>
      </c>
      <c r="E1785" s="10">
        <v>3</v>
      </c>
      <c r="F1785" s="10">
        <v>3</v>
      </c>
      <c r="G1785" s="10">
        <v>3</v>
      </c>
      <c r="H1785" s="10">
        <v>4</v>
      </c>
      <c r="I1785" s="10">
        <v>4</v>
      </c>
      <c r="J1785" s="10">
        <v>4</v>
      </c>
      <c r="K1785" s="10">
        <v>3</v>
      </c>
      <c r="L1785" s="10">
        <v>3</v>
      </c>
      <c r="M1785" s="10">
        <v>3</v>
      </c>
      <c r="N1785" s="10">
        <v>3</v>
      </c>
      <c r="O1785" s="10">
        <v>3</v>
      </c>
      <c r="P1785" s="10">
        <v>3</v>
      </c>
      <c r="Q1785" s="10">
        <v>3</v>
      </c>
      <c r="R1785" s="10">
        <v>3</v>
      </c>
      <c r="S1785" s="10">
        <v>3</v>
      </c>
      <c r="T1785" s="10">
        <v>3</v>
      </c>
      <c r="U1785" s="10">
        <v>3</v>
      </c>
      <c r="V1785" s="10">
        <v>3</v>
      </c>
      <c r="W1785" s="10">
        <v>3</v>
      </c>
      <c r="X1785" s="10">
        <v>3</v>
      </c>
      <c r="Y1785" s="10">
        <v>3</v>
      </c>
      <c r="Z1785" s="10">
        <v>3</v>
      </c>
      <c r="AA1785" s="10">
        <v>3</v>
      </c>
      <c r="AB1785" s="10">
        <v>3</v>
      </c>
      <c r="AC1785" s="10">
        <v>3</v>
      </c>
      <c r="AD1785" s="10">
        <v>3</v>
      </c>
      <c r="AE1785" s="10">
        <v>3</v>
      </c>
      <c r="AF1785" s="10">
        <v>3</v>
      </c>
      <c r="AG1785" s="10">
        <v>3</v>
      </c>
      <c r="AH1785" s="10">
        <v>3</v>
      </c>
      <c r="AI1785" s="10">
        <v>3</v>
      </c>
      <c r="AJ1785" s="10">
        <v>3</v>
      </c>
    </row>
    <row r="1786" spans="2:36" x14ac:dyDescent="0.25">
      <c r="B1786" s="3" t="s">
        <v>4</v>
      </c>
      <c r="C1786" s="14">
        <v>3</v>
      </c>
      <c r="D1786" s="14">
        <v>3</v>
      </c>
      <c r="E1786" s="14">
        <v>3</v>
      </c>
      <c r="F1786" s="14">
        <v>3</v>
      </c>
      <c r="G1786" s="14">
        <v>3</v>
      </c>
      <c r="H1786" s="14">
        <v>3</v>
      </c>
      <c r="I1786" s="14">
        <v>3</v>
      </c>
      <c r="J1786" s="14">
        <v>3</v>
      </c>
      <c r="K1786" s="14">
        <v>5</v>
      </c>
      <c r="L1786" s="14">
        <v>4</v>
      </c>
      <c r="M1786" s="14">
        <v>5</v>
      </c>
      <c r="N1786" s="14">
        <v>3</v>
      </c>
      <c r="O1786" s="14">
        <v>3</v>
      </c>
      <c r="P1786" s="14">
        <v>3</v>
      </c>
      <c r="Q1786" s="14">
        <v>3</v>
      </c>
      <c r="R1786" s="14">
        <v>3</v>
      </c>
      <c r="S1786" s="14">
        <v>3</v>
      </c>
      <c r="T1786" s="14">
        <v>4</v>
      </c>
      <c r="U1786" s="14">
        <v>4</v>
      </c>
      <c r="V1786" s="14">
        <v>4</v>
      </c>
      <c r="W1786" s="14">
        <v>3</v>
      </c>
      <c r="X1786" s="14">
        <v>3</v>
      </c>
      <c r="Y1786" s="14">
        <v>3</v>
      </c>
      <c r="Z1786" s="14">
        <v>3</v>
      </c>
      <c r="AA1786" s="14">
        <v>3</v>
      </c>
      <c r="AB1786" s="14">
        <v>3</v>
      </c>
      <c r="AC1786" s="14">
        <v>3</v>
      </c>
      <c r="AD1786" s="14">
        <v>3</v>
      </c>
      <c r="AE1786" s="14">
        <v>3</v>
      </c>
      <c r="AF1786" s="14">
        <v>3</v>
      </c>
      <c r="AG1786" s="14">
        <v>3</v>
      </c>
      <c r="AH1786" s="14">
        <v>3</v>
      </c>
      <c r="AI1786" s="14">
        <v>3</v>
      </c>
      <c r="AJ1786" s="14">
        <v>3</v>
      </c>
    </row>
    <row r="1787" spans="2:36" x14ac:dyDescent="0.25">
      <c r="B1787" s="3" t="s">
        <v>4</v>
      </c>
      <c r="C1787" s="10">
        <v>4</v>
      </c>
      <c r="D1787" s="10">
        <v>4</v>
      </c>
      <c r="E1787" s="10">
        <v>4</v>
      </c>
      <c r="F1787" s="10">
        <v>4</v>
      </c>
      <c r="G1787" s="10">
        <v>3</v>
      </c>
      <c r="H1787" s="10">
        <v>4</v>
      </c>
      <c r="I1787" s="10">
        <v>4</v>
      </c>
      <c r="J1787" s="10">
        <v>4</v>
      </c>
      <c r="K1787" s="10">
        <v>4</v>
      </c>
      <c r="L1787" s="10">
        <v>4</v>
      </c>
      <c r="M1787" s="10">
        <v>3</v>
      </c>
      <c r="N1787" s="10">
        <v>4</v>
      </c>
      <c r="O1787" s="10">
        <v>3</v>
      </c>
      <c r="P1787" s="10">
        <v>4</v>
      </c>
      <c r="Q1787" s="10">
        <v>3</v>
      </c>
      <c r="R1787" s="10">
        <v>3</v>
      </c>
      <c r="S1787" s="10">
        <v>6</v>
      </c>
      <c r="T1787" s="10">
        <v>5</v>
      </c>
      <c r="U1787" s="10">
        <v>3</v>
      </c>
      <c r="V1787" s="10">
        <v>4</v>
      </c>
      <c r="W1787" s="10">
        <v>4</v>
      </c>
      <c r="X1787" s="10">
        <v>3</v>
      </c>
      <c r="Y1787" s="10">
        <v>4</v>
      </c>
      <c r="Z1787" s="10">
        <v>5</v>
      </c>
      <c r="AA1787" s="10">
        <v>3</v>
      </c>
      <c r="AB1787" s="10">
        <v>4</v>
      </c>
      <c r="AC1787" s="10">
        <v>4</v>
      </c>
      <c r="AD1787" s="10">
        <v>4</v>
      </c>
      <c r="AE1787" s="10">
        <v>3</v>
      </c>
      <c r="AF1787" s="10">
        <v>5</v>
      </c>
      <c r="AG1787" s="10">
        <v>3</v>
      </c>
      <c r="AH1787" s="10">
        <v>4</v>
      </c>
      <c r="AI1787" s="10">
        <v>3</v>
      </c>
      <c r="AJ1787" s="10">
        <v>4</v>
      </c>
    </row>
    <row r="1788" spans="2:36" x14ac:dyDescent="0.25">
      <c r="B1788" s="3" t="s">
        <v>4</v>
      </c>
      <c r="C1788" s="14">
        <v>3</v>
      </c>
      <c r="D1788" s="14">
        <v>3</v>
      </c>
      <c r="E1788" s="14">
        <v>3</v>
      </c>
      <c r="F1788" s="14">
        <v>3</v>
      </c>
      <c r="G1788" s="14">
        <v>3</v>
      </c>
      <c r="H1788" s="14">
        <v>5</v>
      </c>
      <c r="I1788" s="14">
        <v>3</v>
      </c>
      <c r="J1788" s="14">
        <v>3</v>
      </c>
      <c r="K1788" s="14">
        <v>3</v>
      </c>
      <c r="L1788" s="14">
        <v>4</v>
      </c>
      <c r="M1788" s="14">
        <v>4</v>
      </c>
      <c r="N1788" s="14">
        <v>3</v>
      </c>
      <c r="O1788" s="14">
        <v>3</v>
      </c>
      <c r="P1788" s="14">
        <v>3</v>
      </c>
      <c r="Q1788" s="14">
        <v>3</v>
      </c>
      <c r="R1788" s="14">
        <v>4</v>
      </c>
      <c r="S1788" s="14">
        <v>3</v>
      </c>
      <c r="T1788" s="14">
        <v>6</v>
      </c>
      <c r="U1788" s="14">
        <v>3</v>
      </c>
      <c r="V1788" s="14">
        <v>5</v>
      </c>
      <c r="W1788" s="14">
        <v>3</v>
      </c>
      <c r="X1788" s="14">
        <v>1</v>
      </c>
      <c r="Y1788" s="14">
        <v>3</v>
      </c>
      <c r="Z1788" s="14">
        <v>3</v>
      </c>
      <c r="AA1788" s="14">
        <v>3</v>
      </c>
      <c r="AB1788" s="14">
        <v>3</v>
      </c>
      <c r="AC1788" s="14">
        <v>3</v>
      </c>
      <c r="AD1788" s="14">
        <v>3</v>
      </c>
      <c r="AE1788" s="14">
        <v>3</v>
      </c>
      <c r="AF1788" s="14">
        <v>3</v>
      </c>
      <c r="AG1788" s="14">
        <v>3</v>
      </c>
      <c r="AH1788" s="14">
        <v>3</v>
      </c>
      <c r="AI1788" s="14">
        <v>3</v>
      </c>
      <c r="AJ1788" s="14">
        <v>3</v>
      </c>
    </row>
    <row r="1789" spans="2:36" x14ac:dyDescent="0.25">
      <c r="B1789" s="3" t="s">
        <v>4</v>
      </c>
      <c r="C1789" s="10">
        <v>1</v>
      </c>
      <c r="D1789" s="10">
        <v>1</v>
      </c>
      <c r="E1789" s="10">
        <v>1</v>
      </c>
      <c r="F1789" s="10">
        <v>1</v>
      </c>
      <c r="G1789" s="10">
        <v>1</v>
      </c>
      <c r="H1789" s="10">
        <v>1</v>
      </c>
      <c r="I1789" s="10">
        <v>1</v>
      </c>
      <c r="J1789" s="10">
        <v>1</v>
      </c>
      <c r="K1789" s="10">
        <v>1</v>
      </c>
      <c r="L1789" s="10">
        <v>1</v>
      </c>
      <c r="M1789" s="10">
        <v>1</v>
      </c>
      <c r="N1789" s="10">
        <v>1</v>
      </c>
      <c r="O1789" s="10">
        <v>1</v>
      </c>
      <c r="P1789" s="10">
        <v>1</v>
      </c>
      <c r="Q1789" s="10">
        <v>4</v>
      </c>
      <c r="R1789" s="10">
        <v>4</v>
      </c>
      <c r="S1789" s="10">
        <v>4</v>
      </c>
      <c r="T1789" s="10">
        <v>4</v>
      </c>
      <c r="U1789" s="10">
        <v>4</v>
      </c>
      <c r="V1789" s="10">
        <v>4</v>
      </c>
      <c r="W1789" s="10">
        <v>4</v>
      </c>
      <c r="X1789" s="10">
        <v>4</v>
      </c>
      <c r="Y1789" s="10">
        <v>4</v>
      </c>
      <c r="Z1789" s="10">
        <v>4</v>
      </c>
      <c r="AA1789" s="10">
        <v>4</v>
      </c>
      <c r="AB1789" s="10">
        <v>4</v>
      </c>
      <c r="AC1789" s="10">
        <v>4</v>
      </c>
      <c r="AD1789" s="10">
        <v>4</v>
      </c>
      <c r="AE1789" s="10">
        <v>4</v>
      </c>
      <c r="AF1789" s="10">
        <v>4</v>
      </c>
      <c r="AG1789" s="10">
        <v>4</v>
      </c>
      <c r="AH1789" s="10">
        <v>4</v>
      </c>
      <c r="AI1789" s="10">
        <v>4</v>
      </c>
      <c r="AJ1789" s="10">
        <v>4</v>
      </c>
    </row>
    <row r="1790" spans="2:36" x14ac:dyDescent="0.25">
      <c r="B1790" s="3" t="s">
        <v>4</v>
      </c>
      <c r="C1790" s="14">
        <v>3</v>
      </c>
      <c r="D1790" s="14">
        <v>4</v>
      </c>
      <c r="E1790" s="14">
        <v>3</v>
      </c>
      <c r="F1790" s="14">
        <v>2</v>
      </c>
      <c r="G1790" s="14">
        <v>3</v>
      </c>
      <c r="H1790" s="14">
        <v>4</v>
      </c>
      <c r="I1790" s="14">
        <v>3</v>
      </c>
      <c r="J1790" s="14">
        <v>5</v>
      </c>
      <c r="K1790" s="14">
        <v>3</v>
      </c>
      <c r="L1790" s="14">
        <v>6</v>
      </c>
      <c r="M1790" s="14">
        <v>4</v>
      </c>
      <c r="N1790" s="14">
        <v>4</v>
      </c>
      <c r="O1790" s="14">
        <v>5</v>
      </c>
      <c r="P1790" s="14">
        <v>3</v>
      </c>
      <c r="Q1790" s="14">
        <v>3</v>
      </c>
      <c r="R1790" s="14">
        <v>2</v>
      </c>
      <c r="S1790" s="14">
        <v>5</v>
      </c>
      <c r="T1790" s="14">
        <v>3</v>
      </c>
      <c r="U1790" s="14">
        <v>6</v>
      </c>
      <c r="V1790" s="14">
        <v>5</v>
      </c>
      <c r="W1790" s="14">
        <v>4</v>
      </c>
      <c r="X1790" s="14">
        <v>3</v>
      </c>
      <c r="Y1790" s="14">
        <v>4</v>
      </c>
      <c r="Z1790" s="14">
        <v>2</v>
      </c>
      <c r="AA1790" s="14">
        <v>1</v>
      </c>
      <c r="AB1790" s="14">
        <v>3</v>
      </c>
      <c r="AC1790" s="14">
        <v>2</v>
      </c>
      <c r="AD1790" s="14">
        <v>2</v>
      </c>
      <c r="AE1790" s="14">
        <v>1</v>
      </c>
      <c r="AF1790" s="14">
        <v>3</v>
      </c>
      <c r="AG1790" s="14">
        <v>6</v>
      </c>
      <c r="AH1790" s="14">
        <v>4</v>
      </c>
      <c r="AI1790" s="14">
        <v>3</v>
      </c>
      <c r="AJ1790" s="14">
        <v>5</v>
      </c>
    </row>
    <row r="1791" spans="2:36" x14ac:dyDescent="0.25">
      <c r="B1791" s="3" t="s">
        <v>4</v>
      </c>
      <c r="C1791" s="10">
        <v>5</v>
      </c>
      <c r="D1791" s="10">
        <v>5</v>
      </c>
      <c r="E1791" s="10">
        <v>5</v>
      </c>
      <c r="F1791" s="10">
        <v>5</v>
      </c>
      <c r="G1791" s="10">
        <v>5</v>
      </c>
      <c r="H1791" s="10">
        <v>6</v>
      </c>
      <c r="I1791" s="10">
        <v>6</v>
      </c>
      <c r="J1791" s="10">
        <v>6</v>
      </c>
      <c r="K1791" s="10">
        <v>6</v>
      </c>
      <c r="L1791" s="10">
        <v>6</v>
      </c>
      <c r="M1791" s="10">
        <v>6</v>
      </c>
      <c r="N1791" s="10">
        <v>6</v>
      </c>
      <c r="O1791" s="10">
        <v>5</v>
      </c>
      <c r="P1791" s="10">
        <v>5</v>
      </c>
      <c r="Q1791" s="10">
        <v>6</v>
      </c>
      <c r="R1791" s="10">
        <v>6</v>
      </c>
      <c r="S1791" s="10">
        <v>6</v>
      </c>
      <c r="T1791" s="10">
        <v>6</v>
      </c>
      <c r="U1791" s="10">
        <v>5</v>
      </c>
      <c r="V1791" s="10">
        <v>3</v>
      </c>
      <c r="W1791" s="10">
        <v>6</v>
      </c>
      <c r="X1791" s="10">
        <v>6</v>
      </c>
      <c r="Y1791" s="10">
        <v>5</v>
      </c>
      <c r="Z1791" s="10">
        <v>3</v>
      </c>
      <c r="AA1791" s="10">
        <v>1</v>
      </c>
      <c r="AB1791" s="10">
        <v>3</v>
      </c>
      <c r="AC1791" s="10">
        <v>1</v>
      </c>
      <c r="AD1791" s="10">
        <v>1</v>
      </c>
      <c r="AE1791" s="10">
        <v>2</v>
      </c>
      <c r="AF1791" s="10">
        <v>5</v>
      </c>
      <c r="AG1791" s="10">
        <v>5</v>
      </c>
      <c r="AH1791" s="10">
        <v>3</v>
      </c>
      <c r="AI1791" s="10">
        <v>3</v>
      </c>
      <c r="AJ1791" s="10">
        <v>4</v>
      </c>
    </row>
    <row r="1792" spans="2:36" x14ac:dyDescent="0.25">
      <c r="B1792" s="3" t="s">
        <v>4</v>
      </c>
      <c r="C1792" s="14">
        <v>3</v>
      </c>
      <c r="D1792" s="14">
        <v>3</v>
      </c>
      <c r="E1792" s="14">
        <v>2</v>
      </c>
      <c r="F1792" s="14">
        <v>2</v>
      </c>
      <c r="G1792" s="14">
        <v>3</v>
      </c>
      <c r="H1792" s="14">
        <v>2</v>
      </c>
      <c r="I1792" s="14">
        <v>3</v>
      </c>
      <c r="J1792" s="14">
        <v>3</v>
      </c>
      <c r="K1792" s="14">
        <v>1</v>
      </c>
      <c r="L1792" s="14">
        <v>3</v>
      </c>
      <c r="M1792" s="14">
        <v>1</v>
      </c>
      <c r="N1792" s="14">
        <v>1</v>
      </c>
      <c r="O1792" s="14">
        <v>3</v>
      </c>
      <c r="P1792" s="14">
        <v>1</v>
      </c>
      <c r="Q1792" s="14">
        <v>4</v>
      </c>
      <c r="R1792" s="14">
        <v>3</v>
      </c>
      <c r="S1792" s="14">
        <v>4</v>
      </c>
      <c r="T1792" s="14">
        <v>4</v>
      </c>
      <c r="U1792" s="14">
        <v>4</v>
      </c>
      <c r="V1792" s="14">
        <v>4</v>
      </c>
      <c r="W1792" s="14">
        <v>2</v>
      </c>
      <c r="X1792" s="14">
        <v>2</v>
      </c>
      <c r="Y1792" s="14">
        <v>3</v>
      </c>
      <c r="Z1792" s="14">
        <v>3</v>
      </c>
      <c r="AA1792" s="14">
        <v>5</v>
      </c>
      <c r="AB1792" s="14">
        <v>5</v>
      </c>
      <c r="AC1792" s="14">
        <v>5</v>
      </c>
      <c r="AD1792" s="14">
        <v>5</v>
      </c>
      <c r="AE1792" s="14">
        <v>5</v>
      </c>
      <c r="AF1792" s="14">
        <v>5</v>
      </c>
      <c r="AG1792" s="14">
        <v>2</v>
      </c>
      <c r="AH1792" s="14">
        <v>2</v>
      </c>
      <c r="AI1792" s="14">
        <v>4</v>
      </c>
      <c r="AJ1792" s="14">
        <v>2</v>
      </c>
    </row>
    <row r="1793" spans="2:36" x14ac:dyDescent="0.25">
      <c r="B1793" s="3" t="s">
        <v>4</v>
      </c>
      <c r="C1793" s="10">
        <v>5</v>
      </c>
      <c r="D1793" s="10">
        <v>5</v>
      </c>
      <c r="E1793" s="10">
        <v>6</v>
      </c>
      <c r="F1793" s="10">
        <v>5</v>
      </c>
      <c r="G1793" s="10">
        <v>5</v>
      </c>
      <c r="H1793" s="10">
        <v>6</v>
      </c>
      <c r="I1793" s="10">
        <v>4</v>
      </c>
      <c r="J1793" s="10">
        <v>6</v>
      </c>
      <c r="K1793" s="10">
        <v>6</v>
      </c>
      <c r="L1793" s="10">
        <v>4</v>
      </c>
      <c r="M1793" s="10">
        <v>5</v>
      </c>
      <c r="N1793" s="10">
        <v>6</v>
      </c>
      <c r="O1793" s="10">
        <v>4</v>
      </c>
      <c r="P1793" s="10">
        <v>4</v>
      </c>
      <c r="Q1793" s="10">
        <v>4</v>
      </c>
      <c r="R1793" s="10">
        <v>6</v>
      </c>
      <c r="S1793" s="10">
        <v>6</v>
      </c>
      <c r="T1793" s="10">
        <v>5</v>
      </c>
      <c r="U1793" s="10">
        <v>2</v>
      </c>
      <c r="V1793" s="10">
        <v>3</v>
      </c>
      <c r="W1793" s="10">
        <v>5</v>
      </c>
      <c r="X1793" s="10">
        <v>6</v>
      </c>
      <c r="Y1793" s="10">
        <v>4</v>
      </c>
      <c r="Z1793" s="10">
        <v>3</v>
      </c>
      <c r="AA1793" s="10">
        <v>4</v>
      </c>
      <c r="AB1793" s="10">
        <v>3</v>
      </c>
      <c r="AC1793" s="10">
        <v>3</v>
      </c>
      <c r="AD1793" s="10">
        <v>3</v>
      </c>
      <c r="AE1793" s="10">
        <v>1</v>
      </c>
      <c r="AF1793" s="10">
        <v>4</v>
      </c>
      <c r="AG1793" s="10">
        <v>4</v>
      </c>
      <c r="AH1793" s="10">
        <v>5</v>
      </c>
      <c r="AI1793" s="10">
        <v>5</v>
      </c>
      <c r="AJ1793" s="10">
        <v>5</v>
      </c>
    </row>
    <row r="1794" spans="2:36" x14ac:dyDescent="0.25">
      <c r="B1794" s="3" t="s">
        <v>4</v>
      </c>
      <c r="C1794" s="14">
        <v>4</v>
      </c>
      <c r="D1794" s="14">
        <v>3</v>
      </c>
      <c r="E1794" s="14">
        <v>4</v>
      </c>
      <c r="F1794" s="14">
        <v>4</v>
      </c>
      <c r="G1794" s="14">
        <v>5</v>
      </c>
      <c r="H1794" s="14">
        <v>4</v>
      </c>
      <c r="I1794" s="14">
        <v>3</v>
      </c>
      <c r="J1794" s="14">
        <v>5</v>
      </c>
      <c r="K1794" s="14">
        <v>5</v>
      </c>
      <c r="L1794" s="14">
        <v>4</v>
      </c>
      <c r="M1794" s="14">
        <v>3</v>
      </c>
      <c r="N1794" s="14">
        <v>4</v>
      </c>
      <c r="O1794" s="14">
        <v>4</v>
      </c>
      <c r="P1794" s="14">
        <v>4</v>
      </c>
      <c r="Q1794" s="14">
        <v>4</v>
      </c>
      <c r="R1794" s="14">
        <v>5</v>
      </c>
      <c r="S1794" s="14">
        <v>4</v>
      </c>
      <c r="T1794" s="14">
        <v>5</v>
      </c>
      <c r="U1794" s="14">
        <v>4</v>
      </c>
      <c r="V1794" s="14">
        <v>3</v>
      </c>
      <c r="W1794" s="14">
        <v>4</v>
      </c>
      <c r="X1794" s="14">
        <v>4</v>
      </c>
      <c r="Y1794" s="14">
        <v>3</v>
      </c>
      <c r="Z1794" s="14">
        <v>3</v>
      </c>
      <c r="AA1794" s="14">
        <v>3</v>
      </c>
      <c r="AB1794" s="14">
        <v>3</v>
      </c>
      <c r="AC1794" s="14">
        <v>3</v>
      </c>
      <c r="AD1794" s="14">
        <v>3</v>
      </c>
      <c r="AE1794" s="14">
        <v>4</v>
      </c>
      <c r="AF1794" s="14">
        <v>4</v>
      </c>
      <c r="AG1794" s="14">
        <v>4</v>
      </c>
      <c r="AH1794" s="14">
        <v>5</v>
      </c>
      <c r="AI1794" s="14">
        <v>4</v>
      </c>
      <c r="AJ1794" s="14">
        <v>3</v>
      </c>
    </row>
    <row r="1795" spans="2:36" x14ac:dyDescent="0.25">
      <c r="B1795" s="3" t="s">
        <v>4</v>
      </c>
      <c r="C1795" s="10">
        <v>1</v>
      </c>
      <c r="D1795" s="10">
        <v>1</v>
      </c>
      <c r="E1795" s="10">
        <v>2</v>
      </c>
      <c r="F1795" s="10">
        <v>2</v>
      </c>
      <c r="G1795" s="10">
        <v>1</v>
      </c>
      <c r="H1795" s="10">
        <v>1</v>
      </c>
      <c r="I1795" s="10">
        <v>1</v>
      </c>
      <c r="J1795" s="10">
        <v>1</v>
      </c>
      <c r="K1795" s="10">
        <v>1</v>
      </c>
      <c r="L1795" s="10">
        <v>1</v>
      </c>
      <c r="M1795" s="10">
        <v>1</v>
      </c>
      <c r="N1795" s="10">
        <v>1</v>
      </c>
      <c r="O1795" s="10">
        <v>1</v>
      </c>
      <c r="P1795" s="10">
        <v>1</v>
      </c>
      <c r="Q1795" s="10">
        <v>3</v>
      </c>
      <c r="R1795" s="10">
        <v>4</v>
      </c>
      <c r="S1795" s="10">
        <v>2</v>
      </c>
      <c r="T1795" s="10">
        <v>3</v>
      </c>
      <c r="U1795" s="10">
        <v>4</v>
      </c>
      <c r="V1795" s="10">
        <v>3</v>
      </c>
      <c r="W1795" s="10">
        <v>3</v>
      </c>
      <c r="X1795" s="10">
        <v>4</v>
      </c>
      <c r="Y1795" s="10">
        <v>4</v>
      </c>
      <c r="Z1795" s="10">
        <v>3</v>
      </c>
      <c r="AA1795" s="10">
        <v>3</v>
      </c>
      <c r="AB1795" s="10">
        <v>3</v>
      </c>
      <c r="AC1795" s="10">
        <v>2</v>
      </c>
      <c r="AD1795" s="10">
        <v>3</v>
      </c>
      <c r="AE1795" s="10">
        <v>4</v>
      </c>
      <c r="AF1795" s="10">
        <v>4</v>
      </c>
      <c r="AG1795" s="10">
        <v>3</v>
      </c>
      <c r="AH1795" s="10">
        <v>2</v>
      </c>
      <c r="AI1795" s="10">
        <v>3</v>
      </c>
      <c r="AJ1795" s="10">
        <v>4</v>
      </c>
    </row>
    <row r="1796" spans="2:36" x14ac:dyDescent="0.25">
      <c r="B1796" s="3" t="s">
        <v>4</v>
      </c>
      <c r="C1796" s="14">
        <v>4</v>
      </c>
      <c r="D1796" s="14">
        <v>2</v>
      </c>
      <c r="E1796" s="14">
        <v>4</v>
      </c>
      <c r="F1796" s="14">
        <v>3</v>
      </c>
      <c r="G1796" s="14">
        <v>5</v>
      </c>
      <c r="H1796" s="14">
        <v>4</v>
      </c>
      <c r="I1796" s="14">
        <v>5</v>
      </c>
      <c r="J1796" s="14">
        <v>3</v>
      </c>
      <c r="K1796" s="14">
        <v>5</v>
      </c>
      <c r="L1796" s="14">
        <v>3</v>
      </c>
      <c r="M1796" s="14">
        <v>5</v>
      </c>
      <c r="N1796" s="14">
        <v>3</v>
      </c>
      <c r="O1796" s="14">
        <v>4</v>
      </c>
      <c r="P1796" s="14">
        <v>6</v>
      </c>
      <c r="Q1796" s="14">
        <v>3</v>
      </c>
      <c r="R1796" s="14">
        <v>2</v>
      </c>
      <c r="S1796" s="14">
        <v>4</v>
      </c>
      <c r="T1796" s="14">
        <v>2</v>
      </c>
      <c r="U1796" s="14">
        <v>3</v>
      </c>
      <c r="V1796" s="14">
        <v>1</v>
      </c>
      <c r="W1796" s="14">
        <v>4</v>
      </c>
      <c r="X1796" s="14">
        <v>4</v>
      </c>
      <c r="Y1796" s="14">
        <v>3</v>
      </c>
      <c r="Z1796" s="14">
        <v>6</v>
      </c>
      <c r="AA1796" s="14">
        <v>1</v>
      </c>
      <c r="AB1796" s="14">
        <v>2</v>
      </c>
      <c r="AC1796" s="14">
        <v>1</v>
      </c>
      <c r="AD1796" s="14">
        <v>2</v>
      </c>
      <c r="AE1796" s="14">
        <v>4</v>
      </c>
      <c r="AF1796" s="14">
        <v>4</v>
      </c>
      <c r="AG1796" s="14">
        <v>3</v>
      </c>
      <c r="AH1796" s="14">
        <v>4</v>
      </c>
      <c r="AI1796" s="14">
        <v>3</v>
      </c>
      <c r="AJ1796" s="14">
        <v>4</v>
      </c>
    </row>
    <row r="1797" spans="2:36" x14ac:dyDescent="0.25">
      <c r="B1797" s="3" t="s">
        <v>4</v>
      </c>
      <c r="C1797" s="10">
        <v>4</v>
      </c>
      <c r="D1797" s="10">
        <v>4</v>
      </c>
      <c r="E1797" s="10">
        <v>4</v>
      </c>
      <c r="F1797" s="10">
        <v>5</v>
      </c>
      <c r="G1797" s="10">
        <v>5</v>
      </c>
      <c r="H1797" s="10">
        <v>5</v>
      </c>
      <c r="I1797" s="10">
        <v>5</v>
      </c>
      <c r="J1797" s="10">
        <v>5</v>
      </c>
      <c r="K1797" s="10">
        <v>5</v>
      </c>
      <c r="L1797" s="10">
        <v>4</v>
      </c>
      <c r="M1797" s="10">
        <v>5</v>
      </c>
      <c r="N1797" s="10">
        <v>5</v>
      </c>
      <c r="O1797" s="10">
        <v>5</v>
      </c>
      <c r="P1797" s="10">
        <v>6</v>
      </c>
      <c r="Q1797" s="10">
        <v>1</v>
      </c>
      <c r="R1797" s="10">
        <v>1</v>
      </c>
      <c r="S1797" s="10">
        <v>1</v>
      </c>
      <c r="T1797" s="10">
        <v>1</v>
      </c>
      <c r="U1797" s="10">
        <v>1</v>
      </c>
      <c r="V1797" s="10">
        <v>1</v>
      </c>
      <c r="W1797" s="10">
        <v>5</v>
      </c>
      <c r="X1797" s="10">
        <v>5</v>
      </c>
      <c r="Y1797" s="10">
        <v>1</v>
      </c>
      <c r="Z1797" s="10">
        <v>5</v>
      </c>
      <c r="AA1797" s="10">
        <v>1</v>
      </c>
      <c r="AB1797" s="10">
        <v>1</v>
      </c>
      <c r="AC1797" s="10">
        <v>1</v>
      </c>
      <c r="AD1797" s="10">
        <v>1</v>
      </c>
      <c r="AE1797" s="10">
        <v>1</v>
      </c>
      <c r="AF1797" s="10">
        <v>5</v>
      </c>
      <c r="AG1797" s="10">
        <v>4</v>
      </c>
      <c r="AH1797" s="10">
        <v>4</v>
      </c>
      <c r="AI1797" s="10">
        <v>1</v>
      </c>
      <c r="AJ1797" s="10">
        <v>4</v>
      </c>
    </row>
    <row r="1798" spans="2:36" x14ac:dyDescent="0.25">
      <c r="B1798" s="3" t="s">
        <v>4</v>
      </c>
      <c r="C1798" s="14">
        <v>6</v>
      </c>
      <c r="D1798" s="14">
        <v>5</v>
      </c>
      <c r="E1798" s="14">
        <v>6</v>
      </c>
      <c r="F1798" s="14">
        <v>6</v>
      </c>
      <c r="G1798" s="14">
        <v>6</v>
      </c>
      <c r="H1798" s="14">
        <v>6</v>
      </c>
      <c r="I1798" s="14">
        <v>5</v>
      </c>
      <c r="J1798" s="14">
        <v>6</v>
      </c>
      <c r="K1798" s="14">
        <v>6</v>
      </c>
      <c r="L1798" s="14">
        <v>6</v>
      </c>
      <c r="M1798" s="14">
        <v>6</v>
      </c>
      <c r="N1798" s="14">
        <v>5</v>
      </c>
      <c r="O1798" s="14">
        <v>4</v>
      </c>
      <c r="P1798" s="14">
        <v>5</v>
      </c>
      <c r="Q1798" s="14">
        <v>4</v>
      </c>
      <c r="R1798" s="14">
        <v>4</v>
      </c>
      <c r="S1798" s="14">
        <v>4</v>
      </c>
      <c r="T1798" s="14">
        <v>5</v>
      </c>
      <c r="U1798" s="14">
        <v>1</v>
      </c>
      <c r="V1798" s="14">
        <v>4</v>
      </c>
      <c r="W1798" s="14">
        <v>5</v>
      </c>
      <c r="X1798" s="14">
        <v>6</v>
      </c>
      <c r="Y1798" s="14">
        <v>4</v>
      </c>
      <c r="Z1798" s="14">
        <v>5</v>
      </c>
      <c r="AA1798" s="14">
        <v>4</v>
      </c>
      <c r="AB1798" s="14">
        <v>4</v>
      </c>
      <c r="AC1798" s="14">
        <v>4</v>
      </c>
      <c r="AD1798" s="14">
        <v>5</v>
      </c>
      <c r="AE1798" s="14">
        <v>2</v>
      </c>
      <c r="AF1798" s="14">
        <v>5</v>
      </c>
      <c r="AG1798" s="14">
        <v>4</v>
      </c>
      <c r="AH1798" s="14">
        <v>6</v>
      </c>
      <c r="AI1798" s="14">
        <v>4</v>
      </c>
      <c r="AJ1798" s="14">
        <v>6</v>
      </c>
    </row>
    <row r="1799" spans="2:36" x14ac:dyDescent="0.25">
      <c r="B1799" s="3" t="s">
        <v>4</v>
      </c>
      <c r="C1799" s="10">
        <v>3</v>
      </c>
      <c r="D1799" s="10">
        <v>3</v>
      </c>
      <c r="E1799" s="10">
        <v>3</v>
      </c>
      <c r="F1799" s="10">
        <v>3</v>
      </c>
      <c r="G1799" s="10">
        <v>3</v>
      </c>
      <c r="H1799" s="10">
        <v>3</v>
      </c>
      <c r="I1799" s="10">
        <v>3</v>
      </c>
      <c r="J1799" s="10">
        <v>3</v>
      </c>
      <c r="K1799" s="10">
        <v>3</v>
      </c>
      <c r="L1799" s="10">
        <v>3</v>
      </c>
      <c r="M1799" s="10">
        <v>3</v>
      </c>
      <c r="N1799" s="10">
        <v>3</v>
      </c>
      <c r="O1799" s="10">
        <v>3</v>
      </c>
      <c r="P1799" s="10">
        <v>3</v>
      </c>
      <c r="Q1799" s="10">
        <v>3</v>
      </c>
      <c r="R1799" s="10">
        <v>3</v>
      </c>
      <c r="S1799" s="10">
        <v>3</v>
      </c>
      <c r="T1799" s="10">
        <v>4</v>
      </c>
      <c r="U1799" s="10">
        <v>5</v>
      </c>
      <c r="V1799" s="10">
        <v>4</v>
      </c>
      <c r="W1799" s="10">
        <v>4</v>
      </c>
      <c r="X1799" s="10">
        <v>4</v>
      </c>
      <c r="Y1799" s="10">
        <v>4</v>
      </c>
      <c r="Z1799" s="10">
        <v>4</v>
      </c>
      <c r="AA1799" s="10">
        <v>3</v>
      </c>
      <c r="AB1799" s="10">
        <v>4</v>
      </c>
      <c r="AC1799" s="10">
        <v>3</v>
      </c>
      <c r="AD1799" s="10">
        <v>3</v>
      </c>
      <c r="AE1799" s="10">
        <v>3</v>
      </c>
      <c r="AF1799" s="10">
        <v>3</v>
      </c>
      <c r="AG1799" s="10">
        <v>3</v>
      </c>
      <c r="AH1799" s="10">
        <v>3</v>
      </c>
      <c r="AI1799" s="10">
        <v>3</v>
      </c>
      <c r="AJ1799" s="10">
        <v>3</v>
      </c>
    </row>
    <row r="1800" spans="2:36" x14ac:dyDescent="0.25">
      <c r="B1800" s="3" t="s">
        <v>4</v>
      </c>
      <c r="C1800" s="14">
        <v>6</v>
      </c>
      <c r="D1800" s="14">
        <v>6</v>
      </c>
      <c r="E1800" s="14">
        <v>5</v>
      </c>
      <c r="F1800" s="14">
        <v>5</v>
      </c>
      <c r="G1800" s="14">
        <v>5</v>
      </c>
      <c r="H1800" s="14">
        <v>4</v>
      </c>
      <c r="I1800" s="14">
        <v>3</v>
      </c>
      <c r="J1800" s="14">
        <v>4</v>
      </c>
      <c r="K1800" s="14">
        <v>5</v>
      </c>
      <c r="L1800" s="14">
        <v>5</v>
      </c>
      <c r="M1800" s="14">
        <v>5</v>
      </c>
      <c r="N1800" s="14">
        <v>5</v>
      </c>
      <c r="O1800" s="14">
        <v>4</v>
      </c>
      <c r="P1800" s="14">
        <v>4</v>
      </c>
      <c r="Q1800" s="14">
        <v>5</v>
      </c>
      <c r="R1800" s="14">
        <v>5</v>
      </c>
      <c r="S1800" s="14">
        <v>5</v>
      </c>
      <c r="T1800" s="14">
        <v>5</v>
      </c>
      <c r="U1800" s="14">
        <v>2</v>
      </c>
      <c r="V1800" s="14">
        <v>3</v>
      </c>
      <c r="W1800" s="14">
        <v>5</v>
      </c>
      <c r="X1800" s="14">
        <v>4</v>
      </c>
      <c r="Y1800" s="14">
        <v>4</v>
      </c>
      <c r="Z1800" s="14">
        <v>3</v>
      </c>
      <c r="AA1800" s="14">
        <v>5</v>
      </c>
      <c r="AB1800" s="14">
        <v>5</v>
      </c>
      <c r="AC1800" s="14">
        <v>5</v>
      </c>
      <c r="AD1800" s="14">
        <v>2</v>
      </c>
      <c r="AE1800" s="14">
        <v>3</v>
      </c>
      <c r="AF1800" s="14">
        <v>5</v>
      </c>
      <c r="AG1800" s="14">
        <v>5</v>
      </c>
      <c r="AH1800" s="14">
        <v>5</v>
      </c>
      <c r="AI1800" s="14">
        <v>3</v>
      </c>
      <c r="AJ1800" s="14">
        <v>4</v>
      </c>
    </row>
    <row r="1801" spans="2:36" x14ac:dyDescent="0.25">
      <c r="B1801" s="3" t="s">
        <v>4</v>
      </c>
      <c r="C1801" s="10">
        <v>4</v>
      </c>
      <c r="D1801" s="10">
        <v>3</v>
      </c>
      <c r="E1801" s="10">
        <v>4</v>
      </c>
      <c r="F1801" s="10">
        <v>4</v>
      </c>
      <c r="G1801" s="10">
        <v>4</v>
      </c>
      <c r="H1801" s="10">
        <v>5</v>
      </c>
      <c r="I1801" s="10">
        <v>3</v>
      </c>
      <c r="J1801" s="10">
        <v>5</v>
      </c>
      <c r="K1801" s="10">
        <v>5</v>
      </c>
      <c r="L1801" s="10">
        <v>5</v>
      </c>
      <c r="M1801" s="10">
        <v>5</v>
      </c>
      <c r="N1801" s="10">
        <v>5</v>
      </c>
      <c r="O1801" s="10">
        <v>5</v>
      </c>
      <c r="P1801" s="10">
        <v>5</v>
      </c>
      <c r="Q1801" s="10">
        <v>4</v>
      </c>
      <c r="R1801" s="10">
        <v>5</v>
      </c>
      <c r="S1801" s="10">
        <v>4</v>
      </c>
      <c r="T1801" s="10">
        <v>4</v>
      </c>
      <c r="U1801" s="10">
        <v>2</v>
      </c>
      <c r="V1801" s="10">
        <v>2</v>
      </c>
      <c r="W1801" s="10">
        <v>5</v>
      </c>
      <c r="X1801" s="10">
        <v>5</v>
      </c>
      <c r="Y1801" s="10">
        <v>3</v>
      </c>
      <c r="Z1801" s="10">
        <v>3</v>
      </c>
      <c r="AA1801" s="10">
        <v>3</v>
      </c>
      <c r="AB1801" s="10">
        <v>3</v>
      </c>
      <c r="AC1801" s="10">
        <v>3</v>
      </c>
      <c r="AD1801" s="10">
        <v>3</v>
      </c>
      <c r="AE1801" s="10">
        <v>3</v>
      </c>
      <c r="AF1801" s="10">
        <v>3</v>
      </c>
      <c r="AG1801" s="10">
        <v>3</v>
      </c>
      <c r="AH1801" s="10">
        <v>3</v>
      </c>
      <c r="AI1801" s="10">
        <v>3</v>
      </c>
      <c r="AJ1801" s="10">
        <v>3</v>
      </c>
    </row>
    <row r="1802" spans="2:36" x14ac:dyDescent="0.25">
      <c r="B1802" s="3" t="s">
        <v>4</v>
      </c>
      <c r="C1802" s="14">
        <v>4</v>
      </c>
      <c r="D1802" s="14">
        <v>4</v>
      </c>
      <c r="E1802" s="14">
        <v>4</v>
      </c>
      <c r="F1802" s="14">
        <v>5</v>
      </c>
      <c r="G1802" s="14">
        <v>4</v>
      </c>
      <c r="H1802" s="14">
        <v>4</v>
      </c>
      <c r="I1802" s="14">
        <v>5</v>
      </c>
      <c r="J1802" s="14">
        <v>4</v>
      </c>
      <c r="K1802" s="14">
        <v>5</v>
      </c>
      <c r="L1802" s="14">
        <v>5</v>
      </c>
      <c r="M1802" s="14">
        <v>4</v>
      </c>
      <c r="N1802" s="14">
        <v>5</v>
      </c>
      <c r="O1802" s="14">
        <v>4</v>
      </c>
      <c r="P1802" s="14">
        <v>3</v>
      </c>
      <c r="Q1802" s="14">
        <v>4</v>
      </c>
      <c r="R1802" s="14">
        <v>5</v>
      </c>
      <c r="S1802" s="14">
        <v>5</v>
      </c>
      <c r="T1802" s="14">
        <v>4</v>
      </c>
      <c r="U1802" s="14">
        <v>5</v>
      </c>
      <c r="V1802" s="14">
        <v>5</v>
      </c>
      <c r="W1802" s="14">
        <v>5</v>
      </c>
      <c r="X1802" s="14">
        <v>4</v>
      </c>
      <c r="Y1802" s="14">
        <v>5</v>
      </c>
      <c r="Z1802" s="14">
        <v>4</v>
      </c>
      <c r="AA1802" s="14">
        <v>4</v>
      </c>
      <c r="AB1802" s="14">
        <v>4</v>
      </c>
      <c r="AC1802" s="14">
        <v>4</v>
      </c>
      <c r="AD1802" s="14">
        <v>5</v>
      </c>
      <c r="AE1802" s="14">
        <v>4</v>
      </c>
      <c r="AF1802" s="14">
        <v>4</v>
      </c>
      <c r="AG1802" s="14">
        <v>5</v>
      </c>
      <c r="AH1802" s="14">
        <v>5</v>
      </c>
      <c r="AI1802" s="14">
        <v>4</v>
      </c>
      <c r="AJ1802" s="14">
        <v>4</v>
      </c>
    </row>
    <row r="1803" spans="2:36" x14ac:dyDescent="0.25">
      <c r="B1803" s="3" t="s">
        <v>4</v>
      </c>
      <c r="C1803" s="10">
        <v>3</v>
      </c>
      <c r="D1803" s="10">
        <v>3</v>
      </c>
      <c r="E1803" s="10">
        <v>3</v>
      </c>
      <c r="F1803" s="10">
        <v>3</v>
      </c>
      <c r="G1803" s="10">
        <v>3</v>
      </c>
      <c r="H1803" s="10">
        <v>5</v>
      </c>
      <c r="I1803" s="10">
        <v>5</v>
      </c>
      <c r="J1803" s="10">
        <v>5</v>
      </c>
      <c r="K1803" s="10">
        <v>5</v>
      </c>
      <c r="L1803" s="10">
        <v>5</v>
      </c>
      <c r="M1803" s="10">
        <v>5</v>
      </c>
      <c r="N1803" s="10">
        <v>5</v>
      </c>
      <c r="O1803" s="10">
        <v>5</v>
      </c>
      <c r="P1803" s="10">
        <v>5</v>
      </c>
      <c r="Q1803" s="10">
        <v>4</v>
      </c>
      <c r="R1803" s="10">
        <v>4</v>
      </c>
      <c r="S1803" s="10">
        <v>4</v>
      </c>
      <c r="T1803" s="10">
        <v>4</v>
      </c>
      <c r="U1803" s="10">
        <v>4</v>
      </c>
      <c r="V1803" s="10">
        <v>4</v>
      </c>
      <c r="W1803" s="10">
        <v>4</v>
      </c>
      <c r="X1803" s="10">
        <v>4</v>
      </c>
      <c r="Y1803" s="10">
        <v>4</v>
      </c>
      <c r="Z1803" s="10">
        <v>4</v>
      </c>
      <c r="AA1803" s="10">
        <v>3</v>
      </c>
      <c r="AB1803" s="10">
        <v>3</v>
      </c>
      <c r="AC1803" s="10">
        <v>3</v>
      </c>
      <c r="AD1803" s="10">
        <v>3</v>
      </c>
      <c r="AE1803" s="10">
        <v>3</v>
      </c>
      <c r="AF1803" s="10">
        <v>3</v>
      </c>
      <c r="AG1803" s="10">
        <v>3</v>
      </c>
      <c r="AH1803" s="10">
        <v>3</v>
      </c>
      <c r="AI1803" s="10">
        <v>3</v>
      </c>
      <c r="AJ1803" s="10">
        <v>3</v>
      </c>
    </row>
    <row r="1804" spans="2:36" x14ac:dyDescent="0.25">
      <c r="B1804" s="3" t="s">
        <v>4</v>
      </c>
      <c r="C1804" s="14">
        <v>5</v>
      </c>
      <c r="D1804" s="14">
        <v>5</v>
      </c>
      <c r="E1804" s="14">
        <v>4</v>
      </c>
      <c r="F1804" s="14">
        <v>5</v>
      </c>
      <c r="G1804" s="14">
        <v>4</v>
      </c>
      <c r="H1804" s="14">
        <v>4</v>
      </c>
      <c r="I1804" s="14">
        <v>5</v>
      </c>
      <c r="J1804" s="14">
        <v>4</v>
      </c>
      <c r="K1804" s="14">
        <v>5</v>
      </c>
      <c r="L1804" s="14">
        <v>5</v>
      </c>
      <c r="M1804" s="14">
        <v>4</v>
      </c>
      <c r="N1804" s="14">
        <v>4</v>
      </c>
      <c r="O1804" s="14">
        <v>5</v>
      </c>
      <c r="P1804" s="14">
        <v>6</v>
      </c>
      <c r="Q1804" s="14">
        <v>4</v>
      </c>
      <c r="R1804" s="14">
        <v>5</v>
      </c>
      <c r="S1804" s="14">
        <v>4</v>
      </c>
      <c r="T1804" s="14">
        <v>5</v>
      </c>
      <c r="U1804" s="14">
        <v>4</v>
      </c>
      <c r="V1804" s="14">
        <v>5</v>
      </c>
      <c r="W1804" s="14">
        <v>5</v>
      </c>
      <c r="X1804" s="14">
        <v>4</v>
      </c>
      <c r="Y1804" s="14">
        <v>5</v>
      </c>
      <c r="Z1804" s="14">
        <v>4</v>
      </c>
      <c r="AA1804" s="14">
        <v>5</v>
      </c>
      <c r="AB1804" s="14">
        <v>5</v>
      </c>
      <c r="AC1804" s="14">
        <v>5</v>
      </c>
      <c r="AD1804" s="14">
        <v>6</v>
      </c>
      <c r="AE1804" s="14">
        <v>5</v>
      </c>
      <c r="AF1804" s="14">
        <v>4</v>
      </c>
      <c r="AG1804" s="14">
        <v>4</v>
      </c>
      <c r="AH1804" s="14">
        <v>5</v>
      </c>
      <c r="AI1804" s="14">
        <v>5</v>
      </c>
      <c r="AJ1804" s="14">
        <v>6</v>
      </c>
    </row>
    <row r="1805" spans="2:36" x14ac:dyDescent="0.25">
      <c r="B1805" s="3" t="s">
        <v>4</v>
      </c>
      <c r="C1805" s="10">
        <v>5</v>
      </c>
      <c r="D1805" s="10">
        <v>4</v>
      </c>
      <c r="E1805" s="10">
        <v>5</v>
      </c>
      <c r="F1805" s="10">
        <v>5</v>
      </c>
      <c r="G1805" s="10">
        <v>4</v>
      </c>
      <c r="H1805" s="10">
        <v>5</v>
      </c>
      <c r="I1805" s="10">
        <v>4</v>
      </c>
      <c r="J1805" s="10">
        <v>4</v>
      </c>
      <c r="K1805" s="10">
        <v>5</v>
      </c>
      <c r="L1805" s="10">
        <v>5</v>
      </c>
      <c r="M1805" s="10">
        <v>4</v>
      </c>
      <c r="N1805" s="10">
        <v>5</v>
      </c>
      <c r="O1805" s="10">
        <v>4</v>
      </c>
      <c r="P1805" s="10">
        <v>3</v>
      </c>
      <c r="Q1805" s="10">
        <v>4</v>
      </c>
      <c r="R1805" s="10">
        <v>5</v>
      </c>
      <c r="S1805" s="10">
        <v>4</v>
      </c>
      <c r="T1805" s="10">
        <v>5</v>
      </c>
      <c r="U1805" s="10">
        <v>4</v>
      </c>
      <c r="V1805" s="10">
        <v>6</v>
      </c>
      <c r="W1805" s="10">
        <v>6</v>
      </c>
      <c r="X1805" s="10">
        <v>4</v>
      </c>
      <c r="Y1805" s="10">
        <v>6</v>
      </c>
      <c r="Z1805" s="10">
        <v>4</v>
      </c>
      <c r="AA1805" s="10">
        <v>4</v>
      </c>
      <c r="AB1805" s="10">
        <v>5</v>
      </c>
      <c r="AC1805" s="10">
        <v>4</v>
      </c>
      <c r="AD1805" s="10">
        <v>6</v>
      </c>
      <c r="AE1805" s="10">
        <v>4</v>
      </c>
      <c r="AF1805" s="10">
        <v>5</v>
      </c>
      <c r="AG1805" s="10">
        <v>6</v>
      </c>
      <c r="AH1805" s="10">
        <v>4</v>
      </c>
      <c r="AI1805" s="10">
        <v>5</v>
      </c>
      <c r="AJ1805" s="10">
        <v>5</v>
      </c>
    </row>
    <row r="1806" spans="2:36" x14ac:dyDescent="0.25">
      <c r="B1806" s="3" t="s">
        <v>4</v>
      </c>
      <c r="C1806" s="14">
        <v>4</v>
      </c>
      <c r="D1806" s="14">
        <v>3</v>
      </c>
      <c r="E1806" s="14">
        <v>4</v>
      </c>
      <c r="F1806" s="14">
        <v>4</v>
      </c>
      <c r="G1806" s="14">
        <v>4</v>
      </c>
      <c r="H1806" s="14">
        <v>6</v>
      </c>
      <c r="I1806" s="14">
        <v>5</v>
      </c>
      <c r="J1806" s="14">
        <v>5</v>
      </c>
      <c r="K1806" s="14">
        <v>4</v>
      </c>
      <c r="L1806" s="14">
        <v>4</v>
      </c>
      <c r="M1806" s="14">
        <v>5</v>
      </c>
      <c r="N1806" s="14">
        <v>4</v>
      </c>
      <c r="O1806" s="14">
        <v>3</v>
      </c>
      <c r="P1806" s="14">
        <v>4</v>
      </c>
      <c r="Q1806" s="14">
        <v>4</v>
      </c>
      <c r="R1806" s="14">
        <v>3</v>
      </c>
      <c r="S1806" s="14">
        <v>4</v>
      </c>
      <c r="T1806" s="14">
        <v>4</v>
      </c>
      <c r="U1806" s="14">
        <v>4</v>
      </c>
      <c r="V1806" s="14">
        <v>5</v>
      </c>
      <c r="W1806" s="14">
        <v>5</v>
      </c>
      <c r="X1806" s="14">
        <v>4</v>
      </c>
      <c r="Y1806" s="14">
        <v>4</v>
      </c>
      <c r="Z1806" s="14">
        <v>5</v>
      </c>
      <c r="AA1806" s="14">
        <v>4</v>
      </c>
      <c r="AB1806" s="14">
        <v>4</v>
      </c>
      <c r="AC1806" s="14">
        <v>4</v>
      </c>
      <c r="AD1806" s="14">
        <v>6</v>
      </c>
      <c r="AE1806" s="14">
        <v>5</v>
      </c>
      <c r="AF1806" s="14">
        <v>5</v>
      </c>
      <c r="AG1806" s="14">
        <v>5</v>
      </c>
      <c r="AH1806" s="14">
        <v>4</v>
      </c>
      <c r="AI1806" s="14">
        <v>5</v>
      </c>
      <c r="AJ1806" s="14">
        <v>4</v>
      </c>
    </row>
    <row r="1807" spans="2:36" x14ac:dyDescent="0.25">
      <c r="B1807" s="3" t="s">
        <v>4</v>
      </c>
      <c r="C1807" s="10">
        <v>4</v>
      </c>
      <c r="D1807" s="10">
        <v>4</v>
      </c>
      <c r="E1807" s="10">
        <v>3</v>
      </c>
      <c r="F1807" s="10">
        <v>4</v>
      </c>
      <c r="G1807" s="10">
        <v>4</v>
      </c>
      <c r="H1807" s="10">
        <v>3</v>
      </c>
      <c r="I1807" s="10">
        <v>4</v>
      </c>
      <c r="J1807" s="10">
        <v>5</v>
      </c>
      <c r="K1807" s="10">
        <v>3</v>
      </c>
      <c r="L1807" s="10">
        <v>4</v>
      </c>
      <c r="M1807" s="10">
        <v>3</v>
      </c>
      <c r="N1807" s="10">
        <v>4</v>
      </c>
      <c r="O1807" s="10">
        <v>3</v>
      </c>
      <c r="P1807" s="10">
        <v>4</v>
      </c>
      <c r="Q1807" s="10">
        <v>3</v>
      </c>
      <c r="R1807" s="10">
        <v>4</v>
      </c>
      <c r="S1807" s="10">
        <v>2</v>
      </c>
      <c r="T1807" s="10">
        <v>4</v>
      </c>
      <c r="U1807" s="10">
        <v>4</v>
      </c>
      <c r="V1807" s="10">
        <v>4</v>
      </c>
      <c r="W1807" s="10">
        <v>3</v>
      </c>
      <c r="X1807" s="10">
        <v>4</v>
      </c>
      <c r="Y1807" s="10">
        <v>4</v>
      </c>
      <c r="Z1807" s="10">
        <v>3</v>
      </c>
      <c r="AA1807" s="10">
        <v>3</v>
      </c>
      <c r="AB1807" s="10">
        <v>3</v>
      </c>
      <c r="AC1807" s="10">
        <v>4</v>
      </c>
      <c r="AD1807" s="10">
        <v>5</v>
      </c>
      <c r="AE1807" s="10">
        <v>6</v>
      </c>
      <c r="AF1807" s="10">
        <v>6</v>
      </c>
      <c r="AG1807" s="10">
        <v>6</v>
      </c>
      <c r="AH1807" s="10">
        <v>5</v>
      </c>
      <c r="AI1807" s="10">
        <v>5</v>
      </c>
      <c r="AJ1807" s="10">
        <v>4</v>
      </c>
    </row>
    <row r="1808" spans="2:36" x14ac:dyDescent="0.25">
      <c r="B1808" s="3" t="s">
        <v>4</v>
      </c>
      <c r="C1808" s="14">
        <v>6</v>
      </c>
      <c r="D1808" s="14">
        <v>6</v>
      </c>
      <c r="E1808" s="14">
        <v>6</v>
      </c>
      <c r="F1808" s="14">
        <v>6</v>
      </c>
      <c r="G1808" s="14">
        <v>6</v>
      </c>
      <c r="H1808" s="14">
        <v>5</v>
      </c>
      <c r="I1808" s="14">
        <v>5</v>
      </c>
      <c r="J1808" s="14">
        <v>5</v>
      </c>
      <c r="K1808" s="14">
        <v>5</v>
      </c>
      <c r="L1808" s="14">
        <v>5</v>
      </c>
      <c r="M1808" s="14">
        <v>5</v>
      </c>
      <c r="N1808" s="14">
        <v>6</v>
      </c>
      <c r="O1808" s="14">
        <v>6</v>
      </c>
      <c r="P1808" s="14">
        <v>6</v>
      </c>
      <c r="Q1808" s="14">
        <v>2</v>
      </c>
      <c r="R1808" s="14">
        <v>4</v>
      </c>
      <c r="S1808" s="14">
        <v>3</v>
      </c>
      <c r="T1808" s="14">
        <v>3</v>
      </c>
      <c r="U1808" s="14">
        <v>3</v>
      </c>
      <c r="V1808" s="14">
        <v>3</v>
      </c>
      <c r="W1808" s="14">
        <v>6</v>
      </c>
      <c r="X1808" s="14">
        <v>6</v>
      </c>
      <c r="Y1808" s="14">
        <v>6</v>
      </c>
      <c r="Z1808" s="14">
        <v>6</v>
      </c>
      <c r="AA1808" s="14">
        <v>3</v>
      </c>
      <c r="AB1808" s="14">
        <v>3</v>
      </c>
      <c r="AC1808" s="14">
        <v>4</v>
      </c>
      <c r="AD1808" s="14">
        <v>2</v>
      </c>
      <c r="AE1808" s="14">
        <v>3</v>
      </c>
      <c r="AF1808" s="14">
        <v>4</v>
      </c>
      <c r="AG1808" s="14">
        <v>5</v>
      </c>
      <c r="AH1808" s="14">
        <v>5</v>
      </c>
      <c r="AI1808" s="14">
        <v>4</v>
      </c>
      <c r="AJ1808" s="14">
        <v>4</v>
      </c>
    </row>
    <row r="1809" spans="2:36" x14ac:dyDescent="0.25">
      <c r="B1809" s="3" t="s">
        <v>4</v>
      </c>
      <c r="C1809" s="10">
        <v>3</v>
      </c>
      <c r="D1809" s="10">
        <v>4</v>
      </c>
      <c r="E1809" s="10">
        <v>5</v>
      </c>
      <c r="F1809" s="10">
        <v>5</v>
      </c>
      <c r="G1809" s="10">
        <v>6</v>
      </c>
      <c r="H1809" s="10">
        <v>6</v>
      </c>
      <c r="I1809" s="10">
        <v>5</v>
      </c>
      <c r="J1809" s="10">
        <v>5</v>
      </c>
      <c r="K1809" s="10">
        <v>5</v>
      </c>
      <c r="L1809" s="10">
        <v>4</v>
      </c>
      <c r="M1809" s="10">
        <v>4</v>
      </c>
      <c r="N1809" s="10">
        <v>5</v>
      </c>
      <c r="O1809" s="10">
        <v>4</v>
      </c>
      <c r="P1809" s="10">
        <v>5</v>
      </c>
      <c r="Q1809" s="10">
        <v>4</v>
      </c>
      <c r="R1809" s="10">
        <v>3</v>
      </c>
      <c r="S1809" s="10">
        <v>4</v>
      </c>
      <c r="T1809" s="10">
        <v>5</v>
      </c>
      <c r="U1809" s="10">
        <v>3</v>
      </c>
      <c r="V1809" s="10">
        <v>5</v>
      </c>
      <c r="W1809" s="10">
        <v>5</v>
      </c>
      <c r="X1809" s="10">
        <v>6</v>
      </c>
      <c r="Y1809" s="10">
        <v>6</v>
      </c>
      <c r="Z1809" s="10">
        <v>4</v>
      </c>
      <c r="AA1809" s="10">
        <v>6</v>
      </c>
      <c r="AB1809" s="10">
        <v>5</v>
      </c>
      <c r="AC1809" s="10">
        <v>5</v>
      </c>
      <c r="AD1809" s="10">
        <v>5</v>
      </c>
      <c r="AE1809" s="10">
        <v>3</v>
      </c>
      <c r="AF1809" s="10">
        <v>4</v>
      </c>
      <c r="AG1809" s="10">
        <v>5</v>
      </c>
      <c r="AH1809" s="10">
        <v>4</v>
      </c>
      <c r="AI1809" s="10">
        <v>5</v>
      </c>
      <c r="AJ1809" s="10">
        <v>5</v>
      </c>
    </row>
    <row r="1810" spans="2:36" x14ac:dyDescent="0.25">
      <c r="B1810" s="3" t="s">
        <v>4</v>
      </c>
      <c r="C1810" s="14">
        <v>5</v>
      </c>
      <c r="D1810" s="14">
        <v>4</v>
      </c>
      <c r="E1810" s="14">
        <v>3</v>
      </c>
      <c r="F1810" s="14">
        <v>3</v>
      </c>
      <c r="G1810" s="14">
        <v>3</v>
      </c>
      <c r="H1810" s="14">
        <v>4</v>
      </c>
      <c r="I1810" s="14">
        <v>2</v>
      </c>
      <c r="J1810" s="14">
        <v>2</v>
      </c>
      <c r="K1810" s="14">
        <v>2</v>
      </c>
      <c r="L1810" s="14">
        <v>2</v>
      </c>
      <c r="M1810" s="14">
        <v>3</v>
      </c>
      <c r="N1810" s="14">
        <v>3</v>
      </c>
      <c r="O1810" s="14">
        <v>2</v>
      </c>
      <c r="P1810" s="14">
        <v>2</v>
      </c>
      <c r="Q1810" s="14">
        <v>4</v>
      </c>
      <c r="R1810" s="14">
        <v>4</v>
      </c>
      <c r="S1810" s="14">
        <v>3</v>
      </c>
      <c r="T1810" s="14">
        <v>4</v>
      </c>
      <c r="U1810" s="14">
        <v>3</v>
      </c>
      <c r="V1810" s="14">
        <v>3</v>
      </c>
      <c r="W1810" s="14">
        <v>4</v>
      </c>
      <c r="X1810" s="14">
        <v>3</v>
      </c>
      <c r="Y1810" s="14">
        <v>4</v>
      </c>
      <c r="Z1810" s="14">
        <v>6</v>
      </c>
      <c r="AA1810" s="14">
        <v>3</v>
      </c>
      <c r="AB1810" s="14">
        <v>4</v>
      </c>
      <c r="AC1810" s="14">
        <v>3</v>
      </c>
      <c r="AD1810" s="14">
        <v>3</v>
      </c>
      <c r="AE1810" s="14">
        <v>3</v>
      </c>
      <c r="AF1810" s="14">
        <v>4</v>
      </c>
      <c r="AG1810" s="14">
        <v>4</v>
      </c>
      <c r="AH1810" s="14">
        <v>4</v>
      </c>
      <c r="AI1810" s="14">
        <v>3</v>
      </c>
      <c r="AJ1810" s="14">
        <v>2</v>
      </c>
    </row>
    <row r="1811" spans="2:36" x14ac:dyDescent="0.25">
      <c r="B1811" s="3" t="s">
        <v>4</v>
      </c>
      <c r="C1811" s="10">
        <v>3</v>
      </c>
      <c r="D1811" s="10">
        <v>4</v>
      </c>
      <c r="E1811" s="10">
        <v>5</v>
      </c>
      <c r="F1811" s="10">
        <v>5</v>
      </c>
      <c r="G1811" s="10">
        <v>5</v>
      </c>
      <c r="H1811" s="10">
        <v>6</v>
      </c>
      <c r="I1811" s="10">
        <v>6</v>
      </c>
      <c r="J1811" s="10">
        <v>6</v>
      </c>
      <c r="K1811" s="10">
        <v>5</v>
      </c>
      <c r="L1811" s="10">
        <v>6</v>
      </c>
      <c r="M1811" s="10">
        <v>5</v>
      </c>
      <c r="N1811" s="10">
        <v>5</v>
      </c>
      <c r="O1811" s="10">
        <v>4</v>
      </c>
      <c r="P1811" s="10">
        <v>4</v>
      </c>
      <c r="Q1811" s="10">
        <v>4</v>
      </c>
      <c r="R1811" s="10">
        <v>5</v>
      </c>
      <c r="S1811" s="10">
        <v>5</v>
      </c>
      <c r="T1811" s="10">
        <v>6</v>
      </c>
      <c r="U1811" s="10">
        <v>5</v>
      </c>
      <c r="V1811" s="10">
        <v>5</v>
      </c>
      <c r="W1811" s="10">
        <v>5</v>
      </c>
      <c r="X1811" s="10">
        <v>4</v>
      </c>
      <c r="Y1811" s="10">
        <v>4</v>
      </c>
      <c r="Z1811" s="10">
        <v>5</v>
      </c>
      <c r="AA1811" s="10">
        <v>4</v>
      </c>
      <c r="AB1811" s="10">
        <v>2</v>
      </c>
      <c r="AC1811" s="10">
        <v>4</v>
      </c>
      <c r="AD1811" s="10">
        <v>6</v>
      </c>
      <c r="AE1811" s="10">
        <v>5</v>
      </c>
      <c r="AF1811" s="10">
        <v>5</v>
      </c>
      <c r="AG1811" s="10">
        <v>5</v>
      </c>
      <c r="AH1811" s="10">
        <v>3</v>
      </c>
      <c r="AI1811" s="10">
        <v>4</v>
      </c>
      <c r="AJ1811" s="10">
        <v>4</v>
      </c>
    </row>
    <row r="1812" spans="2:36" x14ac:dyDescent="0.25">
      <c r="B1812" s="3" t="s">
        <v>4</v>
      </c>
      <c r="C1812" s="14">
        <v>5</v>
      </c>
      <c r="D1812" s="14">
        <v>4</v>
      </c>
      <c r="E1812" s="14">
        <v>5</v>
      </c>
      <c r="F1812" s="14">
        <v>5</v>
      </c>
      <c r="G1812" s="14">
        <v>5</v>
      </c>
      <c r="H1812" s="14">
        <v>5</v>
      </c>
      <c r="I1812" s="14">
        <v>6</v>
      </c>
      <c r="J1812" s="14">
        <v>5</v>
      </c>
      <c r="K1812" s="14">
        <v>6</v>
      </c>
      <c r="L1812" s="14">
        <v>4</v>
      </c>
      <c r="M1812" s="14">
        <v>5</v>
      </c>
      <c r="N1812" s="14">
        <v>6</v>
      </c>
      <c r="O1812" s="14">
        <v>4</v>
      </c>
      <c r="P1812" s="14">
        <v>5</v>
      </c>
      <c r="Q1812" s="14">
        <v>4</v>
      </c>
      <c r="R1812" s="14">
        <v>4</v>
      </c>
      <c r="S1812" s="14">
        <v>5</v>
      </c>
      <c r="T1812" s="14">
        <v>5</v>
      </c>
      <c r="U1812" s="14">
        <v>4</v>
      </c>
      <c r="V1812" s="14">
        <v>4</v>
      </c>
      <c r="W1812" s="14">
        <v>5</v>
      </c>
      <c r="X1812" s="14">
        <v>4</v>
      </c>
      <c r="Y1812" s="14">
        <v>5</v>
      </c>
      <c r="Z1812" s="14">
        <v>4</v>
      </c>
      <c r="AA1812" s="14">
        <v>5</v>
      </c>
      <c r="AB1812" s="14">
        <v>4</v>
      </c>
      <c r="AC1812" s="14">
        <v>5</v>
      </c>
      <c r="AD1812" s="14">
        <v>5</v>
      </c>
      <c r="AE1812" s="14">
        <v>4</v>
      </c>
      <c r="AF1812" s="14">
        <v>4</v>
      </c>
      <c r="AG1812" s="14">
        <v>5</v>
      </c>
      <c r="AH1812" s="14">
        <v>4</v>
      </c>
      <c r="AI1812" s="14">
        <v>5</v>
      </c>
      <c r="AJ1812" s="14">
        <v>5</v>
      </c>
    </row>
    <row r="1813" spans="2:36" x14ac:dyDescent="0.25">
      <c r="B1813" s="3" t="s">
        <v>4</v>
      </c>
      <c r="C1813" s="10">
        <v>5</v>
      </c>
      <c r="D1813" s="10">
        <v>4</v>
      </c>
      <c r="E1813" s="10">
        <v>4</v>
      </c>
      <c r="F1813" s="10">
        <v>4</v>
      </c>
      <c r="G1813" s="10">
        <v>4</v>
      </c>
      <c r="H1813" s="10">
        <v>3</v>
      </c>
      <c r="I1813" s="10">
        <v>4</v>
      </c>
      <c r="J1813" s="10">
        <v>5</v>
      </c>
      <c r="K1813" s="10">
        <v>3</v>
      </c>
      <c r="L1813" s="10">
        <v>4</v>
      </c>
      <c r="M1813" s="10">
        <v>4</v>
      </c>
      <c r="N1813" s="10">
        <v>3</v>
      </c>
      <c r="O1813" s="10">
        <v>3</v>
      </c>
      <c r="P1813" s="10">
        <v>5</v>
      </c>
      <c r="Q1813" s="10">
        <v>4</v>
      </c>
      <c r="R1813" s="10">
        <v>4</v>
      </c>
      <c r="S1813" s="10">
        <v>5</v>
      </c>
      <c r="T1813" s="10">
        <v>5</v>
      </c>
      <c r="U1813" s="10">
        <v>4</v>
      </c>
      <c r="V1813" s="10">
        <v>4</v>
      </c>
      <c r="W1813" s="10">
        <v>4</v>
      </c>
      <c r="X1813" s="10">
        <v>4</v>
      </c>
      <c r="Y1813" s="10">
        <v>5</v>
      </c>
      <c r="Z1813" s="10">
        <v>3</v>
      </c>
      <c r="AA1813" s="10">
        <v>4</v>
      </c>
      <c r="AB1813" s="10">
        <v>3</v>
      </c>
      <c r="AC1813" s="10">
        <v>4</v>
      </c>
      <c r="AD1813" s="10">
        <v>4</v>
      </c>
      <c r="AE1813" s="10">
        <v>3</v>
      </c>
      <c r="AF1813" s="10">
        <v>4</v>
      </c>
      <c r="AG1813" s="10">
        <v>4</v>
      </c>
      <c r="AH1813" s="10">
        <v>3</v>
      </c>
      <c r="AI1813" s="10">
        <v>4</v>
      </c>
      <c r="AJ1813" s="10">
        <v>3</v>
      </c>
    </row>
    <row r="1814" spans="2:36" x14ac:dyDescent="0.25">
      <c r="B1814" s="3" t="s">
        <v>4</v>
      </c>
      <c r="C1814" s="14">
        <v>2</v>
      </c>
      <c r="D1814" s="14">
        <v>4</v>
      </c>
      <c r="E1814" s="14">
        <v>4</v>
      </c>
      <c r="F1814" s="14">
        <v>3</v>
      </c>
      <c r="G1814" s="14">
        <v>3</v>
      </c>
      <c r="H1814" s="14">
        <v>3</v>
      </c>
      <c r="I1814" s="14">
        <v>4</v>
      </c>
      <c r="J1814" s="14">
        <v>4</v>
      </c>
      <c r="K1814" s="14">
        <v>5</v>
      </c>
      <c r="L1814" s="14">
        <v>4</v>
      </c>
      <c r="M1814" s="14">
        <v>4</v>
      </c>
      <c r="N1814" s="14">
        <v>4</v>
      </c>
      <c r="O1814" s="14">
        <v>5</v>
      </c>
      <c r="P1814" s="14">
        <v>5</v>
      </c>
      <c r="Q1814" s="14">
        <v>3</v>
      </c>
      <c r="R1814" s="14">
        <v>4</v>
      </c>
      <c r="S1814" s="14">
        <v>4</v>
      </c>
      <c r="T1814" s="14">
        <v>5</v>
      </c>
      <c r="U1814" s="14">
        <v>6</v>
      </c>
      <c r="V1814" s="14">
        <v>6</v>
      </c>
      <c r="W1814" s="14">
        <v>4</v>
      </c>
      <c r="X1814" s="14">
        <v>4</v>
      </c>
      <c r="Y1814" s="14">
        <v>4</v>
      </c>
      <c r="Z1814" s="14">
        <v>5</v>
      </c>
      <c r="AA1814" s="14">
        <v>3</v>
      </c>
      <c r="AB1814" s="14">
        <v>4</v>
      </c>
      <c r="AC1814" s="14">
        <v>6</v>
      </c>
      <c r="AD1814" s="14">
        <v>6</v>
      </c>
      <c r="AE1814" s="14">
        <v>5</v>
      </c>
      <c r="AF1814" s="14">
        <v>6</v>
      </c>
      <c r="AG1814" s="14">
        <v>5</v>
      </c>
      <c r="AH1814" s="14">
        <v>5</v>
      </c>
      <c r="AI1814" s="14">
        <v>5</v>
      </c>
      <c r="AJ1814" s="14">
        <v>4</v>
      </c>
    </row>
    <row r="1815" spans="2:36" x14ac:dyDescent="0.25">
      <c r="B1815" s="3" t="s">
        <v>4</v>
      </c>
      <c r="C1815" s="10">
        <v>4</v>
      </c>
      <c r="D1815" s="10">
        <v>5</v>
      </c>
      <c r="E1815" s="10">
        <v>4</v>
      </c>
      <c r="F1815" s="10">
        <v>5</v>
      </c>
      <c r="G1815" s="10">
        <v>5</v>
      </c>
      <c r="H1815" s="10">
        <v>6</v>
      </c>
      <c r="I1815" s="10">
        <v>5</v>
      </c>
      <c r="J1815" s="10">
        <v>5</v>
      </c>
      <c r="K1815" s="10">
        <v>5</v>
      </c>
      <c r="L1815" s="10">
        <v>6</v>
      </c>
      <c r="M1815" s="10">
        <v>5</v>
      </c>
      <c r="N1815" s="10">
        <v>4</v>
      </c>
      <c r="O1815" s="10">
        <v>5</v>
      </c>
      <c r="P1815" s="10">
        <v>5</v>
      </c>
      <c r="Q1815" s="10">
        <v>4</v>
      </c>
      <c r="R1815" s="10">
        <v>4</v>
      </c>
      <c r="S1815" s="10">
        <v>3</v>
      </c>
      <c r="T1815" s="10">
        <v>3</v>
      </c>
      <c r="U1815" s="10">
        <v>3</v>
      </c>
      <c r="V1815" s="10">
        <v>3</v>
      </c>
      <c r="W1815" s="10">
        <v>3</v>
      </c>
      <c r="X1815" s="10">
        <v>4</v>
      </c>
      <c r="Y1815" s="10">
        <v>4</v>
      </c>
      <c r="Z1815" s="10">
        <v>4</v>
      </c>
      <c r="AA1815" s="10">
        <v>4</v>
      </c>
      <c r="AB1815" s="10">
        <v>3</v>
      </c>
      <c r="AC1815" s="10">
        <v>3</v>
      </c>
      <c r="AD1815" s="10">
        <v>5</v>
      </c>
      <c r="AE1815" s="10">
        <v>4</v>
      </c>
      <c r="AF1815" s="10">
        <v>5</v>
      </c>
      <c r="AG1815" s="10">
        <v>4</v>
      </c>
      <c r="AH1815" s="10">
        <v>5</v>
      </c>
      <c r="AI1815" s="10">
        <v>5</v>
      </c>
      <c r="AJ1815" s="10">
        <v>4</v>
      </c>
    </row>
    <row r="1816" spans="2:36" x14ac:dyDescent="0.25">
      <c r="B1816" s="3" t="s">
        <v>4</v>
      </c>
      <c r="C1816" s="14">
        <v>5</v>
      </c>
      <c r="D1816" s="14">
        <v>4</v>
      </c>
      <c r="E1816" s="14">
        <v>5</v>
      </c>
      <c r="F1816" s="14">
        <v>5</v>
      </c>
      <c r="G1816" s="14">
        <v>5</v>
      </c>
      <c r="H1816" s="14">
        <v>5</v>
      </c>
      <c r="I1816" s="14">
        <v>5</v>
      </c>
      <c r="J1816" s="14">
        <v>4</v>
      </c>
      <c r="K1816" s="14">
        <v>4</v>
      </c>
      <c r="L1816" s="14">
        <v>5</v>
      </c>
      <c r="M1816" s="14">
        <v>6</v>
      </c>
      <c r="N1816" s="14">
        <v>6</v>
      </c>
      <c r="O1816" s="14">
        <v>5</v>
      </c>
      <c r="P1816" s="14">
        <v>4</v>
      </c>
      <c r="Q1816" s="14">
        <v>3</v>
      </c>
      <c r="R1816" s="14">
        <v>4</v>
      </c>
      <c r="S1816" s="14">
        <v>6</v>
      </c>
      <c r="T1816" s="14">
        <v>6</v>
      </c>
      <c r="U1816" s="14">
        <v>5</v>
      </c>
      <c r="V1816" s="14">
        <v>4</v>
      </c>
      <c r="W1816" s="14">
        <v>4</v>
      </c>
      <c r="X1816" s="14">
        <v>5</v>
      </c>
      <c r="Y1816" s="14">
        <v>4</v>
      </c>
      <c r="Z1816" s="14">
        <v>6</v>
      </c>
      <c r="AA1816" s="14">
        <v>6</v>
      </c>
      <c r="AB1816" s="14">
        <v>5</v>
      </c>
      <c r="AC1816" s="14">
        <v>5</v>
      </c>
      <c r="AD1816" s="14">
        <v>6</v>
      </c>
      <c r="AE1816" s="14">
        <v>6</v>
      </c>
      <c r="AF1816" s="14">
        <v>5</v>
      </c>
      <c r="AG1816" s="14">
        <v>5</v>
      </c>
      <c r="AH1816" s="14">
        <v>6</v>
      </c>
      <c r="AI1816" s="14">
        <v>5</v>
      </c>
      <c r="AJ1816" s="14">
        <v>5</v>
      </c>
    </row>
    <row r="1817" spans="2:36" x14ac:dyDescent="0.25">
      <c r="B1817" s="3" t="s">
        <v>4</v>
      </c>
      <c r="C1817" s="10">
        <v>4</v>
      </c>
      <c r="D1817" s="10">
        <v>3</v>
      </c>
      <c r="E1817" s="10">
        <v>4</v>
      </c>
      <c r="F1817" s="10">
        <v>4</v>
      </c>
      <c r="G1817" s="10">
        <v>4</v>
      </c>
      <c r="H1817" s="10">
        <v>6</v>
      </c>
      <c r="I1817" s="10">
        <v>5</v>
      </c>
      <c r="J1817" s="10">
        <v>5</v>
      </c>
      <c r="K1817" s="10">
        <v>4</v>
      </c>
      <c r="L1817" s="10">
        <v>5</v>
      </c>
      <c r="M1817" s="10">
        <v>5</v>
      </c>
      <c r="N1817" s="10">
        <v>3</v>
      </c>
      <c r="O1817" s="10">
        <v>4</v>
      </c>
      <c r="P1817" s="10">
        <v>4</v>
      </c>
      <c r="Q1817" s="10">
        <v>4</v>
      </c>
      <c r="R1817" s="10">
        <v>4</v>
      </c>
      <c r="S1817" s="10">
        <v>3</v>
      </c>
      <c r="T1817" s="10">
        <v>5</v>
      </c>
      <c r="U1817" s="10">
        <v>6</v>
      </c>
      <c r="V1817" s="10">
        <v>5</v>
      </c>
      <c r="W1817" s="10">
        <v>5</v>
      </c>
      <c r="X1817" s="10">
        <v>4</v>
      </c>
      <c r="Y1817" s="10">
        <v>4</v>
      </c>
      <c r="Z1817" s="10">
        <v>5</v>
      </c>
      <c r="AA1817" s="10">
        <v>4</v>
      </c>
      <c r="AB1817" s="10">
        <v>3</v>
      </c>
      <c r="AC1817" s="10">
        <v>4</v>
      </c>
      <c r="AD1817" s="10">
        <v>4</v>
      </c>
      <c r="AE1817" s="10">
        <v>3</v>
      </c>
      <c r="AF1817" s="10">
        <v>3</v>
      </c>
      <c r="AG1817" s="10">
        <v>3</v>
      </c>
      <c r="AH1817" s="10">
        <v>4</v>
      </c>
      <c r="AI1817" s="10">
        <v>4</v>
      </c>
      <c r="AJ1817" s="10">
        <v>4</v>
      </c>
    </row>
    <row r="1818" spans="2:36" x14ac:dyDescent="0.25">
      <c r="B1818" s="3" t="s">
        <v>4</v>
      </c>
      <c r="C1818" s="14">
        <v>5</v>
      </c>
      <c r="D1818" s="14">
        <v>5</v>
      </c>
      <c r="E1818" s="14">
        <v>5</v>
      </c>
      <c r="F1818" s="14">
        <v>5</v>
      </c>
      <c r="G1818" s="14">
        <v>5</v>
      </c>
      <c r="H1818" s="14">
        <v>4</v>
      </c>
      <c r="I1818" s="14">
        <v>4</v>
      </c>
      <c r="J1818" s="14">
        <v>4</v>
      </c>
      <c r="K1818" s="14">
        <v>4</v>
      </c>
      <c r="L1818" s="14">
        <v>4</v>
      </c>
      <c r="M1818" s="14">
        <v>4</v>
      </c>
      <c r="N1818" s="14">
        <v>3</v>
      </c>
      <c r="O1818" s="14">
        <v>4</v>
      </c>
      <c r="P1818" s="14">
        <v>4</v>
      </c>
      <c r="Q1818" s="14">
        <v>2</v>
      </c>
      <c r="R1818" s="14">
        <v>3</v>
      </c>
      <c r="S1818" s="14">
        <v>2</v>
      </c>
      <c r="T1818" s="14">
        <v>2</v>
      </c>
      <c r="U1818" s="14">
        <v>3</v>
      </c>
      <c r="V1818" s="14">
        <v>2</v>
      </c>
      <c r="W1818" s="14">
        <v>5</v>
      </c>
      <c r="X1818" s="14">
        <v>5</v>
      </c>
      <c r="Y1818" s="14">
        <v>5</v>
      </c>
      <c r="Z1818" s="14">
        <v>5</v>
      </c>
      <c r="AA1818" s="14">
        <v>2</v>
      </c>
      <c r="AB1818" s="14">
        <v>2</v>
      </c>
      <c r="AC1818" s="14">
        <v>2</v>
      </c>
      <c r="AD1818" s="14">
        <v>3</v>
      </c>
      <c r="AE1818" s="14">
        <v>3</v>
      </c>
      <c r="AF1818" s="14">
        <v>3</v>
      </c>
      <c r="AG1818" s="14">
        <v>5</v>
      </c>
      <c r="AH1818" s="14">
        <v>5</v>
      </c>
      <c r="AI1818" s="14">
        <v>5</v>
      </c>
      <c r="AJ1818" s="14">
        <v>5</v>
      </c>
    </row>
    <row r="1819" spans="2:36" x14ac:dyDescent="0.25">
      <c r="B1819" s="3" t="s">
        <v>4</v>
      </c>
      <c r="C1819" s="10">
        <v>5</v>
      </c>
      <c r="D1819" s="10">
        <v>4</v>
      </c>
      <c r="E1819" s="10">
        <v>5</v>
      </c>
      <c r="F1819" s="10">
        <v>4</v>
      </c>
      <c r="G1819" s="10">
        <v>4</v>
      </c>
      <c r="H1819" s="10">
        <v>4</v>
      </c>
      <c r="I1819" s="10">
        <v>5</v>
      </c>
      <c r="J1819" s="10">
        <v>4</v>
      </c>
      <c r="K1819" s="10">
        <v>4</v>
      </c>
      <c r="L1819" s="10">
        <v>5</v>
      </c>
      <c r="M1819" s="10">
        <v>4</v>
      </c>
      <c r="N1819" s="10">
        <v>5</v>
      </c>
      <c r="O1819" s="10">
        <v>4</v>
      </c>
      <c r="P1819" s="10">
        <v>4</v>
      </c>
      <c r="Q1819" s="10">
        <v>5</v>
      </c>
      <c r="R1819" s="10">
        <v>4</v>
      </c>
      <c r="S1819" s="10">
        <v>4</v>
      </c>
      <c r="T1819" s="10">
        <v>5</v>
      </c>
      <c r="U1819" s="10">
        <v>6</v>
      </c>
      <c r="V1819" s="10">
        <v>5</v>
      </c>
      <c r="W1819" s="10">
        <v>5</v>
      </c>
      <c r="X1819" s="10">
        <v>6</v>
      </c>
      <c r="Y1819" s="10">
        <v>6</v>
      </c>
      <c r="Z1819" s="10">
        <v>5</v>
      </c>
      <c r="AA1819" s="10">
        <v>6</v>
      </c>
      <c r="AB1819" s="10">
        <v>5</v>
      </c>
      <c r="AC1819" s="10">
        <v>4</v>
      </c>
      <c r="AD1819" s="10">
        <v>5</v>
      </c>
      <c r="AE1819" s="10">
        <v>6</v>
      </c>
      <c r="AF1819" s="10">
        <v>5</v>
      </c>
      <c r="AG1819" s="10">
        <v>5</v>
      </c>
      <c r="AH1819" s="10">
        <v>6</v>
      </c>
      <c r="AI1819" s="10">
        <v>5</v>
      </c>
      <c r="AJ1819" s="10">
        <v>5</v>
      </c>
    </row>
    <row r="1820" spans="2:36" x14ac:dyDescent="0.25">
      <c r="B1820" s="3" t="s">
        <v>4</v>
      </c>
      <c r="C1820" s="14">
        <v>5</v>
      </c>
      <c r="D1820" s="14">
        <v>4</v>
      </c>
      <c r="E1820" s="14">
        <v>5</v>
      </c>
      <c r="F1820" s="14">
        <v>4</v>
      </c>
      <c r="G1820" s="14">
        <v>5</v>
      </c>
      <c r="H1820" s="14">
        <v>5</v>
      </c>
      <c r="I1820" s="14">
        <v>6</v>
      </c>
      <c r="J1820" s="14">
        <v>6</v>
      </c>
      <c r="K1820" s="14">
        <v>5</v>
      </c>
      <c r="L1820" s="14">
        <v>4</v>
      </c>
      <c r="M1820" s="14">
        <v>4</v>
      </c>
      <c r="N1820" s="14">
        <v>4</v>
      </c>
      <c r="O1820" s="14">
        <v>5</v>
      </c>
      <c r="P1820" s="14">
        <v>5</v>
      </c>
      <c r="Q1820" s="14">
        <v>5</v>
      </c>
      <c r="R1820" s="14">
        <v>4</v>
      </c>
      <c r="S1820" s="14">
        <v>3</v>
      </c>
      <c r="T1820" s="14">
        <v>4</v>
      </c>
      <c r="U1820" s="14">
        <v>5</v>
      </c>
      <c r="V1820" s="14">
        <v>5</v>
      </c>
      <c r="W1820" s="14">
        <v>5</v>
      </c>
      <c r="X1820" s="14">
        <v>5</v>
      </c>
      <c r="Y1820" s="14">
        <v>4</v>
      </c>
      <c r="Z1820" s="14">
        <v>4</v>
      </c>
      <c r="AA1820" s="14">
        <v>3</v>
      </c>
      <c r="AB1820" s="14">
        <v>3</v>
      </c>
      <c r="AC1820" s="14">
        <v>3</v>
      </c>
      <c r="AD1820" s="14">
        <v>4</v>
      </c>
      <c r="AE1820" s="14">
        <v>3</v>
      </c>
      <c r="AF1820" s="14">
        <v>4</v>
      </c>
      <c r="AG1820" s="14">
        <v>4</v>
      </c>
      <c r="AH1820" s="14">
        <v>5</v>
      </c>
      <c r="AI1820" s="14">
        <v>4</v>
      </c>
      <c r="AJ1820" s="14">
        <v>4</v>
      </c>
    </row>
    <row r="1821" spans="2:36" x14ac:dyDescent="0.25">
      <c r="B1821" s="3" t="s">
        <v>4</v>
      </c>
      <c r="C1821" s="10">
        <v>4</v>
      </c>
      <c r="D1821" s="10">
        <v>3</v>
      </c>
      <c r="E1821" s="10">
        <v>3</v>
      </c>
      <c r="F1821" s="10">
        <v>4</v>
      </c>
      <c r="G1821" s="10">
        <v>5</v>
      </c>
      <c r="H1821" s="10">
        <v>4</v>
      </c>
      <c r="I1821" s="10">
        <v>4</v>
      </c>
      <c r="J1821" s="10">
        <v>3</v>
      </c>
      <c r="K1821" s="10">
        <v>4</v>
      </c>
      <c r="L1821" s="10">
        <v>3</v>
      </c>
      <c r="M1821" s="10">
        <v>3</v>
      </c>
      <c r="N1821" s="10">
        <v>4</v>
      </c>
      <c r="O1821" s="10">
        <v>3</v>
      </c>
      <c r="P1821" s="10">
        <v>3</v>
      </c>
      <c r="Q1821" s="10">
        <v>2</v>
      </c>
      <c r="R1821" s="10">
        <v>2</v>
      </c>
      <c r="S1821" s="10">
        <v>3</v>
      </c>
      <c r="T1821" s="10">
        <v>4</v>
      </c>
      <c r="U1821" s="10">
        <v>2</v>
      </c>
      <c r="V1821" s="10">
        <v>2</v>
      </c>
      <c r="W1821" s="10">
        <v>5</v>
      </c>
      <c r="X1821" s="10">
        <v>5</v>
      </c>
      <c r="Y1821" s="10">
        <v>4</v>
      </c>
      <c r="Z1821" s="10">
        <v>4</v>
      </c>
      <c r="AA1821" s="10">
        <v>2</v>
      </c>
      <c r="AB1821" s="10">
        <v>2</v>
      </c>
      <c r="AC1821" s="10">
        <v>3</v>
      </c>
      <c r="AD1821" s="10">
        <v>2</v>
      </c>
      <c r="AE1821" s="10">
        <v>3</v>
      </c>
      <c r="AF1821" s="10">
        <v>4</v>
      </c>
      <c r="AG1821" s="10">
        <v>3</v>
      </c>
      <c r="AH1821" s="10">
        <v>5</v>
      </c>
      <c r="AI1821" s="10">
        <v>4</v>
      </c>
      <c r="AJ1821" s="10">
        <v>5</v>
      </c>
    </row>
    <row r="1822" spans="2:36" x14ac:dyDescent="0.25">
      <c r="B1822" s="3" t="s">
        <v>4</v>
      </c>
      <c r="C1822" s="14">
        <v>6</v>
      </c>
      <c r="D1822" s="14">
        <v>5</v>
      </c>
      <c r="E1822" s="14">
        <v>4</v>
      </c>
      <c r="F1822" s="14">
        <v>5</v>
      </c>
      <c r="G1822" s="14">
        <v>5</v>
      </c>
      <c r="H1822" s="14">
        <v>5</v>
      </c>
      <c r="I1822" s="14">
        <v>5</v>
      </c>
      <c r="J1822" s="14">
        <v>5</v>
      </c>
      <c r="K1822" s="14">
        <v>5</v>
      </c>
      <c r="L1822" s="14">
        <v>5</v>
      </c>
      <c r="M1822" s="14">
        <v>4</v>
      </c>
      <c r="N1822" s="14">
        <v>4</v>
      </c>
      <c r="O1822" s="14">
        <v>5</v>
      </c>
      <c r="P1822" s="14">
        <v>6</v>
      </c>
      <c r="Q1822" s="14">
        <v>4</v>
      </c>
      <c r="R1822" s="14">
        <v>5</v>
      </c>
      <c r="S1822" s="14">
        <v>6</v>
      </c>
      <c r="T1822" s="14">
        <v>5</v>
      </c>
      <c r="U1822" s="14">
        <v>4</v>
      </c>
      <c r="V1822" s="14">
        <v>4</v>
      </c>
      <c r="W1822" s="14">
        <v>4</v>
      </c>
      <c r="X1822" s="14">
        <v>4</v>
      </c>
      <c r="Y1822" s="14">
        <v>4</v>
      </c>
      <c r="Z1822" s="14">
        <v>5</v>
      </c>
      <c r="AA1822" s="14">
        <v>4</v>
      </c>
      <c r="AB1822" s="14">
        <v>3</v>
      </c>
      <c r="AC1822" s="14">
        <v>3</v>
      </c>
      <c r="AD1822" s="14">
        <v>5</v>
      </c>
      <c r="AE1822" s="14">
        <v>4</v>
      </c>
      <c r="AF1822" s="14">
        <v>4</v>
      </c>
      <c r="AG1822" s="14">
        <v>4</v>
      </c>
      <c r="AH1822" s="14">
        <v>5</v>
      </c>
      <c r="AI1822" s="14">
        <v>5</v>
      </c>
      <c r="AJ1822" s="14">
        <v>5</v>
      </c>
    </row>
    <row r="1823" spans="2:36" x14ac:dyDescent="0.25">
      <c r="B1823" s="3" t="s">
        <v>4</v>
      </c>
      <c r="C1823" s="10">
        <v>3</v>
      </c>
      <c r="D1823" s="10">
        <v>4</v>
      </c>
      <c r="E1823" s="10">
        <v>3</v>
      </c>
      <c r="F1823" s="10">
        <v>4</v>
      </c>
      <c r="G1823" s="10">
        <v>4</v>
      </c>
      <c r="H1823" s="10">
        <v>5</v>
      </c>
      <c r="I1823" s="10">
        <v>4</v>
      </c>
      <c r="J1823" s="10">
        <v>4</v>
      </c>
      <c r="K1823" s="10">
        <v>4</v>
      </c>
      <c r="L1823" s="10">
        <v>5</v>
      </c>
      <c r="M1823" s="10">
        <v>5</v>
      </c>
      <c r="N1823" s="10">
        <v>5</v>
      </c>
      <c r="O1823" s="10">
        <v>4</v>
      </c>
      <c r="P1823" s="10">
        <v>4</v>
      </c>
      <c r="Q1823" s="10">
        <v>4</v>
      </c>
      <c r="R1823" s="10">
        <v>3</v>
      </c>
      <c r="S1823" s="10">
        <v>4</v>
      </c>
      <c r="T1823" s="10">
        <v>5</v>
      </c>
      <c r="U1823" s="10">
        <v>4</v>
      </c>
      <c r="V1823" s="10">
        <v>4</v>
      </c>
      <c r="W1823" s="10">
        <v>4</v>
      </c>
      <c r="X1823" s="10">
        <v>5</v>
      </c>
      <c r="Y1823" s="10">
        <v>3</v>
      </c>
      <c r="Z1823" s="10">
        <v>4</v>
      </c>
      <c r="AA1823" s="10">
        <v>4</v>
      </c>
      <c r="AB1823" s="10">
        <v>3</v>
      </c>
      <c r="AC1823" s="10">
        <v>3</v>
      </c>
      <c r="AD1823" s="10">
        <v>6</v>
      </c>
      <c r="AE1823" s="10">
        <v>4</v>
      </c>
      <c r="AF1823" s="10">
        <v>4</v>
      </c>
      <c r="AG1823" s="10">
        <v>6</v>
      </c>
      <c r="AH1823" s="10">
        <v>4</v>
      </c>
      <c r="AI1823" s="10">
        <v>5</v>
      </c>
      <c r="AJ1823" s="10">
        <v>5</v>
      </c>
    </row>
    <row r="1824" spans="2:36" x14ac:dyDescent="0.25">
      <c r="B1824" s="3" t="s">
        <v>4</v>
      </c>
      <c r="C1824" s="14">
        <v>5</v>
      </c>
      <c r="D1824" s="14">
        <v>4</v>
      </c>
      <c r="E1824" s="14">
        <v>5</v>
      </c>
      <c r="F1824" s="14">
        <v>5</v>
      </c>
      <c r="G1824" s="14">
        <v>4</v>
      </c>
      <c r="H1824" s="14">
        <v>5</v>
      </c>
      <c r="I1824" s="14">
        <v>4</v>
      </c>
      <c r="J1824" s="14">
        <v>4</v>
      </c>
      <c r="K1824" s="14">
        <v>4</v>
      </c>
      <c r="L1824" s="14">
        <v>5</v>
      </c>
      <c r="M1824" s="14">
        <v>5</v>
      </c>
      <c r="N1824" s="14">
        <v>5</v>
      </c>
      <c r="O1824" s="14">
        <v>4</v>
      </c>
      <c r="P1824" s="14">
        <v>4</v>
      </c>
      <c r="Q1824" s="14">
        <v>5</v>
      </c>
      <c r="R1824" s="14">
        <v>4</v>
      </c>
      <c r="S1824" s="14">
        <v>4</v>
      </c>
      <c r="T1824" s="14">
        <v>5</v>
      </c>
      <c r="U1824" s="14">
        <v>6</v>
      </c>
      <c r="V1824" s="14">
        <v>5</v>
      </c>
      <c r="W1824" s="14">
        <v>5</v>
      </c>
      <c r="X1824" s="14">
        <v>4</v>
      </c>
      <c r="Y1824" s="14">
        <v>4</v>
      </c>
      <c r="Z1824" s="14">
        <v>5</v>
      </c>
      <c r="AA1824" s="14">
        <v>5</v>
      </c>
      <c r="AB1824" s="14">
        <v>4</v>
      </c>
      <c r="AC1824" s="14">
        <v>4</v>
      </c>
      <c r="AD1824" s="14">
        <v>4</v>
      </c>
      <c r="AE1824" s="14">
        <v>5</v>
      </c>
      <c r="AF1824" s="14">
        <v>5</v>
      </c>
      <c r="AG1824" s="14">
        <v>5</v>
      </c>
      <c r="AH1824" s="14">
        <v>4</v>
      </c>
      <c r="AI1824" s="14">
        <v>4</v>
      </c>
      <c r="AJ1824" s="14">
        <v>5</v>
      </c>
    </row>
    <row r="1825" spans="2:36" x14ac:dyDescent="0.25">
      <c r="B1825" s="3" t="s">
        <v>4</v>
      </c>
      <c r="C1825" s="10">
        <v>5</v>
      </c>
      <c r="D1825" s="10">
        <v>4</v>
      </c>
      <c r="E1825" s="10">
        <v>4</v>
      </c>
      <c r="F1825" s="10">
        <v>5</v>
      </c>
      <c r="G1825" s="10">
        <v>4</v>
      </c>
      <c r="H1825" s="10">
        <v>5</v>
      </c>
      <c r="I1825" s="10">
        <v>4</v>
      </c>
      <c r="J1825" s="10">
        <v>4</v>
      </c>
      <c r="K1825" s="10">
        <v>4</v>
      </c>
      <c r="L1825" s="10">
        <v>3</v>
      </c>
      <c r="M1825" s="10">
        <v>3</v>
      </c>
      <c r="N1825" s="10">
        <v>4</v>
      </c>
      <c r="O1825" s="10">
        <v>4</v>
      </c>
      <c r="P1825" s="10">
        <v>5</v>
      </c>
      <c r="Q1825" s="10">
        <v>5</v>
      </c>
      <c r="R1825" s="10">
        <v>4</v>
      </c>
      <c r="S1825" s="10">
        <v>5</v>
      </c>
      <c r="T1825" s="10">
        <v>5</v>
      </c>
      <c r="U1825" s="10">
        <v>4</v>
      </c>
      <c r="V1825" s="10">
        <v>3</v>
      </c>
      <c r="W1825" s="10">
        <v>5</v>
      </c>
      <c r="X1825" s="10">
        <v>4</v>
      </c>
      <c r="Y1825" s="10">
        <v>4</v>
      </c>
      <c r="Z1825" s="10">
        <v>5</v>
      </c>
      <c r="AA1825" s="10">
        <v>6</v>
      </c>
      <c r="AB1825" s="10">
        <v>4</v>
      </c>
      <c r="AC1825" s="10">
        <v>4</v>
      </c>
      <c r="AD1825" s="10">
        <v>5</v>
      </c>
      <c r="AE1825" s="10">
        <v>5</v>
      </c>
      <c r="AF1825" s="10">
        <v>4</v>
      </c>
      <c r="AG1825" s="10">
        <v>4</v>
      </c>
      <c r="AH1825" s="10">
        <v>5</v>
      </c>
      <c r="AI1825" s="10">
        <v>5</v>
      </c>
      <c r="AJ1825" s="10">
        <v>5</v>
      </c>
    </row>
    <row r="1826" spans="2:36" x14ac:dyDescent="0.25">
      <c r="B1826" s="3" t="s">
        <v>4</v>
      </c>
      <c r="C1826" s="14">
        <v>3</v>
      </c>
      <c r="D1826" s="14">
        <v>3</v>
      </c>
      <c r="E1826" s="14">
        <v>3</v>
      </c>
      <c r="F1826" s="14">
        <v>3</v>
      </c>
      <c r="G1826" s="14">
        <v>3</v>
      </c>
      <c r="H1826" s="14">
        <v>3</v>
      </c>
      <c r="I1826" s="14">
        <v>3</v>
      </c>
      <c r="J1826" s="14">
        <v>3</v>
      </c>
      <c r="K1826" s="14">
        <v>3</v>
      </c>
      <c r="L1826" s="14">
        <v>3</v>
      </c>
      <c r="M1826" s="14">
        <v>3</v>
      </c>
      <c r="N1826" s="14">
        <v>3</v>
      </c>
      <c r="O1826" s="14">
        <v>3</v>
      </c>
      <c r="P1826" s="14">
        <v>3</v>
      </c>
      <c r="Q1826" s="14">
        <v>3</v>
      </c>
      <c r="R1826" s="14">
        <v>3</v>
      </c>
      <c r="S1826" s="14">
        <v>3</v>
      </c>
      <c r="T1826" s="14">
        <v>3</v>
      </c>
      <c r="U1826" s="14">
        <v>3</v>
      </c>
      <c r="V1826" s="14">
        <v>3</v>
      </c>
      <c r="W1826" s="14">
        <v>3</v>
      </c>
      <c r="X1826" s="14">
        <v>3</v>
      </c>
      <c r="Y1826" s="14">
        <v>3</v>
      </c>
      <c r="Z1826" s="14">
        <v>3</v>
      </c>
      <c r="AA1826" s="14">
        <v>3</v>
      </c>
      <c r="AB1826" s="14">
        <v>3</v>
      </c>
      <c r="AC1826" s="14">
        <v>3</v>
      </c>
      <c r="AD1826" s="14">
        <v>3</v>
      </c>
      <c r="AE1826" s="14">
        <v>3</v>
      </c>
      <c r="AF1826" s="14">
        <v>3</v>
      </c>
      <c r="AG1826" s="14">
        <v>3</v>
      </c>
      <c r="AH1826" s="14">
        <v>3</v>
      </c>
      <c r="AI1826" s="14">
        <v>3</v>
      </c>
      <c r="AJ1826" s="14">
        <v>3</v>
      </c>
    </row>
    <row r="1827" spans="2:36" x14ac:dyDescent="0.25">
      <c r="B1827" s="3" t="s">
        <v>4</v>
      </c>
      <c r="C1827" s="10">
        <v>4</v>
      </c>
      <c r="D1827" s="10">
        <v>4</v>
      </c>
      <c r="E1827" s="10">
        <v>3</v>
      </c>
      <c r="F1827" s="10">
        <v>4</v>
      </c>
      <c r="G1827" s="10">
        <v>4</v>
      </c>
      <c r="H1827" s="10">
        <v>6</v>
      </c>
      <c r="I1827" s="10">
        <v>5</v>
      </c>
      <c r="J1827" s="10">
        <v>5</v>
      </c>
      <c r="K1827" s="10">
        <v>4</v>
      </c>
      <c r="L1827" s="10">
        <v>5</v>
      </c>
      <c r="M1827" s="10">
        <v>4</v>
      </c>
      <c r="N1827" s="10">
        <v>4</v>
      </c>
      <c r="O1827" s="10">
        <v>3</v>
      </c>
      <c r="P1827" s="10">
        <v>4</v>
      </c>
      <c r="Q1827" s="10">
        <v>4</v>
      </c>
      <c r="R1827" s="10">
        <v>4</v>
      </c>
      <c r="S1827" s="10">
        <v>4</v>
      </c>
      <c r="T1827" s="10">
        <v>5</v>
      </c>
      <c r="U1827" s="10">
        <v>4</v>
      </c>
      <c r="V1827" s="10">
        <v>5</v>
      </c>
      <c r="W1827" s="10">
        <v>5</v>
      </c>
      <c r="X1827" s="10">
        <v>4</v>
      </c>
      <c r="Y1827" s="10">
        <v>4</v>
      </c>
      <c r="Z1827" s="10">
        <v>5</v>
      </c>
      <c r="AA1827" s="10">
        <v>4</v>
      </c>
      <c r="AB1827" s="10">
        <v>3</v>
      </c>
      <c r="AC1827" s="10">
        <v>4</v>
      </c>
      <c r="AD1827" s="10">
        <v>4</v>
      </c>
      <c r="AE1827" s="10">
        <v>5</v>
      </c>
      <c r="AF1827" s="10">
        <v>5</v>
      </c>
      <c r="AG1827" s="10">
        <v>5</v>
      </c>
      <c r="AH1827" s="10">
        <v>4</v>
      </c>
      <c r="AI1827" s="10">
        <v>5</v>
      </c>
      <c r="AJ1827" s="10">
        <v>5</v>
      </c>
    </row>
    <row r="1828" spans="2:36" x14ac:dyDescent="0.25">
      <c r="B1828" s="3" t="s">
        <v>4</v>
      </c>
      <c r="C1828" s="14">
        <v>4</v>
      </c>
      <c r="D1828" s="14">
        <v>4</v>
      </c>
      <c r="E1828" s="14">
        <v>4</v>
      </c>
      <c r="F1828" s="14">
        <v>3</v>
      </c>
      <c r="G1828" s="14">
        <v>3</v>
      </c>
      <c r="H1828" s="14">
        <v>4</v>
      </c>
      <c r="I1828" s="14">
        <v>3</v>
      </c>
      <c r="J1828" s="14">
        <v>3</v>
      </c>
      <c r="K1828" s="14">
        <v>3</v>
      </c>
      <c r="L1828" s="14">
        <v>3</v>
      </c>
      <c r="M1828" s="14">
        <v>4</v>
      </c>
      <c r="N1828" s="14">
        <v>4</v>
      </c>
      <c r="O1828" s="14">
        <v>4</v>
      </c>
      <c r="P1828" s="14">
        <v>4</v>
      </c>
      <c r="Q1828" s="14">
        <v>2</v>
      </c>
      <c r="R1828" s="14">
        <v>2</v>
      </c>
      <c r="S1828" s="14">
        <v>3</v>
      </c>
      <c r="T1828" s="14">
        <v>4</v>
      </c>
      <c r="U1828" s="14">
        <v>3</v>
      </c>
      <c r="V1828" s="14">
        <v>3</v>
      </c>
      <c r="W1828" s="14">
        <v>5</v>
      </c>
      <c r="X1828" s="14">
        <v>5</v>
      </c>
      <c r="Y1828" s="14">
        <v>2</v>
      </c>
      <c r="Z1828" s="14">
        <v>4</v>
      </c>
      <c r="AA1828" s="14">
        <v>1</v>
      </c>
      <c r="AB1828" s="14">
        <v>1</v>
      </c>
      <c r="AC1828" s="14">
        <v>1</v>
      </c>
      <c r="AD1828" s="14">
        <v>2</v>
      </c>
      <c r="AE1828" s="14">
        <v>3</v>
      </c>
      <c r="AF1828" s="14">
        <v>2</v>
      </c>
      <c r="AG1828" s="14">
        <v>5</v>
      </c>
      <c r="AH1828" s="14">
        <v>4</v>
      </c>
      <c r="AI1828" s="14">
        <v>3</v>
      </c>
      <c r="AJ1828" s="14">
        <v>3</v>
      </c>
    </row>
    <row r="1829" spans="2:36" x14ac:dyDescent="0.25">
      <c r="B1829" s="3" t="s">
        <v>4</v>
      </c>
      <c r="C1829" s="10">
        <v>2</v>
      </c>
      <c r="D1829" s="10">
        <v>2</v>
      </c>
      <c r="E1829" s="10">
        <v>2</v>
      </c>
      <c r="F1829" s="10">
        <v>1</v>
      </c>
      <c r="G1829" s="10">
        <v>3</v>
      </c>
      <c r="H1829" s="10">
        <v>2</v>
      </c>
      <c r="I1829" s="10">
        <v>3</v>
      </c>
      <c r="J1829" s="10">
        <v>2</v>
      </c>
      <c r="K1829" s="10">
        <v>1</v>
      </c>
      <c r="L1829" s="10">
        <v>2</v>
      </c>
      <c r="M1829" s="10">
        <v>2</v>
      </c>
      <c r="N1829" s="10">
        <v>2</v>
      </c>
      <c r="O1829" s="10">
        <v>3</v>
      </c>
      <c r="P1829" s="10">
        <v>2</v>
      </c>
      <c r="Q1829" s="10">
        <v>3</v>
      </c>
      <c r="R1829" s="10">
        <v>2</v>
      </c>
      <c r="S1829" s="10">
        <v>3</v>
      </c>
      <c r="T1829" s="10">
        <v>2</v>
      </c>
      <c r="U1829" s="10">
        <v>3</v>
      </c>
      <c r="V1829" s="10">
        <v>3</v>
      </c>
      <c r="W1829" s="10">
        <v>1</v>
      </c>
      <c r="X1829" s="10">
        <v>1</v>
      </c>
      <c r="Y1829" s="10">
        <v>3</v>
      </c>
      <c r="Z1829" s="10">
        <v>2</v>
      </c>
      <c r="AA1829" s="10">
        <v>2</v>
      </c>
      <c r="AB1829" s="10">
        <v>3</v>
      </c>
      <c r="AC1829" s="10">
        <v>3</v>
      </c>
      <c r="AD1829" s="10">
        <v>5</v>
      </c>
      <c r="AE1829" s="10">
        <v>3</v>
      </c>
      <c r="AF1829" s="10">
        <v>3</v>
      </c>
      <c r="AG1829" s="10">
        <v>4</v>
      </c>
      <c r="AH1829" s="10">
        <v>3</v>
      </c>
      <c r="AI1829" s="10">
        <v>3</v>
      </c>
      <c r="AJ1829" s="10">
        <v>4</v>
      </c>
    </row>
    <row r="1830" spans="2:36" x14ac:dyDescent="0.25">
      <c r="B1830" s="3" t="s">
        <v>4</v>
      </c>
      <c r="C1830" s="14">
        <v>6</v>
      </c>
      <c r="D1830" s="14">
        <v>5</v>
      </c>
      <c r="E1830" s="14">
        <v>5</v>
      </c>
      <c r="F1830" s="14">
        <v>5</v>
      </c>
      <c r="G1830" s="14">
        <v>5</v>
      </c>
      <c r="H1830" s="14">
        <v>5</v>
      </c>
      <c r="I1830" s="14">
        <v>4</v>
      </c>
      <c r="J1830" s="14">
        <v>5</v>
      </c>
      <c r="K1830" s="14">
        <v>6</v>
      </c>
      <c r="L1830" s="14">
        <v>5</v>
      </c>
      <c r="M1830" s="14">
        <v>6</v>
      </c>
      <c r="N1830" s="14">
        <v>6</v>
      </c>
      <c r="O1830" s="14">
        <v>5</v>
      </c>
      <c r="P1830" s="14">
        <v>6</v>
      </c>
      <c r="Q1830" s="14">
        <v>5</v>
      </c>
      <c r="R1830" s="14">
        <v>4</v>
      </c>
      <c r="S1830" s="14">
        <v>5</v>
      </c>
      <c r="T1830" s="14">
        <v>6</v>
      </c>
      <c r="U1830" s="14">
        <v>5</v>
      </c>
      <c r="V1830" s="14">
        <v>6</v>
      </c>
      <c r="W1830" s="14">
        <v>5</v>
      </c>
      <c r="X1830" s="14">
        <v>6</v>
      </c>
      <c r="Y1830" s="14">
        <v>1</v>
      </c>
      <c r="Z1830" s="14">
        <v>6</v>
      </c>
      <c r="AA1830" s="14">
        <v>5</v>
      </c>
      <c r="AB1830" s="14">
        <v>4</v>
      </c>
      <c r="AC1830" s="14">
        <v>5</v>
      </c>
      <c r="AD1830" s="14">
        <v>5</v>
      </c>
      <c r="AE1830" s="14">
        <v>6</v>
      </c>
      <c r="AF1830" s="14">
        <v>5</v>
      </c>
      <c r="AG1830" s="14">
        <v>6</v>
      </c>
      <c r="AH1830" s="14">
        <v>4</v>
      </c>
      <c r="AI1830" s="14">
        <v>6</v>
      </c>
      <c r="AJ1830" s="14">
        <v>5</v>
      </c>
    </row>
    <row r="1831" spans="2:36" x14ac:dyDescent="0.25">
      <c r="B1831" s="3" t="s">
        <v>4</v>
      </c>
      <c r="C1831" s="10">
        <v>2</v>
      </c>
      <c r="D1831" s="10">
        <v>2</v>
      </c>
      <c r="E1831" s="10">
        <v>2</v>
      </c>
      <c r="F1831" s="10">
        <v>2</v>
      </c>
      <c r="G1831" s="10">
        <v>2</v>
      </c>
      <c r="H1831" s="10">
        <v>2</v>
      </c>
      <c r="I1831" s="10">
        <v>3</v>
      </c>
      <c r="J1831" s="10">
        <v>2</v>
      </c>
      <c r="K1831" s="10">
        <v>2</v>
      </c>
      <c r="L1831" s="10">
        <v>3</v>
      </c>
      <c r="M1831" s="10">
        <v>2</v>
      </c>
      <c r="N1831" s="10">
        <v>1</v>
      </c>
      <c r="O1831" s="10">
        <v>2</v>
      </c>
      <c r="P1831" s="10">
        <v>2</v>
      </c>
      <c r="Q1831" s="10">
        <v>3</v>
      </c>
      <c r="R1831" s="10">
        <v>2</v>
      </c>
      <c r="S1831" s="10">
        <v>3</v>
      </c>
      <c r="T1831" s="10">
        <v>4</v>
      </c>
      <c r="U1831" s="10">
        <v>2</v>
      </c>
      <c r="V1831" s="10">
        <v>2</v>
      </c>
      <c r="W1831" s="10">
        <v>4</v>
      </c>
      <c r="X1831" s="10">
        <v>2</v>
      </c>
      <c r="Y1831" s="10">
        <v>4</v>
      </c>
      <c r="Z1831" s="10">
        <v>4</v>
      </c>
      <c r="AA1831" s="10">
        <v>2</v>
      </c>
      <c r="AB1831" s="10">
        <v>3</v>
      </c>
      <c r="AC1831" s="10">
        <v>3</v>
      </c>
      <c r="AD1831" s="10">
        <v>2</v>
      </c>
      <c r="AE1831" s="10">
        <v>3</v>
      </c>
      <c r="AF1831" s="10">
        <v>3</v>
      </c>
      <c r="AG1831" s="10">
        <v>4</v>
      </c>
      <c r="AH1831" s="10">
        <v>5</v>
      </c>
      <c r="AI1831" s="10">
        <v>2</v>
      </c>
      <c r="AJ1831" s="10">
        <v>4</v>
      </c>
    </row>
    <row r="1832" spans="2:36" x14ac:dyDescent="0.25">
      <c r="B1832" s="3" t="s">
        <v>4</v>
      </c>
      <c r="C1832" s="14">
        <v>5</v>
      </c>
      <c r="D1832" s="14">
        <v>5</v>
      </c>
      <c r="E1832" s="14">
        <v>6</v>
      </c>
      <c r="F1832" s="14">
        <v>5</v>
      </c>
      <c r="G1832" s="14">
        <v>5</v>
      </c>
      <c r="H1832" s="14">
        <v>2</v>
      </c>
      <c r="I1832" s="14">
        <v>1</v>
      </c>
      <c r="J1832" s="14">
        <v>2</v>
      </c>
      <c r="K1832" s="14">
        <v>5</v>
      </c>
      <c r="L1832" s="14">
        <v>2</v>
      </c>
      <c r="M1832" s="14">
        <v>6</v>
      </c>
      <c r="N1832" s="14">
        <v>5</v>
      </c>
      <c r="O1832" s="14">
        <v>1</v>
      </c>
      <c r="P1832" s="14">
        <v>5</v>
      </c>
      <c r="Q1832" s="14">
        <v>5</v>
      </c>
      <c r="R1832" s="14">
        <v>4</v>
      </c>
      <c r="S1832" s="14">
        <v>5</v>
      </c>
      <c r="T1832" s="14">
        <v>6</v>
      </c>
      <c r="U1832" s="14">
        <v>3</v>
      </c>
      <c r="V1832" s="14">
        <v>5</v>
      </c>
      <c r="W1832" s="14">
        <v>6</v>
      </c>
      <c r="X1832" s="14">
        <v>3</v>
      </c>
      <c r="Y1832" s="14">
        <v>5</v>
      </c>
      <c r="Z1832" s="14">
        <v>2</v>
      </c>
      <c r="AA1832" s="14">
        <v>5</v>
      </c>
      <c r="AB1832" s="14">
        <v>3</v>
      </c>
      <c r="AC1832" s="14">
        <v>2</v>
      </c>
      <c r="AD1832" s="14">
        <v>1</v>
      </c>
      <c r="AE1832" s="14">
        <v>4</v>
      </c>
      <c r="AF1832" s="14">
        <v>1</v>
      </c>
      <c r="AG1832" s="14">
        <v>1</v>
      </c>
      <c r="AH1832" s="14">
        <v>5</v>
      </c>
      <c r="AI1832" s="14">
        <v>1</v>
      </c>
      <c r="AJ1832" s="14">
        <v>3</v>
      </c>
    </row>
    <row r="1833" spans="2:36" x14ac:dyDescent="0.25">
      <c r="B1833" s="3" t="s">
        <v>4</v>
      </c>
      <c r="C1833" s="10">
        <v>4</v>
      </c>
      <c r="D1833" s="10">
        <v>3</v>
      </c>
      <c r="E1833" s="10">
        <v>4</v>
      </c>
      <c r="F1833" s="10">
        <v>4</v>
      </c>
      <c r="G1833" s="10">
        <v>4</v>
      </c>
      <c r="H1833" s="10">
        <v>3</v>
      </c>
      <c r="I1833" s="10">
        <v>3</v>
      </c>
      <c r="J1833" s="10">
        <v>4</v>
      </c>
      <c r="K1833" s="10">
        <v>5</v>
      </c>
      <c r="L1833" s="10">
        <v>4</v>
      </c>
      <c r="M1833" s="10">
        <v>6</v>
      </c>
      <c r="N1833" s="10">
        <v>4</v>
      </c>
      <c r="O1833" s="10">
        <v>4</v>
      </c>
      <c r="P1833" s="10">
        <v>4</v>
      </c>
      <c r="Q1833" s="10">
        <v>4</v>
      </c>
      <c r="R1833" s="10">
        <v>4</v>
      </c>
      <c r="S1833" s="10">
        <v>4</v>
      </c>
      <c r="T1833" s="10">
        <v>5</v>
      </c>
      <c r="U1833" s="10">
        <v>3</v>
      </c>
      <c r="V1833" s="10">
        <v>2</v>
      </c>
      <c r="W1833" s="10">
        <v>2</v>
      </c>
      <c r="X1833" s="10">
        <v>5</v>
      </c>
      <c r="Y1833" s="10">
        <v>4</v>
      </c>
      <c r="Z1833" s="10">
        <v>4</v>
      </c>
      <c r="AA1833" s="10">
        <v>3</v>
      </c>
      <c r="AB1833" s="10">
        <v>3</v>
      </c>
      <c r="AC1833" s="10">
        <v>3</v>
      </c>
      <c r="AD1833" s="10">
        <v>3</v>
      </c>
      <c r="AE1833" s="10">
        <v>2</v>
      </c>
      <c r="AF1833" s="10">
        <v>2</v>
      </c>
      <c r="AG1833" s="10">
        <v>4</v>
      </c>
      <c r="AH1833" s="10">
        <v>5</v>
      </c>
      <c r="AI1833" s="10">
        <v>1</v>
      </c>
      <c r="AJ1833" s="10">
        <v>4</v>
      </c>
    </row>
    <row r="1834" spans="2:36" x14ac:dyDescent="0.25">
      <c r="B1834" s="3" t="s">
        <v>4</v>
      </c>
      <c r="C1834" s="14">
        <v>4</v>
      </c>
      <c r="D1834" s="14">
        <v>5</v>
      </c>
      <c r="E1834" s="14">
        <v>5</v>
      </c>
      <c r="F1834" s="14">
        <v>5</v>
      </c>
      <c r="G1834" s="14">
        <v>4</v>
      </c>
      <c r="H1834" s="14">
        <v>5</v>
      </c>
      <c r="I1834" s="14">
        <v>4</v>
      </c>
      <c r="J1834" s="14">
        <v>6</v>
      </c>
      <c r="K1834" s="14">
        <v>4</v>
      </c>
      <c r="L1834" s="14">
        <v>3</v>
      </c>
      <c r="M1834" s="14">
        <v>5</v>
      </c>
      <c r="N1834" s="14">
        <v>4</v>
      </c>
      <c r="O1834" s="14">
        <v>3</v>
      </c>
      <c r="P1834" s="14">
        <v>4</v>
      </c>
      <c r="Q1834" s="14">
        <v>5</v>
      </c>
      <c r="R1834" s="14">
        <v>5</v>
      </c>
      <c r="S1834" s="14">
        <v>6</v>
      </c>
      <c r="T1834" s="14">
        <v>3</v>
      </c>
      <c r="U1834" s="14">
        <v>3</v>
      </c>
      <c r="V1834" s="14">
        <v>4</v>
      </c>
      <c r="W1834" s="14">
        <v>4</v>
      </c>
      <c r="X1834" s="14">
        <v>4</v>
      </c>
      <c r="Y1834" s="14">
        <v>1</v>
      </c>
      <c r="Z1834" s="14">
        <v>4</v>
      </c>
      <c r="AA1834" s="14">
        <v>3</v>
      </c>
      <c r="AB1834" s="14">
        <v>3</v>
      </c>
      <c r="AC1834" s="14">
        <v>3</v>
      </c>
      <c r="AD1834" s="14">
        <v>2</v>
      </c>
      <c r="AE1834" s="14">
        <v>2</v>
      </c>
      <c r="AF1834" s="14">
        <v>4</v>
      </c>
      <c r="AG1834" s="14">
        <v>4</v>
      </c>
      <c r="AH1834" s="14">
        <v>4</v>
      </c>
      <c r="AI1834" s="14">
        <v>3</v>
      </c>
      <c r="AJ1834" s="14">
        <v>5</v>
      </c>
    </row>
    <row r="1835" spans="2:36" x14ac:dyDescent="0.25">
      <c r="B1835" s="3" t="s">
        <v>4</v>
      </c>
      <c r="C1835" s="10">
        <v>4</v>
      </c>
      <c r="D1835" s="10">
        <v>4</v>
      </c>
      <c r="E1835" s="10">
        <v>3</v>
      </c>
      <c r="F1835" s="10">
        <v>3</v>
      </c>
      <c r="G1835" s="10">
        <v>3</v>
      </c>
      <c r="H1835" s="10">
        <v>5</v>
      </c>
      <c r="I1835" s="10">
        <v>4</v>
      </c>
      <c r="J1835" s="10">
        <v>5</v>
      </c>
      <c r="K1835" s="10">
        <v>4</v>
      </c>
      <c r="L1835" s="10">
        <v>4</v>
      </c>
      <c r="M1835" s="10">
        <v>4</v>
      </c>
      <c r="N1835" s="10">
        <v>3</v>
      </c>
      <c r="O1835" s="10">
        <v>3</v>
      </c>
      <c r="P1835" s="10">
        <v>3</v>
      </c>
      <c r="Q1835" s="10">
        <v>3</v>
      </c>
      <c r="R1835" s="10">
        <v>3</v>
      </c>
      <c r="S1835" s="10">
        <v>3</v>
      </c>
      <c r="T1835" s="10">
        <v>4</v>
      </c>
      <c r="U1835" s="10">
        <v>3</v>
      </c>
      <c r="V1835" s="10">
        <v>3</v>
      </c>
      <c r="W1835" s="10">
        <v>5</v>
      </c>
      <c r="X1835" s="10">
        <v>5</v>
      </c>
      <c r="Y1835" s="10">
        <v>3</v>
      </c>
      <c r="Z1835" s="10">
        <v>3</v>
      </c>
      <c r="AA1835" s="10">
        <v>3</v>
      </c>
      <c r="AB1835" s="10">
        <v>3</v>
      </c>
      <c r="AC1835" s="10">
        <v>2</v>
      </c>
      <c r="AD1835" s="10">
        <v>3</v>
      </c>
      <c r="AE1835" s="10">
        <v>2</v>
      </c>
      <c r="AF1835" s="10">
        <v>3</v>
      </c>
      <c r="AG1835" s="10">
        <v>4</v>
      </c>
      <c r="AH1835" s="10">
        <v>4</v>
      </c>
      <c r="AI1835" s="10">
        <v>2</v>
      </c>
      <c r="AJ1835" s="10">
        <v>4</v>
      </c>
    </row>
    <row r="1836" spans="2:36" x14ac:dyDescent="0.25">
      <c r="B1836" s="3" t="s">
        <v>4</v>
      </c>
      <c r="C1836" s="14">
        <v>3</v>
      </c>
      <c r="D1836" s="14">
        <v>3</v>
      </c>
      <c r="E1836" s="14">
        <v>3</v>
      </c>
      <c r="F1836" s="14">
        <v>3</v>
      </c>
      <c r="G1836" s="14">
        <v>3</v>
      </c>
      <c r="H1836" s="14">
        <v>3</v>
      </c>
      <c r="I1836" s="14">
        <v>3</v>
      </c>
      <c r="J1836" s="14">
        <v>3</v>
      </c>
      <c r="K1836" s="14">
        <v>3</v>
      </c>
      <c r="L1836" s="14">
        <v>3</v>
      </c>
      <c r="M1836" s="14">
        <v>3</v>
      </c>
      <c r="N1836" s="14">
        <v>3</v>
      </c>
      <c r="O1836" s="14">
        <v>3</v>
      </c>
      <c r="P1836" s="14">
        <v>3</v>
      </c>
      <c r="Q1836" s="14">
        <v>3</v>
      </c>
      <c r="R1836" s="14">
        <v>3</v>
      </c>
      <c r="S1836" s="14">
        <v>3</v>
      </c>
      <c r="T1836" s="14">
        <v>3</v>
      </c>
      <c r="U1836" s="14">
        <v>3</v>
      </c>
      <c r="V1836" s="14">
        <v>3</v>
      </c>
      <c r="W1836" s="14">
        <v>3</v>
      </c>
      <c r="X1836" s="14">
        <v>3</v>
      </c>
      <c r="Y1836" s="14">
        <v>3</v>
      </c>
      <c r="Z1836" s="14">
        <v>3</v>
      </c>
      <c r="AA1836" s="14">
        <v>3</v>
      </c>
      <c r="AB1836" s="14">
        <v>3</v>
      </c>
      <c r="AC1836" s="14">
        <v>3</v>
      </c>
      <c r="AD1836" s="14">
        <v>3</v>
      </c>
      <c r="AE1836" s="14">
        <v>3</v>
      </c>
      <c r="AF1836" s="14">
        <v>3</v>
      </c>
      <c r="AG1836" s="14">
        <v>3</v>
      </c>
      <c r="AH1836" s="14">
        <v>3</v>
      </c>
      <c r="AI1836" s="14">
        <v>3</v>
      </c>
      <c r="AJ1836" s="14">
        <v>3</v>
      </c>
    </row>
    <row r="1837" spans="2:36" x14ac:dyDescent="0.25">
      <c r="B1837" s="3" t="s">
        <v>4</v>
      </c>
      <c r="C1837" s="10">
        <v>2</v>
      </c>
      <c r="D1837" s="10">
        <v>4</v>
      </c>
      <c r="E1837" s="10">
        <v>4</v>
      </c>
      <c r="F1837" s="10">
        <v>4</v>
      </c>
      <c r="G1837" s="10">
        <v>4</v>
      </c>
      <c r="H1837" s="10">
        <v>4</v>
      </c>
      <c r="I1837" s="10">
        <v>4</v>
      </c>
      <c r="J1837" s="10">
        <v>4</v>
      </c>
      <c r="K1837" s="10">
        <v>4</v>
      </c>
      <c r="L1837" s="10">
        <v>4</v>
      </c>
      <c r="M1837" s="10">
        <v>4</v>
      </c>
      <c r="N1837" s="10">
        <v>4</v>
      </c>
      <c r="O1837" s="10">
        <v>4</v>
      </c>
      <c r="P1837" s="10">
        <v>4</v>
      </c>
      <c r="Q1837" s="10">
        <v>6</v>
      </c>
      <c r="R1837" s="10">
        <v>6</v>
      </c>
      <c r="S1837" s="10">
        <v>5</v>
      </c>
      <c r="T1837" s="10">
        <v>5</v>
      </c>
      <c r="U1837" s="10">
        <v>4</v>
      </c>
      <c r="V1837" s="10">
        <v>5</v>
      </c>
      <c r="W1837" s="10">
        <v>5</v>
      </c>
      <c r="X1837" s="10">
        <v>5</v>
      </c>
      <c r="Y1837" s="10">
        <v>5</v>
      </c>
      <c r="Z1837" s="10">
        <v>4</v>
      </c>
      <c r="AA1837" s="10">
        <v>5</v>
      </c>
      <c r="AB1837" s="10">
        <v>5</v>
      </c>
      <c r="AC1837" s="10">
        <v>5</v>
      </c>
      <c r="AD1837" s="10">
        <v>1</v>
      </c>
      <c r="AE1837" s="10">
        <v>2</v>
      </c>
      <c r="AF1837" s="10">
        <v>4</v>
      </c>
      <c r="AG1837" s="10">
        <v>5</v>
      </c>
      <c r="AH1837" s="10">
        <v>5</v>
      </c>
      <c r="AI1837" s="10">
        <v>4</v>
      </c>
      <c r="AJ1837" s="10">
        <v>4</v>
      </c>
    </row>
    <row r="1838" spans="2:36" x14ac:dyDescent="0.25">
      <c r="B1838" s="3" t="s">
        <v>4</v>
      </c>
      <c r="C1838" s="14">
        <v>5</v>
      </c>
      <c r="D1838" s="14">
        <v>5</v>
      </c>
      <c r="E1838" s="14">
        <v>5</v>
      </c>
      <c r="F1838" s="14">
        <v>5</v>
      </c>
      <c r="G1838" s="14">
        <v>5</v>
      </c>
      <c r="H1838" s="14">
        <v>5</v>
      </c>
      <c r="I1838" s="14">
        <v>5</v>
      </c>
      <c r="J1838" s="14">
        <v>5</v>
      </c>
      <c r="K1838" s="14">
        <v>5</v>
      </c>
      <c r="L1838" s="14">
        <v>5</v>
      </c>
      <c r="M1838" s="14">
        <v>5</v>
      </c>
      <c r="N1838" s="14">
        <v>5</v>
      </c>
      <c r="O1838" s="14">
        <v>5</v>
      </c>
      <c r="P1838" s="14">
        <v>5</v>
      </c>
      <c r="Q1838" s="14">
        <v>5</v>
      </c>
      <c r="R1838" s="14">
        <v>4</v>
      </c>
      <c r="S1838" s="14">
        <v>3</v>
      </c>
      <c r="T1838" s="14">
        <v>5</v>
      </c>
      <c r="U1838" s="14">
        <v>4</v>
      </c>
      <c r="V1838" s="14">
        <v>5</v>
      </c>
      <c r="W1838" s="14">
        <v>5</v>
      </c>
      <c r="X1838" s="14">
        <v>6</v>
      </c>
      <c r="Y1838" s="14">
        <v>4</v>
      </c>
      <c r="Z1838" s="14">
        <v>3</v>
      </c>
      <c r="AA1838" s="14">
        <v>4</v>
      </c>
      <c r="AB1838" s="14">
        <v>4</v>
      </c>
      <c r="AC1838" s="14">
        <v>4</v>
      </c>
      <c r="AD1838" s="14">
        <v>5</v>
      </c>
      <c r="AE1838" s="14">
        <v>4</v>
      </c>
      <c r="AF1838" s="14">
        <v>2</v>
      </c>
      <c r="AG1838" s="14">
        <v>5</v>
      </c>
      <c r="AH1838" s="14">
        <v>3</v>
      </c>
      <c r="AI1838" s="14">
        <v>4</v>
      </c>
      <c r="AJ1838" s="14">
        <v>5</v>
      </c>
    </row>
    <row r="1839" spans="2:36" x14ac:dyDescent="0.25">
      <c r="B1839" s="3" t="s">
        <v>4</v>
      </c>
      <c r="C1839" s="10">
        <v>6</v>
      </c>
      <c r="D1839" s="10">
        <v>6</v>
      </c>
      <c r="E1839" s="10">
        <v>6</v>
      </c>
      <c r="F1839" s="10">
        <v>6</v>
      </c>
      <c r="G1839" s="10">
        <v>6</v>
      </c>
      <c r="H1839" s="10">
        <v>5</v>
      </c>
      <c r="I1839" s="10">
        <v>4</v>
      </c>
      <c r="J1839" s="10">
        <v>5</v>
      </c>
      <c r="K1839" s="10">
        <v>5</v>
      </c>
      <c r="L1839" s="10">
        <v>4</v>
      </c>
      <c r="M1839" s="10">
        <v>5</v>
      </c>
      <c r="N1839" s="10">
        <v>5</v>
      </c>
      <c r="O1839" s="10">
        <v>4</v>
      </c>
      <c r="P1839" s="10">
        <v>5</v>
      </c>
      <c r="Q1839" s="10">
        <v>5</v>
      </c>
      <c r="R1839" s="10">
        <v>4</v>
      </c>
      <c r="S1839" s="10">
        <v>5</v>
      </c>
      <c r="T1839" s="10">
        <v>5</v>
      </c>
      <c r="U1839" s="10">
        <v>3</v>
      </c>
      <c r="V1839" s="10">
        <v>4</v>
      </c>
      <c r="W1839" s="10">
        <v>5</v>
      </c>
      <c r="X1839" s="10">
        <v>5</v>
      </c>
      <c r="Y1839" s="10">
        <v>4</v>
      </c>
      <c r="Z1839" s="10">
        <v>4</v>
      </c>
      <c r="AA1839" s="10">
        <v>4</v>
      </c>
      <c r="AB1839" s="10">
        <v>4</v>
      </c>
      <c r="AC1839" s="10">
        <v>4</v>
      </c>
      <c r="AD1839" s="10">
        <v>3</v>
      </c>
      <c r="AE1839" s="10">
        <v>4</v>
      </c>
      <c r="AF1839" s="10">
        <v>4</v>
      </c>
      <c r="AG1839" s="10">
        <v>5</v>
      </c>
      <c r="AH1839" s="10">
        <v>5</v>
      </c>
      <c r="AI1839" s="10">
        <v>4</v>
      </c>
      <c r="AJ1839" s="10">
        <v>5</v>
      </c>
    </row>
    <row r="1840" spans="2:36" x14ac:dyDescent="0.25">
      <c r="B1840" s="3" t="s">
        <v>4</v>
      </c>
      <c r="C1840" s="14">
        <v>3</v>
      </c>
      <c r="D1840" s="14">
        <v>4</v>
      </c>
      <c r="E1840" s="14">
        <v>5</v>
      </c>
      <c r="F1840" s="14">
        <v>4</v>
      </c>
      <c r="G1840" s="14">
        <v>4</v>
      </c>
      <c r="H1840" s="14">
        <v>4</v>
      </c>
      <c r="I1840" s="14">
        <v>4</v>
      </c>
      <c r="J1840" s="14">
        <v>6</v>
      </c>
      <c r="K1840" s="14">
        <v>5</v>
      </c>
      <c r="L1840" s="14">
        <v>5</v>
      </c>
      <c r="M1840" s="14">
        <v>5</v>
      </c>
      <c r="N1840" s="14">
        <v>5</v>
      </c>
      <c r="O1840" s="14">
        <v>5</v>
      </c>
      <c r="P1840" s="14">
        <v>5</v>
      </c>
      <c r="Q1840" s="14">
        <v>3</v>
      </c>
      <c r="R1840" s="14">
        <v>3</v>
      </c>
      <c r="S1840" s="14">
        <v>3</v>
      </c>
      <c r="T1840" s="14">
        <v>3</v>
      </c>
      <c r="U1840" s="14">
        <v>3</v>
      </c>
      <c r="V1840" s="14">
        <v>3</v>
      </c>
      <c r="W1840" s="14">
        <v>6</v>
      </c>
      <c r="X1840" s="14">
        <v>6</v>
      </c>
      <c r="Y1840" s="14">
        <v>3</v>
      </c>
      <c r="Z1840" s="14">
        <v>6</v>
      </c>
      <c r="AA1840" s="14">
        <v>3</v>
      </c>
      <c r="AB1840" s="14">
        <v>3</v>
      </c>
      <c r="AC1840" s="14">
        <v>3</v>
      </c>
      <c r="AD1840" s="14">
        <v>3</v>
      </c>
      <c r="AE1840" s="14">
        <v>3</v>
      </c>
      <c r="AF1840" s="14">
        <v>3</v>
      </c>
      <c r="AG1840" s="14">
        <v>5</v>
      </c>
      <c r="AH1840" s="14">
        <v>5</v>
      </c>
      <c r="AI1840" s="14">
        <v>5</v>
      </c>
      <c r="AJ1840" s="14">
        <v>5</v>
      </c>
    </row>
    <row r="1841" spans="2:36" x14ac:dyDescent="0.25">
      <c r="B1841" s="3" t="s">
        <v>4</v>
      </c>
      <c r="C1841" s="10">
        <v>4</v>
      </c>
      <c r="D1841" s="10">
        <v>4</v>
      </c>
      <c r="E1841" s="10">
        <v>4</v>
      </c>
      <c r="F1841" s="10">
        <v>4</v>
      </c>
      <c r="G1841" s="10">
        <v>4</v>
      </c>
      <c r="H1841" s="10">
        <v>4</v>
      </c>
      <c r="I1841" s="10">
        <v>4</v>
      </c>
      <c r="J1841" s="10">
        <v>4</v>
      </c>
      <c r="K1841" s="10">
        <v>4</v>
      </c>
      <c r="L1841" s="10">
        <v>4</v>
      </c>
      <c r="M1841" s="10">
        <v>4</v>
      </c>
      <c r="N1841" s="10">
        <v>4</v>
      </c>
      <c r="O1841" s="10">
        <v>4</v>
      </c>
      <c r="P1841" s="10">
        <v>4</v>
      </c>
      <c r="Q1841" s="10">
        <v>2</v>
      </c>
      <c r="R1841" s="10">
        <v>2</v>
      </c>
      <c r="S1841" s="10">
        <v>2</v>
      </c>
      <c r="T1841" s="10">
        <v>2</v>
      </c>
      <c r="U1841" s="10">
        <v>2</v>
      </c>
      <c r="V1841" s="10">
        <v>2</v>
      </c>
      <c r="W1841" s="10">
        <v>4</v>
      </c>
      <c r="X1841" s="10">
        <v>4</v>
      </c>
      <c r="Y1841" s="10">
        <v>2</v>
      </c>
      <c r="Z1841" s="10">
        <v>4</v>
      </c>
      <c r="AA1841" s="10">
        <v>4</v>
      </c>
      <c r="AB1841" s="10">
        <v>2</v>
      </c>
      <c r="AC1841" s="10">
        <v>2</v>
      </c>
      <c r="AD1841" s="10">
        <v>2</v>
      </c>
      <c r="AE1841" s="10">
        <v>2</v>
      </c>
      <c r="AF1841" s="10">
        <v>2</v>
      </c>
      <c r="AG1841" s="10">
        <v>4</v>
      </c>
      <c r="AH1841" s="10">
        <v>4</v>
      </c>
      <c r="AI1841" s="10">
        <v>4</v>
      </c>
      <c r="AJ1841" s="10">
        <v>4</v>
      </c>
    </row>
    <row r="1842" spans="2:36" x14ac:dyDescent="0.25">
      <c r="B1842" s="3" t="s">
        <v>4</v>
      </c>
      <c r="C1842" s="14">
        <v>5</v>
      </c>
      <c r="D1842" s="14">
        <v>5</v>
      </c>
      <c r="E1842" s="14">
        <v>5</v>
      </c>
      <c r="F1842" s="14">
        <v>5</v>
      </c>
      <c r="G1842" s="14">
        <v>5</v>
      </c>
      <c r="H1842" s="14">
        <v>6</v>
      </c>
      <c r="I1842" s="14">
        <v>6</v>
      </c>
      <c r="J1842" s="14">
        <v>6</v>
      </c>
      <c r="K1842" s="14">
        <v>6</v>
      </c>
      <c r="L1842" s="14">
        <v>6</v>
      </c>
      <c r="M1842" s="14">
        <v>6</v>
      </c>
      <c r="N1842" s="14">
        <v>6</v>
      </c>
      <c r="O1842" s="14">
        <v>6</v>
      </c>
      <c r="P1842" s="14">
        <v>6</v>
      </c>
      <c r="Q1842" s="14">
        <v>2</v>
      </c>
      <c r="R1842" s="14">
        <v>2</v>
      </c>
      <c r="S1842" s="14">
        <v>2</v>
      </c>
      <c r="T1842" s="14">
        <v>6</v>
      </c>
      <c r="U1842" s="14">
        <v>2</v>
      </c>
      <c r="V1842" s="14">
        <v>6</v>
      </c>
      <c r="W1842" s="14">
        <v>6</v>
      </c>
      <c r="X1842" s="14">
        <v>6</v>
      </c>
      <c r="Y1842" s="14">
        <v>3</v>
      </c>
      <c r="Z1842" s="14">
        <v>3</v>
      </c>
      <c r="AA1842" s="14">
        <v>1</v>
      </c>
      <c r="AB1842" s="14">
        <v>1</v>
      </c>
      <c r="AC1842" s="14">
        <v>1</v>
      </c>
      <c r="AD1842" s="14">
        <v>1</v>
      </c>
      <c r="AE1842" s="14">
        <v>1</v>
      </c>
      <c r="AF1842" s="14">
        <v>1</v>
      </c>
      <c r="AG1842" s="14">
        <v>6</v>
      </c>
      <c r="AH1842" s="14">
        <v>6</v>
      </c>
      <c r="AI1842" s="14">
        <v>6</v>
      </c>
      <c r="AJ1842" s="14">
        <v>6</v>
      </c>
    </row>
    <row r="1843" spans="2:36" x14ac:dyDescent="0.25">
      <c r="B1843" s="3" t="s">
        <v>4</v>
      </c>
      <c r="C1843" s="10">
        <v>3</v>
      </c>
      <c r="D1843" s="10">
        <v>3</v>
      </c>
      <c r="E1843" s="10">
        <v>4</v>
      </c>
      <c r="F1843" s="10">
        <v>3</v>
      </c>
      <c r="G1843" s="10">
        <v>4</v>
      </c>
      <c r="H1843" s="10">
        <v>4</v>
      </c>
      <c r="I1843" s="10">
        <v>3</v>
      </c>
      <c r="J1843" s="10">
        <v>5</v>
      </c>
      <c r="K1843" s="10">
        <v>6</v>
      </c>
      <c r="L1843" s="10">
        <v>4</v>
      </c>
      <c r="M1843" s="10">
        <v>5</v>
      </c>
      <c r="N1843" s="10">
        <v>5</v>
      </c>
      <c r="O1843" s="10">
        <v>3</v>
      </c>
      <c r="P1843" s="10">
        <v>4</v>
      </c>
      <c r="Q1843" s="10">
        <v>3</v>
      </c>
      <c r="R1843" s="10">
        <v>3</v>
      </c>
      <c r="S1843" s="10">
        <v>3</v>
      </c>
      <c r="T1843" s="10">
        <v>3</v>
      </c>
      <c r="U1843" s="10">
        <v>2</v>
      </c>
      <c r="V1843" s="10">
        <v>3</v>
      </c>
      <c r="W1843" s="10">
        <v>4</v>
      </c>
      <c r="X1843" s="10">
        <v>4</v>
      </c>
      <c r="Y1843" s="10">
        <v>3</v>
      </c>
      <c r="Z1843" s="10">
        <v>5</v>
      </c>
      <c r="AA1843" s="10">
        <v>3</v>
      </c>
      <c r="AB1843" s="10">
        <v>3</v>
      </c>
      <c r="AC1843" s="10">
        <v>4</v>
      </c>
      <c r="AD1843" s="10">
        <v>2</v>
      </c>
      <c r="AE1843" s="10">
        <v>3</v>
      </c>
      <c r="AF1843" s="10">
        <v>4</v>
      </c>
      <c r="AG1843" s="10">
        <v>4</v>
      </c>
      <c r="AH1843" s="10">
        <v>5</v>
      </c>
      <c r="AI1843" s="10">
        <v>3</v>
      </c>
      <c r="AJ1843" s="10">
        <v>3</v>
      </c>
    </row>
    <row r="1844" spans="2:36" x14ac:dyDescent="0.25">
      <c r="B1844" s="3" t="s">
        <v>4</v>
      </c>
      <c r="C1844" s="14">
        <v>5</v>
      </c>
      <c r="D1844" s="14">
        <v>5</v>
      </c>
      <c r="E1844" s="14">
        <v>5</v>
      </c>
      <c r="F1844" s="14">
        <v>5</v>
      </c>
      <c r="G1844" s="14">
        <v>5</v>
      </c>
      <c r="H1844" s="14">
        <v>5</v>
      </c>
      <c r="I1844" s="14">
        <v>5</v>
      </c>
      <c r="J1844" s="14">
        <v>5</v>
      </c>
      <c r="K1844" s="14">
        <v>5</v>
      </c>
      <c r="L1844" s="14">
        <v>5</v>
      </c>
      <c r="M1844" s="14">
        <v>5</v>
      </c>
      <c r="N1844" s="14">
        <v>5</v>
      </c>
      <c r="O1844" s="14">
        <v>5</v>
      </c>
      <c r="P1844" s="14">
        <v>5</v>
      </c>
      <c r="Q1844" s="14">
        <v>5</v>
      </c>
      <c r="R1844" s="14">
        <v>5</v>
      </c>
      <c r="S1844" s="14">
        <v>5</v>
      </c>
      <c r="T1844" s="14">
        <v>5</v>
      </c>
      <c r="U1844" s="14">
        <v>5</v>
      </c>
      <c r="V1844" s="14">
        <v>5</v>
      </c>
      <c r="W1844" s="14">
        <v>5</v>
      </c>
      <c r="X1844" s="14">
        <v>5</v>
      </c>
      <c r="Y1844" s="14">
        <v>5</v>
      </c>
      <c r="Z1844" s="14">
        <v>5</v>
      </c>
      <c r="AA1844" s="14">
        <v>5</v>
      </c>
      <c r="AB1844" s="14">
        <v>5</v>
      </c>
      <c r="AC1844" s="14">
        <v>5</v>
      </c>
      <c r="AD1844" s="14">
        <v>5</v>
      </c>
      <c r="AE1844" s="14">
        <v>5</v>
      </c>
      <c r="AF1844" s="14">
        <v>5</v>
      </c>
      <c r="AG1844" s="14">
        <v>5</v>
      </c>
      <c r="AH1844" s="14">
        <v>5</v>
      </c>
      <c r="AI1844" s="14">
        <v>5</v>
      </c>
      <c r="AJ1844" s="14">
        <v>5</v>
      </c>
    </row>
    <row r="1845" spans="2:36" x14ac:dyDescent="0.25">
      <c r="B1845" s="3" t="s">
        <v>4</v>
      </c>
      <c r="C1845" s="10">
        <v>5</v>
      </c>
      <c r="D1845" s="10">
        <v>5</v>
      </c>
      <c r="E1845" s="10">
        <v>5</v>
      </c>
      <c r="F1845" s="10">
        <v>6</v>
      </c>
      <c r="G1845" s="10">
        <v>6</v>
      </c>
      <c r="H1845" s="10">
        <v>5</v>
      </c>
      <c r="I1845" s="10">
        <v>5</v>
      </c>
      <c r="J1845" s="10">
        <v>5</v>
      </c>
      <c r="K1845" s="10">
        <v>5</v>
      </c>
      <c r="L1845" s="10">
        <v>5</v>
      </c>
      <c r="M1845" s="10">
        <v>5</v>
      </c>
      <c r="N1845" s="10">
        <v>5</v>
      </c>
      <c r="O1845" s="10">
        <v>5</v>
      </c>
      <c r="P1845" s="10">
        <v>5</v>
      </c>
      <c r="Q1845" s="10">
        <v>3</v>
      </c>
      <c r="R1845" s="10">
        <v>3</v>
      </c>
      <c r="S1845" s="10">
        <v>3</v>
      </c>
      <c r="T1845" s="10">
        <v>1</v>
      </c>
      <c r="U1845" s="10">
        <v>1</v>
      </c>
      <c r="V1845" s="10">
        <v>1</v>
      </c>
      <c r="W1845" s="10">
        <v>6</v>
      </c>
      <c r="X1845" s="10">
        <v>6</v>
      </c>
      <c r="Y1845" s="10">
        <v>2</v>
      </c>
      <c r="Z1845" s="10">
        <v>5</v>
      </c>
      <c r="AA1845" s="10">
        <v>1</v>
      </c>
      <c r="AB1845" s="10">
        <v>1</v>
      </c>
      <c r="AC1845" s="10">
        <v>1</v>
      </c>
      <c r="AD1845" s="10">
        <v>1</v>
      </c>
      <c r="AE1845" s="10">
        <v>1</v>
      </c>
      <c r="AF1845" s="10">
        <v>1</v>
      </c>
      <c r="AG1845" s="10">
        <v>5</v>
      </c>
      <c r="AH1845" s="10">
        <v>5</v>
      </c>
      <c r="AI1845" s="10">
        <v>5</v>
      </c>
      <c r="AJ1845" s="10">
        <v>5</v>
      </c>
    </row>
    <row r="1846" spans="2:36" x14ac:dyDescent="0.25">
      <c r="B1846" s="3" t="s">
        <v>4</v>
      </c>
      <c r="C1846" s="14">
        <v>2</v>
      </c>
      <c r="D1846" s="14">
        <v>2</v>
      </c>
      <c r="E1846" s="14">
        <v>2</v>
      </c>
      <c r="F1846" s="14">
        <v>2</v>
      </c>
      <c r="G1846" s="14">
        <v>2</v>
      </c>
      <c r="H1846" s="14">
        <v>5</v>
      </c>
      <c r="I1846" s="14">
        <v>5</v>
      </c>
      <c r="J1846" s="14">
        <v>5</v>
      </c>
      <c r="K1846" s="14">
        <v>5</v>
      </c>
      <c r="L1846" s="14">
        <v>5</v>
      </c>
      <c r="M1846" s="14">
        <v>5</v>
      </c>
      <c r="N1846" s="14">
        <v>5</v>
      </c>
      <c r="O1846" s="14">
        <v>5</v>
      </c>
      <c r="P1846" s="14">
        <v>5</v>
      </c>
      <c r="Q1846" s="14">
        <v>2</v>
      </c>
      <c r="R1846" s="14">
        <v>2</v>
      </c>
      <c r="S1846" s="14">
        <v>2</v>
      </c>
      <c r="T1846" s="14">
        <v>2</v>
      </c>
      <c r="U1846" s="14">
        <v>2</v>
      </c>
      <c r="V1846" s="14">
        <v>2</v>
      </c>
      <c r="W1846" s="14">
        <v>4</v>
      </c>
      <c r="X1846" s="14">
        <v>4</v>
      </c>
      <c r="Y1846" s="14">
        <v>2</v>
      </c>
      <c r="Z1846" s="14">
        <v>4</v>
      </c>
      <c r="AA1846" s="14">
        <v>2</v>
      </c>
      <c r="AB1846" s="14">
        <v>2</v>
      </c>
      <c r="AC1846" s="14">
        <v>2</v>
      </c>
      <c r="AD1846" s="14">
        <v>2</v>
      </c>
      <c r="AE1846" s="14">
        <v>2</v>
      </c>
      <c r="AF1846" s="14">
        <v>2</v>
      </c>
      <c r="AG1846" s="14">
        <v>2</v>
      </c>
      <c r="AH1846" s="14">
        <v>2</v>
      </c>
      <c r="AI1846" s="14">
        <v>2</v>
      </c>
      <c r="AJ1846" s="14">
        <v>2</v>
      </c>
    </row>
    <row r="1847" spans="2:36" x14ac:dyDescent="0.25">
      <c r="B1847" s="3" t="s">
        <v>4</v>
      </c>
      <c r="C1847" s="10">
        <v>5</v>
      </c>
      <c r="D1847" s="10">
        <v>5</v>
      </c>
      <c r="E1847" s="10">
        <v>5</v>
      </c>
      <c r="F1847" s="10">
        <v>5</v>
      </c>
      <c r="G1847" s="10">
        <v>5</v>
      </c>
      <c r="H1847" s="10">
        <v>4</v>
      </c>
      <c r="I1847" s="10">
        <v>4</v>
      </c>
      <c r="J1847" s="10">
        <v>4</v>
      </c>
      <c r="K1847" s="10">
        <v>5</v>
      </c>
      <c r="L1847" s="10">
        <v>5</v>
      </c>
      <c r="M1847" s="10">
        <v>5</v>
      </c>
      <c r="N1847" s="10">
        <v>5</v>
      </c>
      <c r="O1847" s="10">
        <v>5</v>
      </c>
      <c r="P1847" s="10">
        <v>5</v>
      </c>
      <c r="Q1847" s="10">
        <v>3</v>
      </c>
      <c r="R1847" s="10">
        <v>3</v>
      </c>
      <c r="S1847" s="10">
        <v>4</v>
      </c>
      <c r="T1847" s="10">
        <v>3</v>
      </c>
      <c r="U1847" s="10">
        <v>3</v>
      </c>
      <c r="V1847" s="10">
        <v>3</v>
      </c>
      <c r="W1847" s="10">
        <v>5</v>
      </c>
      <c r="X1847" s="10">
        <v>5</v>
      </c>
      <c r="Y1847" s="10">
        <v>4</v>
      </c>
      <c r="Z1847" s="10">
        <v>4</v>
      </c>
      <c r="AA1847" s="10">
        <v>2</v>
      </c>
      <c r="AB1847" s="10">
        <v>2</v>
      </c>
      <c r="AC1847" s="10">
        <v>2</v>
      </c>
      <c r="AD1847" s="10">
        <v>2</v>
      </c>
      <c r="AE1847" s="10">
        <v>2</v>
      </c>
      <c r="AF1847" s="10">
        <v>2</v>
      </c>
      <c r="AG1847" s="10">
        <v>4</v>
      </c>
      <c r="AH1847" s="10">
        <v>4</v>
      </c>
      <c r="AI1847" s="10">
        <v>4</v>
      </c>
      <c r="AJ1847" s="10">
        <v>4</v>
      </c>
    </row>
    <row r="1848" spans="2:36" x14ac:dyDescent="0.25">
      <c r="B1848" s="3" t="s">
        <v>4</v>
      </c>
      <c r="C1848" s="14">
        <v>5</v>
      </c>
      <c r="D1848" s="14">
        <v>3</v>
      </c>
      <c r="E1848" s="14">
        <v>3</v>
      </c>
      <c r="F1848" s="14">
        <v>3</v>
      </c>
      <c r="G1848" s="14">
        <v>3</v>
      </c>
      <c r="H1848" s="14">
        <v>4</v>
      </c>
      <c r="I1848" s="14">
        <v>4</v>
      </c>
      <c r="J1848" s="14">
        <v>4</v>
      </c>
      <c r="K1848" s="14">
        <v>4</v>
      </c>
      <c r="L1848" s="14">
        <v>4</v>
      </c>
      <c r="M1848" s="14">
        <v>4</v>
      </c>
      <c r="N1848" s="14">
        <v>3</v>
      </c>
      <c r="O1848" s="14">
        <v>3</v>
      </c>
      <c r="P1848" s="14">
        <v>3</v>
      </c>
      <c r="Q1848" s="14">
        <v>2</v>
      </c>
      <c r="R1848" s="14">
        <v>2</v>
      </c>
      <c r="S1848" s="14">
        <v>3</v>
      </c>
      <c r="T1848" s="14">
        <v>2</v>
      </c>
      <c r="U1848" s="14">
        <v>2</v>
      </c>
      <c r="V1848" s="14">
        <v>2</v>
      </c>
      <c r="W1848" s="14">
        <v>4</v>
      </c>
      <c r="X1848" s="14">
        <v>4</v>
      </c>
      <c r="Y1848" s="14">
        <v>3</v>
      </c>
      <c r="Z1848" s="14">
        <v>4</v>
      </c>
      <c r="AA1848" s="14">
        <v>2</v>
      </c>
      <c r="AB1848" s="14">
        <v>2</v>
      </c>
      <c r="AC1848" s="14">
        <v>3</v>
      </c>
      <c r="AD1848" s="14">
        <v>1</v>
      </c>
      <c r="AE1848" s="14">
        <v>1</v>
      </c>
      <c r="AF1848" s="14">
        <v>1</v>
      </c>
      <c r="AG1848" s="14">
        <v>4</v>
      </c>
      <c r="AH1848" s="14">
        <v>4</v>
      </c>
      <c r="AI1848" s="14">
        <v>1</v>
      </c>
      <c r="AJ1848" s="14">
        <v>2</v>
      </c>
    </row>
    <row r="1849" spans="2:36" x14ac:dyDescent="0.25">
      <c r="B1849" s="3" t="s">
        <v>4</v>
      </c>
      <c r="C1849" s="10">
        <v>6</v>
      </c>
      <c r="D1849" s="10">
        <v>6</v>
      </c>
      <c r="E1849" s="10">
        <v>5</v>
      </c>
      <c r="F1849" s="10">
        <v>5</v>
      </c>
      <c r="G1849" s="10">
        <v>6</v>
      </c>
      <c r="H1849" s="10">
        <v>5</v>
      </c>
      <c r="I1849" s="10">
        <v>5</v>
      </c>
      <c r="J1849" s="10">
        <v>6</v>
      </c>
      <c r="K1849" s="10">
        <v>6</v>
      </c>
      <c r="L1849" s="10">
        <v>6</v>
      </c>
      <c r="M1849" s="10">
        <v>5</v>
      </c>
      <c r="N1849" s="10">
        <v>6</v>
      </c>
      <c r="O1849" s="10">
        <v>5</v>
      </c>
      <c r="P1849" s="10">
        <v>5</v>
      </c>
      <c r="Q1849" s="10">
        <v>4</v>
      </c>
      <c r="R1849" s="10">
        <v>5</v>
      </c>
      <c r="S1849" s="10">
        <v>4</v>
      </c>
      <c r="T1849" s="10">
        <v>5</v>
      </c>
      <c r="U1849" s="10">
        <v>4</v>
      </c>
      <c r="V1849" s="10">
        <v>5</v>
      </c>
      <c r="W1849" s="10">
        <v>5</v>
      </c>
      <c r="X1849" s="10">
        <v>5</v>
      </c>
      <c r="Y1849" s="10">
        <v>5</v>
      </c>
      <c r="Z1849" s="10">
        <v>6</v>
      </c>
      <c r="AA1849" s="10">
        <v>6</v>
      </c>
      <c r="AB1849" s="10">
        <v>5</v>
      </c>
      <c r="AC1849" s="10">
        <v>5</v>
      </c>
      <c r="AD1849" s="10">
        <v>5</v>
      </c>
      <c r="AE1849" s="10">
        <v>5</v>
      </c>
      <c r="AF1849" s="10">
        <v>5</v>
      </c>
      <c r="AG1849" s="10">
        <v>5</v>
      </c>
      <c r="AH1849" s="10">
        <v>5</v>
      </c>
      <c r="AI1849" s="10">
        <v>5</v>
      </c>
      <c r="AJ1849" s="10">
        <v>5</v>
      </c>
    </row>
    <row r="1850" spans="2:36" x14ac:dyDescent="0.25">
      <c r="B1850" s="3" t="s">
        <v>4</v>
      </c>
      <c r="C1850" s="14">
        <v>3</v>
      </c>
      <c r="D1850" s="14">
        <v>2</v>
      </c>
      <c r="E1850" s="14">
        <v>1</v>
      </c>
      <c r="F1850" s="14">
        <v>1</v>
      </c>
      <c r="G1850" s="14">
        <v>1</v>
      </c>
      <c r="H1850" s="14">
        <v>1</v>
      </c>
      <c r="I1850" s="14">
        <v>1</v>
      </c>
      <c r="J1850" s="14">
        <v>1</v>
      </c>
      <c r="K1850" s="14">
        <v>1</v>
      </c>
      <c r="L1850" s="14">
        <v>1</v>
      </c>
      <c r="M1850" s="14">
        <v>1</v>
      </c>
      <c r="N1850" s="14">
        <v>1</v>
      </c>
      <c r="O1850" s="14">
        <v>1</v>
      </c>
      <c r="P1850" s="14">
        <v>1</v>
      </c>
      <c r="Q1850" s="14">
        <v>1</v>
      </c>
      <c r="R1850" s="14">
        <v>1</v>
      </c>
      <c r="S1850" s="14">
        <v>1</v>
      </c>
      <c r="T1850" s="14">
        <v>3</v>
      </c>
      <c r="U1850" s="14">
        <v>3</v>
      </c>
      <c r="V1850" s="14">
        <v>2</v>
      </c>
      <c r="W1850" s="14">
        <v>2</v>
      </c>
      <c r="X1850" s="14">
        <v>2</v>
      </c>
      <c r="Y1850" s="14">
        <v>2</v>
      </c>
      <c r="Z1850" s="14">
        <v>2</v>
      </c>
      <c r="AA1850" s="14">
        <v>2</v>
      </c>
      <c r="AB1850" s="14">
        <v>2</v>
      </c>
      <c r="AC1850" s="14">
        <v>1</v>
      </c>
      <c r="AD1850" s="14">
        <v>1</v>
      </c>
      <c r="AE1850" s="14">
        <v>1</v>
      </c>
      <c r="AF1850" s="14">
        <v>2</v>
      </c>
      <c r="AG1850" s="14">
        <v>2</v>
      </c>
      <c r="AH1850" s="14">
        <v>2</v>
      </c>
      <c r="AI1850" s="14">
        <v>2</v>
      </c>
      <c r="AJ1850" s="14">
        <v>3</v>
      </c>
    </row>
    <row r="1851" spans="2:36" x14ac:dyDescent="0.25">
      <c r="B1851" s="3" t="s">
        <v>4</v>
      </c>
      <c r="C1851" s="10">
        <v>4</v>
      </c>
      <c r="D1851" s="10">
        <v>4</v>
      </c>
      <c r="E1851" s="10">
        <v>3</v>
      </c>
      <c r="F1851" s="10">
        <v>3</v>
      </c>
      <c r="G1851" s="10">
        <v>2</v>
      </c>
      <c r="H1851" s="10">
        <v>2</v>
      </c>
      <c r="I1851" s="10">
        <v>2</v>
      </c>
      <c r="J1851" s="10">
        <v>2</v>
      </c>
      <c r="K1851" s="10">
        <v>3</v>
      </c>
      <c r="L1851" s="10">
        <v>2</v>
      </c>
      <c r="M1851" s="10">
        <v>2</v>
      </c>
      <c r="N1851" s="10">
        <v>2</v>
      </c>
      <c r="O1851" s="10">
        <v>1</v>
      </c>
      <c r="P1851" s="10">
        <v>1</v>
      </c>
      <c r="Q1851" s="10">
        <v>6</v>
      </c>
      <c r="R1851" s="10">
        <v>4</v>
      </c>
      <c r="S1851" s="10">
        <v>5</v>
      </c>
      <c r="T1851" s="10">
        <v>6</v>
      </c>
      <c r="U1851" s="10">
        <v>5</v>
      </c>
      <c r="V1851" s="10">
        <v>4</v>
      </c>
      <c r="W1851" s="10">
        <v>4</v>
      </c>
      <c r="X1851" s="10">
        <v>4</v>
      </c>
      <c r="Y1851" s="10">
        <v>2</v>
      </c>
      <c r="Z1851" s="10">
        <v>3</v>
      </c>
      <c r="AA1851" s="10">
        <v>2</v>
      </c>
      <c r="AB1851" s="10">
        <v>3</v>
      </c>
      <c r="AC1851" s="10">
        <v>3</v>
      </c>
      <c r="AD1851" s="10">
        <v>2</v>
      </c>
      <c r="AE1851" s="10">
        <v>4</v>
      </c>
      <c r="AF1851" s="10">
        <v>5</v>
      </c>
      <c r="AG1851" s="10">
        <v>2</v>
      </c>
      <c r="AH1851" s="10">
        <v>3</v>
      </c>
      <c r="AI1851" s="10">
        <v>1</v>
      </c>
      <c r="AJ1851" s="10">
        <v>3</v>
      </c>
    </row>
    <row r="1852" spans="2:36" x14ac:dyDescent="0.25">
      <c r="B1852" s="3" t="s">
        <v>4</v>
      </c>
      <c r="C1852" s="14">
        <v>5</v>
      </c>
      <c r="D1852" s="14">
        <v>5</v>
      </c>
      <c r="E1852" s="14">
        <v>5</v>
      </c>
      <c r="F1852" s="14">
        <v>5</v>
      </c>
      <c r="G1852" s="14">
        <v>5</v>
      </c>
      <c r="H1852" s="14">
        <v>4</v>
      </c>
      <c r="I1852" s="14">
        <v>4</v>
      </c>
      <c r="J1852" s="14">
        <v>3</v>
      </c>
      <c r="K1852" s="14">
        <v>5</v>
      </c>
      <c r="L1852" s="14">
        <v>5</v>
      </c>
      <c r="M1852" s="14">
        <v>5</v>
      </c>
      <c r="N1852" s="14">
        <v>4</v>
      </c>
      <c r="O1852" s="14">
        <v>4</v>
      </c>
      <c r="P1852" s="14">
        <v>5</v>
      </c>
      <c r="Q1852" s="14">
        <v>5</v>
      </c>
      <c r="R1852" s="14">
        <v>5</v>
      </c>
      <c r="S1852" s="14">
        <v>6</v>
      </c>
      <c r="T1852" s="14">
        <v>6</v>
      </c>
      <c r="U1852" s="14">
        <v>4</v>
      </c>
      <c r="V1852" s="14">
        <v>4</v>
      </c>
      <c r="W1852" s="14">
        <v>3</v>
      </c>
      <c r="X1852" s="14">
        <v>4</v>
      </c>
      <c r="Y1852" s="14">
        <v>5</v>
      </c>
      <c r="Z1852" s="14">
        <v>1</v>
      </c>
      <c r="AA1852" s="14">
        <v>5</v>
      </c>
      <c r="AB1852" s="14">
        <v>5</v>
      </c>
      <c r="AC1852" s="14">
        <v>5</v>
      </c>
      <c r="AD1852" s="14">
        <v>6</v>
      </c>
      <c r="AE1852" s="14">
        <v>4</v>
      </c>
      <c r="AF1852" s="14">
        <v>4</v>
      </c>
      <c r="AG1852" s="14">
        <v>5</v>
      </c>
      <c r="AH1852" s="14">
        <v>5</v>
      </c>
      <c r="AI1852" s="14">
        <v>3</v>
      </c>
      <c r="AJ1852" s="14">
        <v>4</v>
      </c>
    </row>
    <row r="1853" spans="2:36" x14ac:dyDescent="0.25">
      <c r="B1853" s="3" t="s">
        <v>4</v>
      </c>
      <c r="C1853" s="10">
        <v>3</v>
      </c>
      <c r="D1853" s="10">
        <v>3</v>
      </c>
      <c r="E1853" s="10">
        <v>3</v>
      </c>
      <c r="F1853" s="10">
        <v>3</v>
      </c>
      <c r="G1853" s="10">
        <v>3</v>
      </c>
      <c r="H1853" s="10">
        <v>3</v>
      </c>
      <c r="I1853" s="10">
        <v>3</v>
      </c>
      <c r="J1853" s="10">
        <v>3</v>
      </c>
      <c r="K1853" s="10">
        <v>3</v>
      </c>
      <c r="L1853" s="10">
        <v>3</v>
      </c>
      <c r="M1853" s="10">
        <v>3</v>
      </c>
      <c r="N1853" s="10">
        <v>3</v>
      </c>
      <c r="O1853" s="10">
        <v>3</v>
      </c>
      <c r="P1853" s="10">
        <v>3</v>
      </c>
      <c r="Q1853" s="10">
        <v>3</v>
      </c>
      <c r="R1853" s="10">
        <v>3</v>
      </c>
      <c r="S1853" s="10">
        <v>3</v>
      </c>
      <c r="T1853" s="10">
        <v>4</v>
      </c>
      <c r="U1853" s="10">
        <v>4</v>
      </c>
      <c r="V1853" s="10">
        <v>4</v>
      </c>
      <c r="W1853" s="10">
        <v>4</v>
      </c>
      <c r="X1853" s="10">
        <v>4</v>
      </c>
      <c r="Y1853" s="10">
        <v>4</v>
      </c>
      <c r="Z1853" s="10">
        <v>4</v>
      </c>
      <c r="AA1853" s="10">
        <v>4</v>
      </c>
      <c r="AB1853" s="10">
        <v>4</v>
      </c>
      <c r="AC1853" s="10">
        <v>3</v>
      </c>
      <c r="AD1853" s="10">
        <v>3</v>
      </c>
      <c r="AE1853" s="10">
        <v>3</v>
      </c>
      <c r="AF1853" s="10">
        <v>6</v>
      </c>
      <c r="AG1853" s="10">
        <v>4</v>
      </c>
      <c r="AH1853" s="10">
        <v>4</v>
      </c>
      <c r="AI1853" s="10">
        <v>4</v>
      </c>
      <c r="AJ1853" s="10">
        <v>3</v>
      </c>
    </row>
    <row r="1854" spans="2:36" x14ac:dyDescent="0.25">
      <c r="B1854" s="3" t="s">
        <v>4</v>
      </c>
      <c r="C1854" s="14">
        <v>4</v>
      </c>
      <c r="D1854" s="14">
        <v>4</v>
      </c>
      <c r="E1854" s="14">
        <v>3</v>
      </c>
      <c r="F1854" s="14">
        <v>3</v>
      </c>
      <c r="G1854" s="14">
        <v>4</v>
      </c>
      <c r="H1854" s="14">
        <v>4</v>
      </c>
      <c r="I1854" s="14">
        <v>3</v>
      </c>
      <c r="J1854" s="14">
        <v>4</v>
      </c>
      <c r="K1854" s="14">
        <v>4</v>
      </c>
      <c r="L1854" s="14">
        <v>3</v>
      </c>
      <c r="M1854" s="14">
        <v>4</v>
      </c>
      <c r="N1854" s="14">
        <v>4</v>
      </c>
      <c r="O1854" s="14">
        <v>3</v>
      </c>
      <c r="P1854" s="14">
        <v>3</v>
      </c>
      <c r="Q1854" s="14">
        <v>4</v>
      </c>
      <c r="R1854" s="14">
        <v>4</v>
      </c>
      <c r="S1854" s="14">
        <v>4</v>
      </c>
      <c r="T1854" s="14">
        <v>4</v>
      </c>
      <c r="U1854" s="14">
        <v>5</v>
      </c>
      <c r="V1854" s="14">
        <v>4</v>
      </c>
      <c r="W1854" s="14">
        <v>3</v>
      </c>
      <c r="X1854" s="14">
        <v>3</v>
      </c>
      <c r="Y1854" s="14">
        <v>4</v>
      </c>
      <c r="Z1854" s="14">
        <v>4</v>
      </c>
      <c r="AA1854" s="14">
        <v>3</v>
      </c>
      <c r="AB1854" s="14">
        <v>3</v>
      </c>
      <c r="AC1854" s="14">
        <v>4</v>
      </c>
      <c r="AD1854" s="14">
        <v>4</v>
      </c>
      <c r="AE1854" s="14">
        <v>3</v>
      </c>
      <c r="AF1854" s="14">
        <v>3</v>
      </c>
      <c r="AG1854" s="14">
        <v>4</v>
      </c>
      <c r="AH1854" s="14">
        <v>4</v>
      </c>
      <c r="AI1854" s="14">
        <v>2</v>
      </c>
      <c r="AJ1854" s="14">
        <v>4</v>
      </c>
    </row>
    <row r="1855" spans="2:36" x14ac:dyDescent="0.25">
      <c r="B1855" s="3" t="s">
        <v>4</v>
      </c>
      <c r="C1855" s="10">
        <v>5</v>
      </c>
      <c r="D1855" s="10">
        <v>5</v>
      </c>
      <c r="E1855" s="10">
        <v>5</v>
      </c>
      <c r="F1855" s="10">
        <v>5</v>
      </c>
      <c r="G1855" s="10">
        <v>5</v>
      </c>
      <c r="H1855" s="10">
        <v>3</v>
      </c>
      <c r="I1855" s="10">
        <v>3</v>
      </c>
      <c r="J1855" s="10">
        <v>4</v>
      </c>
      <c r="K1855" s="10">
        <v>5</v>
      </c>
      <c r="L1855" s="10">
        <v>5</v>
      </c>
      <c r="M1855" s="10">
        <v>5</v>
      </c>
      <c r="N1855" s="10">
        <v>5</v>
      </c>
      <c r="O1855" s="10">
        <v>5</v>
      </c>
      <c r="P1855" s="10">
        <v>5</v>
      </c>
      <c r="Q1855" s="10">
        <v>3</v>
      </c>
      <c r="R1855" s="10">
        <v>3</v>
      </c>
      <c r="S1855" s="10">
        <v>3</v>
      </c>
      <c r="T1855" s="10">
        <v>4</v>
      </c>
      <c r="U1855" s="10">
        <v>4</v>
      </c>
      <c r="V1855" s="10">
        <v>4</v>
      </c>
      <c r="W1855" s="10">
        <v>4</v>
      </c>
      <c r="X1855" s="10">
        <v>4</v>
      </c>
      <c r="Y1855" s="10">
        <v>4</v>
      </c>
      <c r="Z1855" s="10">
        <v>4</v>
      </c>
      <c r="AA1855" s="10">
        <v>4</v>
      </c>
      <c r="AB1855" s="10">
        <v>4</v>
      </c>
      <c r="AC1855" s="10">
        <v>4</v>
      </c>
      <c r="AD1855" s="10">
        <v>3</v>
      </c>
      <c r="AE1855" s="10">
        <v>3</v>
      </c>
      <c r="AF1855" s="10">
        <v>4</v>
      </c>
      <c r="AG1855" s="10">
        <v>4</v>
      </c>
      <c r="AH1855" s="10">
        <v>4</v>
      </c>
      <c r="AI1855" s="10">
        <v>3</v>
      </c>
      <c r="AJ1855" s="10">
        <v>4</v>
      </c>
    </row>
    <row r="1856" spans="2:36" x14ac:dyDescent="0.25">
      <c r="B1856" s="3" t="s">
        <v>4</v>
      </c>
      <c r="C1856" s="14">
        <v>3</v>
      </c>
      <c r="D1856" s="14">
        <v>3</v>
      </c>
      <c r="E1856" s="14">
        <v>3</v>
      </c>
      <c r="F1856" s="14">
        <v>3</v>
      </c>
      <c r="G1856" s="14">
        <v>3</v>
      </c>
      <c r="H1856" s="14">
        <v>3</v>
      </c>
      <c r="I1856" s="14">
        <v>3</v>
      </c>
      <c r="J1856" s="14">
        <v>3</v>
      </c>
      <c r="K1856" s="14">
        <v>3</v>
      </c>
      <c r="L1856" s="14">
        <v>3</v>
      </c>
      <c r="M1856" s="14">
        <v>3</v>
      </c>
      <c r="N1856" s="14">
        <v>3</v>
      </c>
      <c r="O1856" s="14">
        <v>3</v>
      </c>
      <c r="P1856" s="14">
        <v>3</v>
      </c>
      <c r="Q1856" s="14">
        <v>3</v>
      </c>
      <c r="R1856" s="14">
        <v>3</v>
      </c>
      <c r="S1856" s="14">
        <v>3</v>
      </c>
      <c r="T1856" s="14">
        <v>3</v>
      </c>
      <c r="U1856" s="14">
        <v>3</v>
      </c>
      <c r="V1856" s="14">
        <v>3</v>
      </c>
      <c r="W1856" s="14">
        <v>3</v>
      </c>
      <c r="X1856" s="14">
        <v>3</v>
      </c>
      <c r="Y1856" s="14">
        <v>3</v>
      </c>
      <c r="Z1856" s="14">
        <v>3</v>
      </c>
      <c r="AA1856" s="14">
        <v>3</v>
      </c>
      <c r="AB1856" s="14">
        <v>3</v>
      </c>
      <c r="AC1856" s="14">
        <v>3</v>
      </c>
      <c r="AD1856" s="14">
        <v>3</v>
      </c>
      <c r="AE1856" s="14">
        <v>3</v>
      </c>
      <c r="AF1856" s="14">
        <v>3</v>
      </c>
      <c r="AG1856" s="14">
        <v>3</v>
      </c>
      <c r="AH1856" s="14">
        <v>3</v>
      </c>
      <c r="AI1856" s="14">
        <v>3</v>
      </c>
      <c r="AJ1856" s="14">
        <v>3</v>
      </c>
    </row>
    <row r="1857" spans="2:36" x14ac:dyDescent="0.25">
      <c r="B1857" s="3" t="s">
        <v>4</v>
      </c>
      <c r="C1857" s="10">
        <v>5</v>
      </c>
      <c r="D1857" s="10">
        <v>5</v>
      </c>
      <c r="E1857" s="10">
        <v>4</v>
      </c>
      <c r="F1857" s="10">
        <v>4</v>
      </c>
      <c r="G1857" s="10">
        <v>4</v>
      </c>
      <c r="H1857" s="10">
        <v>3</v>
      </c>
      <c r="I1857" s="10">
        <v>3</v>
      </c>
      <c r="J1857" s="10">
        <v>3</v>
      </c>
      <c r="K1857" s="10">
        <v>3</v>
      </c>
      <c r="L1857" s="10">
        <v>3</v>
      </c>
      <c r="M1857" s="10">
        <v>3</v>
      </c>
      <c r="N1857" s="10">
        <v>3</v>
      </c>
      <c r="O1857" s="10">
        <v>3</v>
      </c>
      <c r="P1857" s="10">
        <v>3</v>
      </c>
      <c r="Q1857" s="10">
        <v>3</v>
      </c>
      <c r="R1857" s="10">
        <v>3</v>
      </c>
      <c r="S1857" s="10">
        <v>3</v>
      </c>
      <c r="T1857" s="10">
        <v>3</v>
      </c>
      <c r="U1857" s="10">
        <v>3</v>
      </c>
      <c r="V1857" s="10">
        <v>3</v>
      </c>
      <c r="W1857" s="10">
        <v>3</v>
      </c>
      <c r="X1857" s="10">
        <v>3</v>
      </c>
      <c r="Y1857" s="10">
        <v>3</v>
      </c>
      <c r="Z1857" s="10">
        <v>3</v>
      </c>
      <c r="AA1857" s="10">
        <v>3</v>
      </c>
      <c r="AB1857" s="10">
        <v>3</v>
      </c>
      <c r="AC1857" s="10">
        <v>3</v>
      </c>
      <c r="AD1857" s="10">
        <v>3</v>
      </c>
      <c r="AE1857" s="10">
        <v>3</v>
      </c>
      <c r="AF1857" s="10">
        <v>3</v>
      </c>
      <c r="AG1857" s="10">
        <v>3</v>
      </c>
      <c r="AH1857" s="10">
        <v>3</v>
      </c>
      <c r="AI1857" s="10">
        <v>3</v>
      </c>
      <c r="AJ1857" s="10">
        <v>3</v>
      </c>
    </row>
    <row r="1858" spans="2:36" x14ac:dyDescent="0.25">
      <c r="B1858" s="3" t="s">
        <v>4</v>
      </c>
      <c r="C1858" s="14">
        <v>5</v>
      </c>
      <c r="D1858" s="14">
        <v>5</v>
      </c>
      <c r="E1858" s="14">
        <v>5</v>
      </c>
      <c r="F1858" s="14">
        <v>5</v>
      </c>
      <c r="G1858" s="14">
        <v>5</v>
      </c>
      <c r="H1858" s="14">
        <v>6</v>
      </c>
      <c r="I1858" s="14">
        <v>6</v>
      </c>
      <c r="J1858" s="14">
        <v>6</v>
      </c>
      <c r="K1858" s="14">
        <v>6</v>
      </c>
      <c r="L1858" s="14">
        <v>6</v>
      </c>
      <c r="M1858" s="14">
        <v>6</v>
      </c>
      <c r="N1858" s="14">
        <v>6</v>
      </c>
      <c r="O1858" s="14">
        <v>6</v>
      </c>
      <c r="P1858" s="14">
        <v>6</v>
      </c>
      <c r="Q1858" s="14">
        <v>1</v>
      </c>
      <c r="R1858" s="14">
        <v>1</v>
      </c>
      <c r="S1858" s="14">
        <v>1</v>
      </c>
      <c r="T1858" s="14">
        <v>6</v>
      </c>
      <c r="U1858" s="14">
        <v>6</v>
      </c>
      <c r="V1858" s="14">
        <v>6</v>
      </c>
      <c r="W1858" s="14">
        <v>6</v>
      </c>
      <c r="X1858" s="14">
        <v>6</v>
      </c>
      <c r="Y1858" s="14">
        <v>4</v>
      </c>
      <c r="Z1858" s="14">
        <v>3</v>
      </c>
      <c r="AA1858" s="14">
        <v>1</v>
      </c>
      <c r="AB1858" s="14">
        <v>1</v>
      </c>
      <c r="AC1858" s="14">
        <v>1</v>
      </c>
      <c r="AD1858" s="14">
        <v>1</v>
      </c>
      <c r="AE1858" s="14">
        <v>1</v>
      </c>
      <c r="AF1858" s="14">
        <v>1</v>
      </c>
      <c r="AG1858" s="14">
        <v>6</v>
      </c>
      <c r="AH1858" s="14">
        <v>6</v>
      </c>
      <c r="AI1858" s="14">
        <v>6</v>
      </c>
      <c r="AJ1858" s="14">
        <v>6</v>
      </c>
    </row>
    <row r="1859" spans="2:36" x14ac:dyDescent="0.25">
      <c r="B1859" s="3" t="s">
        <v>4</v>
      </c>
      <c r="C1859" s="10">
        <v>6</v>
      </c>
      <c r="D1859" s="10">
        <v>6</v>
      </c>
      <c r="E1859" s="10">
        <v>5</v>
      </c>
      <c r="F1859" s="10">
        <v>6</v>
      </c>
      <c r="G1859" s="10">
        <v>6</v>
      </c>
      <c r="H1859" s="10">
        <v>5</v>
      </c>
      <c r="I1859" s="10">
        <v>5</v>
      </c>
      <c r="J1859" s="10">
        <v>6</v>
      </c>
      <c r="K1859" s="10">
        <v>6</v>
      </c>
      <c r="L1859" s="10">
        <v>5</v>
      </c>
      <c r="M1859" s="10">
        <v>6</v>
      </c>
      <c r="N1859" s="10">
        <v>6</v>
      </c>
      <c r="O1859" s="10">
        <v>4</v>
      </c>
      <c r="P1859" s="10">
        <v>5</v>
      </c>
      <c r="Q1859" s="10">
        <v>3</v>
      </c>
      <c r="R1859" s="10">
        <v>3</v>
      </c>
      <c r="S1859" s="10">
        <v>3</v>
      </c>
      <c r="T1859" s="10">
        <v>2</v>
      </c>
      <c r="U1859" s="10">
        <v>1</v>
      </c>
      <c r="V1859" s="10">
        <v>1</v>
      </c>
      <c r="W1859" s="10">
        <v>4</v>
      </c>
      <c r="X1859" s="10">
        <v>2</v>
      </c>
      <c r="Y1859" s="10">
        <v>2</v>
      </c>
      <c r="Z1859" s="10">
        <v>5</v>
      </c>
      <c r="AA1859" s="10">
        <v>2</v>
      </c>
      <c r="AB1859" s="10">
        <v>2</v>
      </c>
      <c r="AC1859" s="10">
        <v>1</v>
      </c>
      <c r="AD1859" s="10">
        <v>2</v>
      </c>
      <c r="AE1859" s="10">
        <v>2</v>
      </c>
      <c r="AF1859" s="10">
        <v>2</v>
      </c>
      <c r="AG1859" s="10">
        <v>5</v>
      </c>
      <c r="AH1859" s="10">
        <v>5</v>
      </c>
      <c r="AI1859" s="10">
        <v>3</v>
      </c>
      <c r="AJ1859" s="10">
        <v>6</v>
      </c>
    </row>
    <row r="1860" spans="2:36" x14ac:dyDescent="0.25">
      <c r="B1860" s="3" t="s">
        <v>4</v>
      </c>
      <c r="C1860" s="14">
        <v>5</v>
      </c>
      <c r="D1860" s="14">
        <v>5</v>
      </c>
      <c r="E1860" s="14">
        <v>5</v>
      </c>
      <c r="F1860" s="14">
        <v>5</v>
      </c>
      <c r="G1860" s="14">
        <v>5</v>
      </c>
      <c r="H1860" s="14">
        <v>5</v>
      </c>
      <c r="I1860" s="14">
        <v>5</v>
      </c>
      <c r="J1860" s="14">
        <v>5</v>
      </c>
      <c r="K1860" s="14">
        <v>5</v>
      </c>
      <c r="L1860" s="14">
        <v>5</v>
      </c>
      <c r="M1860" s="14">
        <v>5</v>
      </c>
      <c r="N1860" s="14">
        <v>5</v>
      </c>
      <c r="O1860" s="14">
        <v>5</v>
      </c>
      <c r="P1860" s="14">
        <v>5</v>
      </c>
      <c r="Q1860" s="14">
        <v>4</v>
      </c>
      <c r="R1860" s="14">
        <v>4</v>
      </c>
      <c r="S1860" s="14">
        <v>4</v>
      </c>
      <c r="T1860" s="14">
        <v>4</v>
      </c>
      <c r="U1860" s="14">
        <v>4</v>
      </c>
      <c r="V1860" s="14">
        <v>4</v>
      </c>
      <c r="W1860" s="14">
        <v>4</v>
      </c>
      <c r="X1860" s="14">
        <v>4</v>
      </c>
      <c r="Y1860" s="14">
        <v>4</v>
      </c>
      <c r="Z1860" s="14">
        <v>4</v>
      </c>
      <c r="AA1860" s="14">
        <v>5</v>
      </c>
      <c r="AB1860" s="14">
        <v>5</v>
      </c>
      <c r="AC1860" s="14">
        <v>5</v>
      </c>
      <c r="AD1860" s="14">
        <v>5</v>
      </c>
      <c r="AE1860" s="14">
        <v>5</v>
      </c>
      <c r="AF1860" s="14">
        <v>5</v>
      </c>
      <c r="AG1860" s="14">
        <v>5</v>
      </c>
      <c r="AH1860" s="14">
        <v>5</v>
      </c>
      <c r="AI1860" s="14">
        <v>5</v>
      </c>
      <c r="AJ1860" s="14">
        <v>5</v>
      </c>
    </row>
    <row r="1861" spans="2:36" x14ac:dyDescent="0.25">
      <c r="B1861" s="3" t="s">
        <v>4</v>
      </c>
      <c r="C1861" s="10">
        <v>5</v>
      </c>
      <c r="D1861" s="10">
        <v>5</v>
      </c>
      <c r="E1861" s="10">
        <v>6</v>
      </c>
      <c r="F1861" s="10">
        <v>6</v>
      </c>
      <c r="G1861" s="10">
        <v>4</v>
      </c>
      <c r="H1861" s="10">
        <v>4</v>
      </c>
      <c r="I1861" s="10">
        <v>1</v>
      </c>
      <c r="J1861" s="10">
        <v>6</v>
      </c>
      <c r="K1861" s="10">
        <v>6</v>
      </c>
      <c r="L1861" s="10">
        <v>4</v>
      </c>
      <c r="M1861" s="10">
        <v>6</v>
      </c>
      <c r="N1861" s="10">
        <v>6</v>
      </c>
      <c r="O1861" s="10">
        <v>6</v>
      </c>
      <c r="P1861" s="10">
        <v>6</v>
      </c>
      <c r="Q1861" s="10">
        <v>6</v>
      </c>
      <c r="R1861" s="10">
        <v>6</v>
      </c>
      <c r="S1861" s="10">
        <v>6</v>
      </c>
      <c r="T1861" s="10">
        <v>6</v>
      </c>
      <c r="U1861" s="10">
        <v>1</v>
      </c>
      <c r="V1861" s="10">
        <v>1</v>
      </c>
      <c r="W1861" s="10">
        <v>2</v>
      </c>
      <c r="X1861" s="10">
        <v>6</v>
      </c>
      <c r="Y1861" s="10">
        <v>6</v>
      </c>
      <c r="Z1861" s="10">
        <v>4</v>
      </c>
      <c r="AA1861" s="10">
        <v>6</v>
      </c>
      <c r="AB1861" s="10">
        <v>6</v>
      </c>
      <c r="AC1861" s="10">
        <v>6</v>
      </c>
      <c r="AD1861" s="10">
        <v>3</v>
      </c>
      <c r="AE1861" s="10">
        <v>4</v>
      </c>
      <c r="AF1861" s="10">
        <v>1</v>
      </c>
      <c r="AG1861" s="10">
        <v>5</v>
      </c>
      <c r="AH1861" s="10">
        <v>6</v>
      </c>
      <c r="AI1861" s="10">
        <v>3</v>
      </c>
      <c r="AJ1861" s="10">
        <v>6</v>
      </c>
    </row>
    <row r="1862" spans="2:36" x14ac:dyDescent="0.25">
      <c r="B1862" s="3" t="s">
        <v>4</v>
      </c>
      <c r="C1862" s="14">
        <v>6</v>
      </c>
      <c r="D1862" s="14">
        <v>6</v>
      </c>
      <c r="E1862" s="14">
        <v>6</v>
      </c>
      <c r="F1862" s="14">
        <v>6</v>
      </c>
      <c r="G1862" s="14">
        <v>6</v>
      </c>
      <c r="H1862" s="14">
        <v>6</v>
      </c>
      <c r="I1862" s="14">
        <v>6</v>
      </c>
      <c r="J1862" s="14">
        <v>6</v>
      </c>
      <c r="K1862" s="14">
        <v>6</v>
      </c>
      <c r="L1862" s="14">
        <v>6</v>
      </c>
      <c r="M1862" s="14">
        <v>6</v>
      </c>
      <c r="N1862" s="14">
        <v>6</v>
      </c>
      <c r="O1862" s="14">
        <v>6</v>
      </c>
      <c r="P1862" s="14">
        <v>6</v>
      </c>
      <c r="Q1862" s="14">
        <v>1</v>
      </c>
      <c r="R1862" s="14">
        <v>1</v>
      </c>
      <c r="S1862" s="14">
        <v>1</v>
      </c>
      <c r="T1862" s="14">
        <v>6</v>
      </c>
      <c r="U1862" s="14">
        <v>6</v>
      </c>
      <c r="V1862" s="14">
        <v>6</v>
      </c>
      <c r="W1862" s="14">
        <v>6</v>
      </c>
      <c r="X1862" s="14">
        <v>6</v>
      </c>
      <c r="Y1862" s="14">
        <v>4</v>
      </c>
      <c r="Z1862" s="14">
        <v>3</v>
      </c>
      <c r="AA1862" s="14">
        <v>1</v>
      </c>
      <c r="AB1862" s="14">
        <v>1</v>
      </c>
      <c r="AC1862" s="14">
        <v>1</v>
      </c>
      <c r="AD1862" s="14">
        <v>1</v>
      </c>
      <c r="AE1862" s="14">
        <v>1</v>
      </c>
      <c r="AF1862" s="14">
        <v>1</v>
      </c>
      <c r="AG1862" s="14">
        <v>6</v>
      </c>
      <c r="AH1862" s="14">
        <v>6</v>
      </c>
      <c r="AI1862" s="14">
        <v>6</v>
      </c>
      <c r="AJ1862" s="14">
        <v>6</v>
      </c>
    </row>
    <row r="1863" spans="2:36" x14ac:dyDescent="0.25">
      <c r="B1863" s="3" t="s">
        <v>4</v>
      </c>
      <c r="C1863" s="10">
        <v>3</v>
      </c>
      <c r="D1863" s="10">
        <v>2</v>
      </c>
      <c r="E1863" s="10">
        <v>3</v>
      </c>
      <c r="F1863" s="10">
        <v>3</v>
      </c>
      <c r="G1863" s="10">
        <v>3</v>
      </c>
      <c r="H1863" s="10">
        <v>2</v>
      </c>
      <c r="I1863" s="10">
        <v>1</v>
      </c>
      <c r="J1863" s="10">
        <v>2</v>
      </c>
      <c r="K1863" s="10">
        <v>2</v>
      </c>
      <c r="L1863" s="10">
        <v>2</v>
      </c>
      <c r="M1863" s="10">
        <v>4</v>
      </c>
      <c r="N1863" s="10">
        <v>2</v>
      </c>
      <c r="O1863" s="10">
        <v>2</v>
      </c>
      <c r="P1863" s="10">
        <v>2</v>
      </c>
      <c r="Q1863" s="10">
        <v>2</v>
      </c>
      <c r="R1863" s="10">
        <v>1</v>
      </c>
      <c r="S1863" s="10">
        <v>3</v>
      </c>
      <c r="T1863" s="10">
        <v>2</v>
      </c>
      <c r="U1863" s="10">
        <v>1</v>
      </c>
      <c r="V1863" s="10">
        <v>2</v>
      </c>
      <c r="W1863" s="10">
        <v>2</v>
      </c>
      <c r="X1863" s="10">
        <v>3</v>
      </c>
      <c r="Y1863" s="10">
        <v>2</v>
      </c>
      <c r="Z1863" s="10">
        <v>3</v>
      </c>
      <c r="AA1863" s="10">
        <v>2</v>
      </c>
      <c r="AB1863" s="10">
        <v>1</v>
      </c>
      <c r="AC1863" s="10">
        <v>1</v>
      </c>
      <c r="AD1863" s="10">
        <v>2</v>
      </c>
      <c r="AE1863" s="10">
        <v>1</v>
      </c>
      <c r="AF1863" s="10">
        <v>4</v>
      </c>
      <c r="AG1863" s="10">
        <v>2</v>
      </c>
      <c r="AH1863" s="10">
        <v>3</v>
      </c>
      <c r="AI1863" s="10">
        <v>1</v>
      </c>
      <c r="AJ1863" s="10">
        <v>3</v>
      </c>
    </row>
    <row r="1864" spans="2:36" x14ac:dyDescent="0.25">
      <c r="B1864" s="3" t="s">
        <v>4</v>
      </c>
      <c r="C1864" s="14">
        <v>6</v>
      </c>
      <c r="D1864" s="14">
        <v>6</v>
      </c>
      <c r="E1864" s="14">
        <v>5</v>
      </c>
      <c r="F1864" s="14">
        <v>6</v>
      </c>
      <c r="G1864" s="14">
        <v>6</v>
      </c>
      <c r="H1864" s="14">
        <v>6</v>
      </c>
      <c r="I1864" s="14">
        <v>6</v>
      </c>
      <c r="J1864" s="14">
        <v>6</v>
      </c>
      <c r="K1864" s="14">
        <v>6</v>
      </c>
      <c r="L1864" s="14">
        <v>6</v>
      </c>
      <c r="M1864" s="14">
        <v>6</v>
      </c>
      <c r="N1864" s="14">
        <v>6</v>
      </c>
      <c r="O1864" s="14">
        <v>6</v>
      </c>
      <c r="P1864" s="14">
        <v>6</v>
      </c>
      <c r="Q1864" s="14">
        <v>1</v>
      </c>
      <c r="R1864" s="14">
        <v>1</v>
      </c>
      <c r="S1864" s="14">
        <v>1</v>
      </c>
      <c r="T1864" s="14">
        <v>6</v>
      </c>
      <c r="U1864" s="14">
        <v>6</v>
      </c>
      <c r="V1864" s="14">
        <v>6</v>
      </c>
      <c r="W1864" s="14">
        <v>6</v>
      </c>
      <c r="X1864" s="14">
        <v>6</v>
      </c>
      <c r="Y1864" s="14">
        <v>4</v>
      </c>
      <c r="Z1864" s="14">
        <v>3</v>
      </c>
      <c r="AA1864" s="14">
        <v>1</v>
      </c>
      <c r="AB1864" s="14">
        <v>1</v>
      </c>
      <c r="AC1864" s="14">
        <v>1</v>
      </c>
      <c r="AD1864" s="14">
        <v>1</v>
      </c>
      <c r="AE1864" s="14">
        <v>1</v>
      </c>
      <c r="AF1864" s="14">
        <v>1</v>
      </c>
      <c r="AG1864" s="14">
        <v>6</v>
      </c>
      <c r="AH1864" s="14">
        <v>6</v>
      </c>
      <c r="AI1864" s="14">
        <v>6</v>
      </c>
      <c r="AJ1864" s="14">
        <v>6</v>
      </c>
    </row>
    <row r="1865" spans="2:36" x14ac:dyDescent="0.25">
      <c r="B1865" s="3" t="s">
        <v>4</v>
      </c>
      <c r="C1865" s="10">
        <v>6</v>
      </c>
      <c r="D1865" s="10">
        <v>6</v>
      </c>
      <c r="E1865" s="10">
        <v>6</v>
      </c>
      <c r="F1865" s="10">
        <v>6</v>
      </c>
      <c r="G1865" s="10">
        <v>6</v>
      </c>
      <c r="H1865" s="10">
        <v>6</v>
      </c>
      <c r="I1865" s="10">
        <v>6</v>
      </c>
      <c r="J1865" s="10">
        <v>6</v>
      </c>
      <c r="K1865" s="10">
        <v>6</v>
      </c>
      <c r="L1865" s="10">
        <v>6</v>
      </c>
      <c r="M1865" s="10">
        <v>6</v>
      </c>
      <c r="N1865" s="10">
        <v>6</v>
      </c>
      <c r="O1865" s="10">
        <v>6</v>
      </c>
      <c r="P1865" s="10">
        <v>6</v>
      </c>
      <c r="Q1865" s="10">
        <v>1</v>
      </c>
      <c r="R1865" s="10">
        <v>1</v>
      </c>
      <c r="S1865" s="10">
        <v>5</v>
      </c>
      <c r="T1865" s="10">
        <v>6</v>
      </c>
      <c r="U1865" s="10">
        <v>6</v>
      </c>
      <c r="V1865" s="10">
        <v>6</v>
      </c>
      <c r="W1865" s="10">
        <v>6</v>
      </c>
      <c r="X1865" s="10">
        <v>6</v>
      </c>
      <c r="Y1865" s="10">
        <v>3</v>
      </c>
      <c r="Z1865" s="10">
        <v>1</v>
      </c>
      <c r="AA1865" s="10">
        <v>1</v>
      </c>
      <c r="AB1865" s="10">
        <v>1</v>
      </c>
      <c r="AC1865" s="10">
        <v>1</v>
      </c>
      <c r="AD1865" s="10">
        <v>1</v>
      </c>
      <c r="AE1865" s="10">
        <v>1</v>
      </c>
      <c r="AF1865" s="10">
        <v>1</v>
      </c>
      <c r="AG1865" s="10">
        <v>6</v>
      </c>
      <c r="AH1865" s="10">
        <v>6</v>
      </c>
      <c r="AI1865" s="10">
        <v>6</v>
      </c>
      <c r="AJ1865" s="10">
        <v>6</v>
      </c>
    </row>
    <row r="1866" spans="2:36" x14ac:dyDescent="0.25">
      <c r="B1866" s="3" t="s">
        <v>4</v>
      </c>
      <c r="C1866" s="14">
        <v>1</v>
      </c>
      <c r="D1866" s="14">
        <v>3</v>
      </c>
      <c r="E1866" s="14">
        <v>2</v>
      </c>
      <c r="F1866" s="14">
        <v>2</v>
      </c>
      <c r="G1866" s="14">
        <v>3</v>
      </c>
      <c r="H1866" s="14">
        <v>3</v>
      </c>
      <c r="I1866" s="14">
        <v>4</v>
      </c>
      <c r="J1866" s="14">
        <v>3</v>
      </c>
      <c r="K1866" s="14">
        <v>3</v>
      </c>
      <c r="L1866" s="14">
        <v>3</v>
      </c>
      <c r="M1866" s="14">
        <v>3</v>
      </c>
      <c r="N1866" s="14">
        <v>4</v>
      </c>
      <c r="O1866" s="14">
        <v>4</v>
      </c>
      <c r="P1866" s="14">
        <v>3</v>
      </c>
      <c r="Q1866" s="14">
        <v>3</v>
      </c>
      <c r="R1866" s="14">
        <v>2</v>
      </c>
      <c r="S1866" s="14">
        <v>2</v>
      </c>
      <c r="T1866" s="14">
        <v>3</v>
      </c>
      <c r="U1866" s="14">
        <v>3</v>
      </c>
      <c r="V1866" s="14">
        <v>3</v>
      </c>
      <c r="W1866" s="14">
        <v>3</v>
      </c>
      <c r="X1866" s="14">
        <v>4</v>
      </c>
      <c r="Y1866" s="14">
        <v>4</v>
      </c>
      <c r="Z1866" s="14">
        <v>3</v>
      </c>
      <c r="AA1866" s="14">
        <v>4</v>
      </c>
      <c r="AB1866" s="14">
        <v>2</v>
      </c>
      <c r="AC1866" s="14">
        <v>3</v>
      </c>
      <c r="AD1866" s="14">
        <v>2</v>
      </c>
      <c r="AE1866" s="14">
        <v>3</v>
      </c>
      <c r="AF1866" s="14">
        <v>3</v>
      </c>
      <c r="AG1866" s="14">
        <v>3</v>
      </c>
      <c r="AH1866" s="14">
        <v>4</v>
      </c>
      <c r="AI1866" s="14">
        <v>3</v>
      </c>
      <c r="AJ1866" s="14">
        <v>3</v>
      </c>
    </row>
    <row r="1867" spans="2:36" x14ac:dyDescent="0.25">
      <c r="B1867" s="3" t="s">
        <v>4</v>
      </c>
      <c r="C1867" s="10">
        <v>5</v>
      </c>
      <c r="D1867" s="10">
        <v>5</v>
      </c>
      <c r="E1867" s="10">
        <v>5</v>
      </c>
      <c r="F1867" s="10">
        <v>5</v>
      </c>
      <c r="G1867" s="10">
        <v>5</v>
      </c>
      <c r="H1867" s="10">
        <v>6</v>
      </c>
      <c r="I1867" s="10">
        <v>6</v>
      </c>
      <c r="J1867" s="10">
        <v>6</v>
      </c>
      <c r="K1867" s="10">
        <v>6</v>
      </c>
      <c r="L1867" s="10">
        <v>6</v>
      </c>
      <c r="M1867" s="10">
        <v>6</v>
      </c>
      <c r="N1867" s="10">
        <v>6</v>
      </c>
      <c r="O1867" s="10">
        <v>6</v>
      </c>
      <c r="P1867" s="10">
        <v>6</v>
      </c>
      <c r="Q1867" s="10">
        <v>1</v>
      </c>
      <c r="R1867" s="10">
        <v>1</v>
      </c>
      <c r="S1867" s="10">
        <v>1</v>
      </c>
      <c r="T1867" s="10">
        <v>6</v>
      </c>
      <c r="U1867" s="10">
        <v>6</v>
      </c>
      <c r="V1867" s="10">
        <v>6</v>
      </c>
      <c r="W1867" s="10">
        <v>6</v>
      </c>
      <c r="X1867" s="10">
        <v>6</v>
      </c>
      <c r="Y1867" s="10">
        <v>3</v>
      </c>
      <c r="Z1867" s="10">
        <v>2</v>
      </c>
      <c r="AA1867" s="10">
        <v>1</v>
      </c>
      <c r="AB1867" s="10">
        <v>1</v>
      </c>
      <c r="AC1867" s="10">
        <v>1</v>
      </c>
      <c r="AD1867" s="10">
        <v>1</v>
      </c>
      <c r="AE1867" s="10">
        <v>1</v>
      </c>
      <c r="AF1867" s="10">
        <v>1</v>
      </c>
      <c r="AG1867" s="10">
        <v>6</v>
      </c>
      <c r="AH1867" s="10">
        <v>6</v>
      </c>
      <c r="AI1867" s="10">
        <v>6</v>
      </c>
      <c r="AJ1867" s="10">
        <v>6</v>
      </c>
    </row>
    <row r="1868" spans="2:36" x14ac:dyDescent="0.25">
      <c r="B1868" s="3" t="s">
        <v>4</v>
      </c>
      <c r="C1868" s="14">
        <v>5</v>
      </c>
      <c r="D1868" s="14">
        <v>5</v>
      </c>
      <c r="E1868" s="14">
        <v>5</v>
      </c>
      <c r="F1868" s="14">
        <v>5</v>
      </c>
      <c r="G1868" s="14">
        <v>5</v>
      </c>
      <c r="H1868" s="14">
        <v>6</v>
      </c>
      <c r="I1868" s="14">
        <v>6</v>
      </c>
      <c r="J1868" s="14">
        <v>6</v>
      </c>
      <c r="K1868" s="14">
        <v>6</v>
      </c>
      <c r="L1868" s="14">
        <v>6</v>
      </c>
      <c r="M1868" s="14">
        <v>6</v>
      </c>
      <c r="N1868" s="14">
        <v>6</v>
      </c>
      <c r="O1868" s="14">
        <v>6</v>
      </c>
      <c r="P1868" s="14">
        <v>6</v>
      </c>
      <c r="Q1868" s="14">
        <v>1</v>
      </c>
      <c r="R1868" s="14">
        <v>1</v>
      </c>
      <c r="S1868" s="14">
        <v>1</v>
      </c>
      <c r="T1868" s="14">
        <v>6</v>
      </c>
      <c r="U1868" s="14">
        <v>6</v>
      </c>
      <c r="V1868" s="14">
        <v>6</v>
      </c>
      <c r="W1868" s="14">
        <v>6</v>
      </c>
      <c r="X1868" s="14">
        <v>6</v>
      </c>
      <c r="Y1868" s="14">
        <v>4</v>
      </c>
      <c r="Z1868" s="14">
        <v>3</v>
      </c>
      <c r="AA1868" s="14">
        <v>1</v>
      </c>
      <c r="AB1868" s="14">
        <v>1</v>
      </c>
      <c r="AC1868" s="14">
        <v>1</v>
      </c>
      <c r="AD1868" s="14">
        <v>1</v>
      </c>
      <c r="AE1868" s="14">
        <v>1</v>
      </c>
      <c r="AF1868" s="14">
        <v>1</v>
      </c>
      <c r="AG1868" s="14">
        <v>6</v>
      </c>
      <c r="AH1868" s="14">
        <v>6</v>
      </c>
      <c r="AI1868" s="14">
        <v>6</v>
      </c>
      <c r="AJ1868" s="14">
        <v>6</v>
      </c>
    </row>
    <row r="1869" spans="2:36" x14ac:dyDescent="0.25">
      <c r="B1869" s="3" t="s">
        <v>4</v>
      </c>
      <c r="C1869" s="10">
        <v>3</v>
      </c>
      <c r="D1869" s="10">
        <v>3</v>
      </c>
      <c r="E1869" s="10">
        <v>3</v>
      </c>
      <c r="F1869" s="10">
        <v>3</v>
      </c>
      <c r="G1869" s="10">
        <v>3</v>
      </c>
      <c r="H1869" s="10">
        <v>3</v>
      </c>
      <c r="I1869" s="10">
        <v>3</v>
      </c>
      <c r="J1869" s="10">
        <v>3</v>
      </c>
      <c r="K1869" s="10">
        <v>3</v>
      </c>
      <c r="L1869" s="10">
        <v>3</v>
      </c>
      <c r="M1869" s="10">
        <v>3</v>
      </c>
      <c r="N1869" s="10">
        <v>3</v>
      </c>
      <c r="O1869" s="10">
        <v>3</v>
      </c>
      <c r="P1869" s="10">
        <v>3</v>
      </c>
      <c r="Q1869" s="10">
        <v>3</v>
      </c>
      <c r="R1869" s="10">
        <v>3</v>
      </c>
      <c r="S1869" s="10">
        <v>3</v>
      </c>
      <c r="T1869" s="10">
        <v>3</v>
      </c>
      <c r="U1869" s="10">
        <v>3</v>
      </c>
      <c r="V1869" s="10">
        <v>3</v>
      </c>
      <c r="W1869" s="10">
        <v>3</v>
      </c>
      <c r="X1869" s="10">
        <v>3</v>
      </c>
      <c r="Y1869" s="10">
        <v>3</v>
      </c>
      <c r="Z1869" s="10">
        <v>3</v>
      </c>
      <c r="AA1869" s="10">
        <v>3</v>
      </c>
      <c r="AB1869" s="10">
        <v>3</v>
      </c>
      <c r="AC1869" s="10">
        <v>3</v>
      </c>
      <c r="AD1869" s="10">
        <v>3</v>
      </c>
      <c r="AE1869" s="10">
        <v>3</v>
      </c>
      <c r="AF1869" s="10">
        <v>3</v>
      </c>
      <c r="AG1869" s="10">
        <v>3</v>
      </c>
      <c r="AH1869" s="10">
        <v>3</v>
      </c>
      <c r="AI1869" s="10">
        <v>3</v>
      </c>
      <c r="AJ1869" s="10">
        <v>3</v>
      </c>
    </row>
    <row r="1870" spans="2:36" x14ac:dyDescent="0.25">
      <c r="B1870" s="3" t="s">
        <v>4</v>
      </c>
      <c r="C1870" s="14">
        <v>5</v>
      </c>
      <c r="D1870" s="14">
        <v>5</v>
      </c>
      <c r="E1870" s="14">
        <v>5</v>
      </c>
      <c r="F1870" s="14">
        <v>5</v>
      </c>
      <c r="G1870" s="14">
        <v>5</v>
      </c>
      <c r="H1870" s="14">
        <v>6</v>
      </c>
      <c r="I1870" s="14">
        <v>6</v>
      </c>
      <c r="J1870" s="14">
        <v>6</v>
      </c>
      <c r="K1870" s="14">
        <v>6</v>
      </c>
      <c r="L1870" s="14">
        <v>6</v>
      </c>
      <c r="M1870" s="14">
        <v>6</v>
      </c>
      <c r="N1870" s="14">
        <v>6</v>
      </c>
      <c r="O1870" s="14">
        <v>6</v>
      </c>
      <c r="P1870" s="14">
        <v>6</v>
      </c>
      <c r="Q1870" s="14">
        <v>1</v>
      </c>
      <c r="R1870" s="14">
        <v>1</v>
      </c>
      <c r="S1870" s="14">
        <v>1</v>
      </c>
      <c r="T1870" s="14">
        <v>6</v>
      </c>
      <c r="U1870" s="14">
        <v>6</v>
      </c>
      <c r="V1870" s="14">
        <v>6</v>
      </c>
      <c r="W1870" s="14">
        <v>6</v>
      </c>
      <c r="X1870" s="14">
        <v>6</v>
      </c>
      <c r="Y1870" s="14">
        <v>4</v>
      </c>
      <c r="Z1870" s="14">
        <v>3</v>
      </c>
      <c r="AA1870" s="14">
        <v>1</v>
      </c>
      <c r="AB1870" s="14">
        <v>1</v>
      </c>
      <c r="AC1870" s="14">
        <v>1</v>
      </c>
      <c r="AD1870" s="14">
        <v>1</v>
      </c>
      <c r="AE1870" s="14">
        <v>1</v>
      </c>
      <c r="AF1870" s="14">
        <v>1</v>
      </c>
      <c r="AG1870" s="14">
        <v>6</v>
      </c>
      <c r="AH1870" s="14">
        <v>6</v>
      </c>
      <c r="AI1870" s="14">
        <v>6</v>
      </c>
      <c r="AJ1870" s="14">
        <v>6</v>
      </c>
    </row>
    <row r="1871" spans="2:36" x14ac:dyDescent="0.25">
      <c r="B1871" s="3" t="s">
        <v>4</v>
      </c>
      <c r="C1871" s="10">
        <v>5</v>
      </c>
      <c r="D1871" s="10">
        <v>5</v>
      </c>
      <c r="E1871" s="10">
        <v>5</v>
      </c>
      <c r="F1871" s="10">
        <v>5</v>
      </c>
      <c r="G1871" s="10">
        <v>5</v>
      </c>
      <c r="H1871" s="10">
        <v>6</v>
      </c>
      <c r="I1871" s="10">
        <v>6</v>
      </c>
      <c r="J1871" s="10">
        <v>6</v>
      </c>
      <c r="K1871" s="10">
        <v>6</v>
      </c>
      <c r="L1871" s="10">
        <v>6</v>
      </c>
      <c r="M1871" s="10">
        <v>6</v>
      </c>
      <c r="N1871" s="10">
        <v>6</v>
      </c>
      <c r="O1871" s="10">
        <v>6</v>
      </c>
      <c r="P1871" s="10">
        <v>6</v>
      </c>
      <c r="Q1871" s="10">
        <v>1</v>
      </c>
      <c r="R1871" s="10">
        <v>1</v>
      </c>
      <c r="S1871" s="10">
        <v>1</v>
      </c>
      <c r="T1871" s="10">
        <v>6</v>
      </c>
      <c r="U1871" s="10">
        <v>6</v>
      </c>
      <c r="V1871" s="10">
        <v>6</v>
      </c>
      <c r="W1871" s="10">
        <v>6</v>
      </c>
      <c r="X1871" s="10">
        <v>6</v>
      </c>
      <c r="Y1871" s="10">
        <v>4</v>
      </c>
      <c r="Z1871" s="10">
        <v>3</v>
      </c>
      <c r="AA1871" s="10">
        <v>1</v>
      </c>
      <c r="AB1871" s="10">
        <v>1</v>
      </c>
      <c r="AC1871" s="10">
        <v>1</v>
      </c>
      <c r="AD1871" s="10">
        <v>1</v>
      </c>
      <c r="AE1871" s="10">
        <v>1</v>
      </c>
      <c r="AF1871" s="10">
        <v>1</v>
      </c>
      <c r="AG1871" s="10">
        <v>6</v>
      </c>
      <c r="AH1871" s="10">
        <v>6</v>
      </c>
      <c r="AI1871" s="10">
        <v>6</v>
      </c>
      <c r="AJ1871" s="10">
        <v>6</v>
      </c>
    </row>
    <row r="1872" spans="2:36" x14ac:dyDescent="0.25">
      <c r="B1872" s="3" t="s">
        <v>4</v>
      </c>
      <c r="C1872" s="14">
        <v>5</v>
      </c>
      <c r="D1872" s="14">
        <v>5</v>
      </c>
      <c r="E1872" s="14">
        <v>5</v>
      </c>
      <c r="F1872" s="14">
        <v>5</v>
      </c>
      <c r="G1872" s="14">
        <v>5</v>
      </c>
      <c r="H1872" s="14">
        <v>6</v>
      </c>
      <c r="I1872" s="14">
        <v>6</v>
      </c>
      <c r="J1872" s="14">
        <v>6</v>
      </c>
      <c r="K1872" s="14">
        <v>6</v>
      </c>
      <c r="L1872" s="14">
        <v>6</v>
      </c>
      <c r="M1872" s="14">
        <v>6</v>
      </c>
      <c r="N1872" s="14">
        <v>6</v>
      </c>
      <c r="O1872" s="14">
        <v>6</v>
      </c>
      <c r="P1872" s="14">
        <v>6</v>
      </c>
      <c r="Q1872" s="14">
        <v>1</v>
      </c>
      <c r="R1872" s="14">
        <v>1</v>
      </c>
      <c r="S1872" s="14">
        <v>1</v>
      </c>
      <c r="T1872" s="14">
        <v>6</v>
      </c>
      <c r="U1872" s="14">
        <v>6</v>
      </c>
      <c r="V1872" s="14">
        <v>6</v>
      </c>
      <c r="W1872" s="14">
        <v>6</v>
      </c>
      <c r="X1872" s="14">
        <v>6</v>
      </c>
      <c r="Y1872" s="14">
        <v>4</v>
      </c>
      <c r="Z1872" s="14">
        <v>3</v>
      </c>
      <c r="AA1872" s="14">
        <v>1</v>
      </c>
      <c r="AB1872" s="14">
        <v>1</v>
      </c>
      <c r="AC1872" s="14">
        <v>1</v>
      </c>
      <c r="AD1872" s="14">
        <v>1</v>
      </c>
      <c r="AE1872" s="14">
        <v>1</v>
      </c>
      <c r="AF1872" s="14">
        <v>1</v>
      </c>
      <c r="AG1872" s="14">
        <v>6</v>
      </c>
      <c r="AH1872" s="14">
        <v>6</v>
      </c>
      <c r="AI1872" s="14">
        <v>6</v>
      </c>
      <c r="AJ1872" s="14">
        <v>6</v>
      </c>
    </row>
    <row r="1873" spans="2:36" x14ac:dyDescent="0.25">
      <c r="B1873" s="3" t="s">
        <v>4</v>
      </c>
      <c r="C1873" s="10">
        <v>5</v>
      </c>
      <c r="D1873" s="10">
        <v>6</v>
      </c>
      <c r="E1873" s="10">
        <v>5</v>
      </c>
      <c r="F1873" s="10">
        <v>6</v>
      </c>
      <c r="G1873" s="10">
        <v>6</v>
      </c>
      <c r="H1873" s="10">
        <v>5</v>
      </c>
      <c r="I1873" s="10">
        <v>4</v>
      </c>
      <c r="J1873" s="10">
        <v>5</v>
      </c>
      <c r="K1873" s="10">
        <v>5</v>
      </c>
      <c r="L1873" s="10">
        <v>4</v>
      </c>
      <c r="M1873" s="10">
        <v>4</v>
      </c>
      <c r="N1873" s="10">
        <v>5</v>
      </c>
      <c r="O1873" s="10">
        <v>5</v>
      </c>
      <c r="P1873" s="10">
        <v>5</v>
      </c>
      <c r="Q1873" s="10">
        <v>2</v>
      </c>
      <c r="R1873" s="10">
        <v>2</v>
      </c>
      <c r="S1873" s="10">
        <v>4</v>
      </c>
      <c r="T1873" s="10">
        <v>1</v>
      </c>
      <c r="U1873" s="10">
        <v>1</v>
      </c>
      <c r="V1873" s="10">
        <v>1</v>
      </c>
      <c r="W1873" s="10">
        <v>5</v>
      </c>
      <c r="X1873" s="10">
        <v>4</v>
      </c>
      <c r="Y1873" s="10">
        <v>2</v>
      </c>
      <c r="Z1873" s="10">
        <v>5</v>
      </c>
      <c r="AA1873" s="10">
        <v>3</v>
      </c>
      <c r="AB1873" s="10">
        <v>2</v>
      </c>
      <c r="AC1873" s="10">
        <v>4</v>
      </c>
      <c r="AD1873" s="10">
        <v>3</v>
      </c>
      <c r="AE1873" s="10">
        <v>1</v>
      </c>
      <c r="AF1873" s="10">
        <v>3</v>
      </c>
      <c r="AG1873" s="10">
        <v>4</v>
      </c>
      <c r="AH1873" s="10">
        <v>5</v>
      </c>
      <c r="AI1873" s="10">
        <v>2</v>
      </c>
      <c r="AJ1873" s="10">
        <v>5</v>
      </c>
    </row>
    <row r="1874" spans="2:36" x14ac:dyDescent="0.25">
      <c r="B1874" s="3" t="s">
        <v>4</v>
      </c>
      <c r="C1874" s="14">
        <v>5</v>
      </c>
      <c r="D1874" s="14">
        <v>5</v>
      </c>
      <c r="E1874" s="14">
        <v>5</v>
      </c>
      <c r="F1874" s="14">
        <v>5</v>
      </c>
      <c r="G1874" s="14">
        <v>5</v>
      </c>
      <c r="H1874" s="14">
        <v>6</v>
      </c>
      <c r="I1874" s="14">
        <v>6</v>
      </c>
      <c r="J1874" s="14">
        <v>6</v>
      </c>
      <c r="K1874" s="14">
        <v>6</v>
      </c>
      <c r="L1874" s="14">
        <v>6</v>
      </c>
      <c r="M1874" s="14">
        <v>6</v>
      </c>
      <c r="N1874" s="14">
        <v>6</v>
      </c>
      <c r="O1874" s="14">
        <v>6</v>
      </c>
      <c r="P1874" s="14">
        <v>6</v>
      </c>
      <c r="Q1874" s="14">
        <v>1</v>
      </c>
      <c r="R1874" s="14">
        <v>1</v>
      </c>
      <c r="S1874" s="14">
        <v>1</v>
      </c>
      <c r="T1874" s="14">
        <v>6</v>
      </c>
      <c r="U1874" s="14">
        <v>6</v>
      </c>
      <c r="V1874" s="14">
        <v>6</v>
      </c>
      <c r="W1874" s="14">
        <v>6</v>
      </c>
      <c r="X1874" s="14">
        <v>6</v>
      </c>
      <c r="Y1874" s="14">
        <v>4</v>
      </c>
      <c r="Z1874" s="14">
        <v>3</v>
      </c>
      <c r="AA1874" s="14">
        <v>1</v>
      </c>
      <c r="AB1874" s="14">
        <v>1</v>
      </c>
      <c r="AC1874" s="14">
        <v>1</v>
      </c>
      <c r="AD1874" s="14">
        <v>1</v>
      </c>
      <c r="AE1874" s="14">
        <v>1</v>
      </c>
      <c r="AF1874" s="14">
        <v>1</v>
      </c>
      <c r="AG1874" s="14">
        <v>6</v>
      </c>
      <c r="AH1874" s="14">
        <v>6</v>
      </c>
      <c r="AI1874" s="14">
        <v>6</v>
      </c>
      <c r="AJ1874" s="14">
        <v>6</v>
      </c>
    </row>
    <row r="1875" spans="2:36" x14ac:dyDescent="0.25">
      <c r="B1875" s="3" t="s">
        <v>4</v>
      </c>
      <c r="C1875" s="10">
        <v>5</v>
      </c>
      <c r="D1875" s="10">
        <v>5</v>
      </c>
      <c r="E1875" s="10">
        <v>5</v>
      </c>
      <c r="F1875" s="10">
        <v>5</v>
      </c>
      <c r="G1875" s="10">
        <v>5</v>
      </c>
      <c r="H1875" s="10">
        <v>3</v>
      </c>
      <c r="I1875" s="10">
        <v>3</v>
      </c>
      <c r="J1875" s="10">
        <v>3</v>
      </c>
      <c r="K1875" s="10">
        <v>5</v>
      </c>
      <c r="L1875" s="10">
        <v>4</v>
      </c>
      <c r="M1875" s="10">
        <v>5</v>
      </c>
      <c r="N1875" s="10">
        <v>5</v>
      </c>
      <c r="O1875" s="10">
        <v>5</v>
      </c>
      <c r="P1875" s="10">
        <v>5</v>
      </c>
      <c r="Q1875" s="10">
        <v>4</v>
      </c>
      <c r="R1875" s="10">
        <v>5</v>
      </c>
      <c r="S1875" s="10">
        <v>5</v>
      </c>
      <c r="T1875" s="10">
        <v>4</v>
      </c>
      <c r="U1875" s="10">
        <v>2</v>
      </c>
      <c r="V1875" s="10">
        <v>3</v>
      </c>
      <c r="W1875" s="10">
        <v>4</v>
      </c>
      <c r="X1875" s="10">
        <v>4</v>
      </c>
      <c r="Y1875" s="10">
        <v>4</v>
      </c>
      <c r="Z1875" s="10">
        <v>4</v>
      </c>
      <c r="AA1875" s="10">
        <v>3</v>
      </c>
      <c r="AB1875" s="10">
        <v>3</v>
      </c>
      <c r="AC1875" s="10">
        <v>3</v>
      </c>
      <c r="AD1875" s="10">
        <v>3</v>
      </c>
      <c r="AE1875" s="10">
        <v>3</v>
      </c>
      <c r="AF1875" s="10">
        <v>4</v>
      </c>
      <c r="AG1875" s="10">
        <v>4</v>
      </c>
      <c r="AH1875" s="10">
        <v>4</v>
      </c>
      <c r="AI1875" s="10">
        <v>1</v>
      </c>
      <c r="AJ1875" s="10">
        <v>1</v>
      </c>
    </row>
    <row r="1876" spans="2:36" x14ac:dyDescent="0.25">
      <c r="B1876" s="3" t="s">
        <v>4</v>
      </c>
      <c r="C1876" s="14">
        <v>4</v>
      </c>
      <c r="D1876" s="14">
        <v>4</v>
      </c>
      <c r="E1876" s="14">
        <v>4</v>
      </c>
      <c r="F1876" s="14">
        <v>4</v>
      </c>
      <c r="G1876" s="14">
        <v>4</v>
      </c>
      <c r="H1876" s="14">
        <v>6</v>
      </c>
      <c r="I1876" s="14">
        <v>4</v>
      </c>
      <c r="J1876" s="14">
        <v>6</v>
      </c>
      <c r="K1876" s="14">
        <v>5</v>
      </c>
      <c r="L1876" s="14">
        <v>4</v>
      </c>
      <c r="M1876" s="14">
        <v>4</v>
      </c>
      <c r="N1876" s="14">
        <v>5</v>
      </c>
      <c r="O1876" s="14">
        <v>5</v>
      </c>
      <c r="P1876" s="14">
        <v>5</v>
      </c>
      <c r="Q1876" s="14">
        <v>2</v>
      </c>
      <c r="R1876" s="14">
        <v>4</v>
      </c>
      <c r="S1876" s="14">
        <v>2</v>
      </c>
      <c r="T1876" s="14">
        <v>2</v>
      </c>
      <c r="U1876" s="14">
        <v>1</v>
      </c>
      <c r="V1876" s="14">
        <v>1</v>
      </c>
      <c r="W1876" s="14">
        <v>5</v>
      </c>
      <c r="X1876" s="14">
        <v>4</v>
      </c>
      <c r="Y1876" s="14">
        <v>2</v>
      </c>
      <c r="Z1876" s="14">
        <v>5</v>
      </c>
      <c r="AA1876" s="14">
        <v>2</v>
      </c>
      <c r="AB1876" s="14">
        <v>2</v>
      </c>
      <c r="AC1876" s="14">
        <v>2</v>
      </c>
      <c r="AD1876" s="14">
        <v>1</v>
      </c>
      <c r="AE1876" s="14">
        <v>1</v>
      </c>
      <c r="AF1876" s="14">
        <v>1</v>
      </c>
      <c r="AG1876" s="14">
        <v>5</v>
      </c>
      <c r="AH1876" s="14">
        <v>4</v>
      </c>
      <c r="AI1876" s="14">
        <v>3</v>
      </c>
      <c r="AJ1876" s="14">
        <v>5</v>
      </c>
    </row>
    <row r="1877" spans="2:36" x14ac:dyDescent="0.25">
      <c r="B1877" s="3" t="s">
        <v>4</v>
      </c>
      <c r="C1877" s="10">
        <v>5</v>
      </c>
      <c r="D1877" s="10">
        <v>5</v>
      </c>
      <c r="E1877" s="10">
        <v>5</v>
      </c>
      <c r="F1877" s="10">
        <v>5</v>
      </c>
      <c r="G1877" s="10">
        <v>5</v>
      </c>
      <c r="H1877" s="10">
        <v>3</v>
      </c>
      <c r="I1877" s="10">
        <v>2</v>
      </c>
      <c r="J1877" s="10">
        <v>4</v>
      </c>
      <c r="K1877" s="10">
        <v>5</v>
      </c>
      <c r="L1877" s="10">
        <v>4</v>
      </c>
      <c r="M1877" s="10">
        <v>5</v>
      </c>
      <c r="N1877" s="10">
        <v>4</v>
      </c>
      <c r="O1877" s="10">
        <v>4</v>
      </c>
      <c r="P1877" s="10">
        <v>3</v>
      </c>
      <c r="Q1877" s="10">
        <v>4</v>
      </c>
      <c r="R1877" s="10">
        <v>4</v>
      </c>
      <c r="S1877" s="10">
        <v>5</v>
      </c>
      <c r="T1877" s="10">
        <v>4</v>
      </c>
      <c r="U1877" s="10">
        <v>2</v>
      </c>
      <c r="V1877" s="10">
        <v>3</v>
      </c>
      <c r="W1877" s="10">
        <v>3</v>
      </c>
      <c r="X1877" s="10">
        <v>5</v>
      </c>
      <c r="Y1877" s="10">
        <v>3</v>
      </c>
      <c r="Z1877" s="10">
        <v>4</v>
      </c>
      <c r="AA1877" s="10">
        <v>3</v>
      </c>
      <c r="AB1877" s="10">
        <v>2</v>
      </c>
      <c r="AC1877" s="10">
        <v>2</v>
      </c>
      <c r="AD1877" s="10">
        <v>2</v>
      </c>
      <c r="AE1877" s="10">
        <v>2</v>
      </c>
      <c r="AF1877" s="10">
        <v>2</v>
      </c>
      <c r="AG1877" s="10">
        <v>5</v>
      </c>
      <c r="AH1877" s="10">
        <v>4</v>
      </c>
      <c r="AI1877" s="10">
        <v>1</v>
      </c>
      <c r="AJ1877" s="10">
        <v>4</v>
      </c>
    </row>
    <row r="1878" spans="2:36" x14ac:dyDescent="0.25">
      <c r="B1878" s="3" t="s">
        <v>4</v>
      </c>
      <c r="C1878" s="14">
        <v>3</v>
      </c>
      <c r="D1878" s="14">
        <v>3</v>
      </c>
      <c r="E1878" s="14">
        <v>3</v>
      </c>
      <c r="F1878" s="14">
        <v>3</v>
      </c>
      <c r="G1878" s="14">
        <v>3</v>
      </c>
      <c r="H1878" s="14">
        <v>3</v>
      </c>
      <c r="I1878" s="14">
        <v>3</v>
      </c>
      <c r="J1878" s="14">
        <v>3</v>
      </c>
      <c r="K1878" s="14">
        <v>4</v>
      </c>
      <c r="L1878" s="14">
        <v>4</v>
      </c>
      <c r="M1878" s="14">
        <v>4</v>
      </c>
      <c r="N1878" s="14">
        <v>4</v>
      </c>
      <c r="O1878" s="14">
        <v>4</v>
      </c>
      <c r="P1878" s="14">
        <v>4</v>
      </c>
      <c r="Q1878" s="14">
        <v>2</v>
      </c>
      <c r="R1878" s="14">
        <v>2</v>
      </c>
      <c r="S1878" s="14">
        <v>2</v>
      </c>
      <c r="T1878" s="14">
        <v>1</v>
      </c>
      <c r="U1878" s="14">
        <v>1</v>
      </c>
      <c r="V1878" s="14">
        <v>1</v>
      </c>
      <c r="W1878" s="14">
        <v>5</v>
      </c>
      <c r="X1878" s="14">
        <v>5</v>
      </c>
      <c r="Y1878" s="14">
        <v>2</v>
      </c>
      <c r="Z1878" s="14">
        <v>2</v>
      </c>
      <c r="AA1878" s="14">
        <v>2</v>
      </c>
      <c r="AB1878" s="14">
        <v>2</v>
      </c>
      <c r="AC1878" s="14">
        <v>2</v>
      </c>
      <c r="AD1878" s="14">
        <v>2</v>
      </c>
      <c r="AE1878" s="14">
        <v>2</v>
      </c>
      <c r="AF1878" s="14">
        <v>2</v>
      </c>
      <c r="AG1878" s="14">
        <v>3</v>
      </c>
      <c r="AH1878" s="14">
        <v>3</v>
      </c>
      <c r="AI1878" s="14">
        <v>3</v>
      </c>
      <c r="AJ1878" s="14">
        <v>3</v>
      </c>
    </row>
    <row r="1879" spans="2:36" x14ac:dyDescent="0.25">
      <c r="B1879" s="3" t="s">
        <v>4</v>
      </c>
      <c r="C1879" s="10">
        <v>5</v>
      </c>
      <c r="D1879" s="10">
        <v>6</v>
      </c>
      <c r="E1879" s="10">
        <v>5</v>
      </c>
      <c r="F1879" s="10">
        <v>5</v>
      </c>
      <c r="G1879" s="10">
        <v>5</v>
      </c>
      <c r="H1879" s="10">
        <v>1</v>
      </c>
      <c r="I1879" s="10">
        <v>1</v>
      </c>
      <c r="J1879" s="10">
        <v>3</v>
      </c>
      <c r="K1879" s="10">
        <v>3</v>
      </c>
      <c r="L1879" s="10">
        <v>3</v>
      </c>
      <c r="M1879" s="10">
        <v>5</v>
      </c>
      <c r="N1879" s="10">
        <v>2</v>
      </c>
      <c r="O1879" s="10">
        <v>2</v>
      </c>
      <c r="P1879" s="10">
        <v>2</v>
      </c>
      <c r="Q1879" s="10">
        <v>6</v>
      </c>
      <c r="R1879" s="10">
        <v>6</v>
      </c>
      <c r="S1879" s="10">
        <v>6</v>
      </c>
      <c r="T1879" s="10">
        <v>6</v>
      </c>
      <c r="U1879" s="10">
        <v>6</v>
      </c>
      <c r="V1879" s="10">
        <v>6</v>
      </c>
      <c r="W1879" s="10">
        <v>6</v>
      </c>
      <c r="X1879" s="10">
        <v>6</v>
      </c>
      <c r="Y1879" s="10">
        <v>6</v>
      </c>
      <c r="Z1879" s="10">
        <v>1</v>
      </c>
      <c r="AA1879" s="10">
        <v>6</v>
      </c>
      <c r="AB1879" s="10">
        <v>6</v>
      </c>
      <c r="AC1879" s="10">
        <v>2</v>
      </c>
      <c r="AD1879" s="10">
        <v>3</v>
      </c>
      <c r="AE1879" s="10">
        <v>6</v>
      </c>
      <c r="AF1879" s="10">
        <v>4</v>
      </c>
      <c r="AG1879" s="10">
        <v>6</v>
      </c>
      <c r="AH1879" s="10">
        <v>6</v>
      </c>
      <c r="AI1879" s="10">
        <v>1</v>
      </c>
      <c r="AJ1879" s="10">
        <v>3</v>
      </c>
    </row>
    <row r="1880" spans="2:36" x14ac:dyDescent="0.25">
      <c r="B1880" s="3" t="s">
        <v>4</v>
      </c>
      <c r="C1880" s="14">
        <v>3</v>
      </c>
      <c r="D1880" s="14">
        <v>3</v>
      </c>
      <c r="E1880" s="14">
        <v>3</v>
      </c>
      <c r="F1880" s="14">
        <v>3</v>
      </c>
      <c r="G1880" s="14">
        <v>3</v>
      </c>
      <c r="H1880" s="14">
        <v>3</v>
      </c>
      <c r="I1880" s="14">
        <v>3</v>
      </c>
      <c r="J1880" s="14">
        <v>3</v>
      </c>
      <c r="K1880" s="14">
        <v>3</v>
      </c>
      <c r="L1880" s="14">
        <v>3</v>
      </c>
      <c r="M1880" s="14">
        <v>5</v>
      </c>
      <c r="N1880" s="14">
        <v>4</v>
      </c>
      <c r="O1880" s="14">
        <v>3</v>
      </c>
      <c r="P1880" s="14">
        <v>4</v>
      </c>
      <c r="Q1880" s="14">
        <v>3</v>
      </c>
      <c r="R1880" s="14">
        <v>3</v>
      </c>
      <c r="S1880" s="14">
        <v>3</v>
      </c>
      <c r="T1880" s="14">
        <v>1</v>
      </c>
      <c r="U1880" s="14">
        <v>1</v>
      </c>
      <c r="V1880" s="14">
        <v>3</v>
      </c>
      <c r="W1880" s="14">
        <v>4</v>
      </c>
      <c r="X1880" s="14">
        <v>4</v>
      </c>
      <c r="Y1880" s="14">
        <v>3</v>
      </c>
      <c r="Z1880" s="14">
        <v>5</v>
      </c>
      <c r="AA1880" s="14">
        <v>3</v>
      </c>
      <c r="AB1880" s="14">
        <v>3</v>
      </c>
      <c r="AC1880" s="14">
        <v>2</v>
      </c>
      <c r="AD1880" s="14">
        <v>1</v>
      </c>
      <c r="AE1880" s="14">
        <v>1</v>
      </c>
      <c r="AF1880" s="14">
        <v>1</v>
      </c>
      <c r="AG1880" s="14">
        <v>3</v>
      </c>
      <c r="AH1880" s="14">
        <v>3</v>
      </c>
      <c r="AI1880" s="14">
        <v>1</v>
      </c>
      <c r="AJ1880" s="14">
        <v>4</v>
      </c>
    </row>
    <row r="1881" spans="2:36" x14ac:dyDescent="0.25">
      <c r="B1881" s="3" t="s">
        <v>4</v>
      </c>
      <c r="C1881" s="10">
        <v>2</v>
      </c>
      <c r="D1881" s="10">
        <v>2</v>
      </c>
      <c r="E1881" s="10">
        <v>3</v>
      </c>
      <c r="F1881" s="10">
        <v>3</v>
      </c>
      <c r="G1881" s="10">
        <v>1</v>
      </c>
      <c r="H1881" s="10">
        <v>1</v>
      </c>
      <c r="I1881" s="10">
        <v>1</v>
      </c>
      <c r="J1881" s="10">
        <v>2</v>
      </c>
      <c r="K1881" s="10">
        <v>1</v>
      </c>
      <c r="L1881" s="10">
        <v>1</v>
      </c>
      <c r="M1881" s="10">
        <v>2</v>
      </c>
      <c r="N1881" s="10">
        <v>1</v>
      </c>
      <c r="O1881" s="10">
        <v>1</v>
      </c>
      <c r="P1881" s="10">
        <v>1</v>
      </c>
      <c r="Q1881" s="10">
        <v>1</v>
      </c>
      <c r="R1881" s="10">
        <v>2</v>
      </c>
      <c r="S1881" s="10">
        <v>2</v>
      </c>
      <c r="T1881" s="10">
        <v>2</v>
      </c>
      <c r="U1881" s="10">
        <v>2</v>
      </c>
      <c r="V1881" s="10">
        <v>2</v>
      </c>
      <c r="W1881" s="10">
        <v>2</v>
      </c>
      <c r="X1881" s="10">
        <v>1</v>
      </c>
      <c r="Y1881" s="10">
        <v>1</v>
      </c>
      <c r="Z1881" s="10">
        <v>1</v>
      </c>
      <c r="AA1881" s="10">
        <v>1</v>
      </c>
      <c r="AB1881" s="10">
        <v>1</v>
      </c>
      <c r="AC1881" s="10">
        <v>1</v>
      </c>
      <c r="AD1881" s="10">
        <v>2</v>
      </c>
      <c r="AE1881" s="10">
        <v>2</v>
      </c>
      <c r="AF1881" s="10">
        <v>1</v>
      </c>
      <c r="AG1881" s="10">
        <v>3</v>
      </c>
      <c r="AH1881" s="10">
        <v>2</v>
      </c>
      <c r="AI1881" s="10">
        <v>2</v>
      </c>
      <c r="AJ1881" s="10">
        <v>2</v>
      </c>
    </row>
    <row r="1882" spans="2:36" x14ac:dyDescent="0.25">
      <c r="B1882" s="3" t="s">
        <v>4</v>
      </c>
      <c r="C1882" s="14">
        <v>4</v>
      </c>
      <c r="D1882" s="14">
        <v>4</v>
      </c>
      <c r="E1882" s="14">
        <v>4</v>
      </c>
      <c r="F1882" s="14">
        <v>4</v>
      </c>
      <c r="G1882" s="14">
        <v>4</v>
      </c>
      <c r="H1882" s="14">
        <v>4</v>
      </c>
      <c r="I1882" s="14">
        <v>4</v>
      </c>
      <c r="J1882" s="14">
        <v>4</v>
      </c>
      <c r="K1882" s="14">
        <v>4</v>
      </c>
      <c r="L1882" s="14">
        <v>4</v>
      </c>
      <c r="M1882" s="14">
        <v>4</v>
      </c>
      <c r="N1882" s="14">
        <v>4</v>
      </c>
      <c r="O1882" s="14">
        <v>4</v>
      </c>
      <c r="P1882" s="14">
        <v>4</v>
      </c>
      <c r="Q1882" s="14">
        <v>2</v>
      </c>
      <c r="R1882" s="14">
        <v>2</v>
      </c>
      <c r="S1882" s="14">
        <v>3</v>
      </c>
      <c r="T1882" s="14">
        <v>2</v>
      </c>
      <c r="U1882" s="14">
        <v>1</v>
      </c>
      <c r="V1882" s="14">
        <v>1</v>
      </c>
      <c r="W1882" s="14">
        <v>4</v>
      </c>
      <c r="X1882" s="14">
        <v>4</v>
      </c>
      <c r="Y1882" s="14">
        <v>3</v>
      </c>
      <c r="Z1882" s="14">
        <v>2</v>
      </c>
      <c r="AA1882" s="14">
        <v>2</v>
      </c>
      <c r="AB1882" s="14">
        <v>2</v>
      </c>
      <c r="AC1882" s="14">
        <v>2</v>
      </c>
      <c r="AD1882" s="14">
        <v>2</v>
      </c>
      <c r="AE1882" s="14">
        <v>2</v>
      </c>
      <c r="AF1882" s="14">
        <v>2</v>
      </c>
      <c r="AG1882" s="14">
        <v>3</v>
      </c>
      <c r="AH1882" s="14">
        <v>3</v>
      </c>
      <c r="AI1882" s="14">
        <v>3</v>
      </c>
      <c r="AJ1882" s="14">
        <v>3</v>
      </c>
    </row>
    <row r="1883" spans="2:36" x14ac:dyDescent="0.25">
      <c r="B1883" s="3" t="s">
        <v>4</v>
      </c>
      <c r="C1883" s="10">
        <v>4</v>
      </c>
      <c r="D1883" s="10">
        <v>4</v>
      </c>
      <c r="E1883" s="10">
        <v>4</v>
      </c>
      <c r="F1883" s="10">
        <v>4</v>
      </c>
      <c r="G1883" s="10">
        <v>4</v>
      </c>
      <c r="H1883" s="10">
        <v>4</v>
      </c>
      <c r="I1883" s="10">
        <v>4</v>
      </c>
      <c r="J1883" s="10">
        <v>4</v>
      </c>
      <c r="K1883" s="10">
        <v>4</v>
      </c>
      <c r="L1883" s="10">
        <v>4</v>
      </c>
      <c r="M1883" s="10">
        <v>4</v>
      </c>
      <c r="N1883" s="10">
        <v>4</v>
      </c>
      <c r="O1883" s="10">
        <v>4</v>
      </c>
      <c r="P1883" s="10">
        <v>4</v>
      </c>
      <c r="Q1883" s="10">
        <v>5</v>
      </c>
      <c r="R1883" s="10">
        <v>4</v>
      </c>
      <c r="S1883" s="10">
        <v>5</v>
      </c>
      <c r="T1883" s="10">
        <v>4</v>
      </c>
      <c r="U1883" s="10">
        <v>4</v>
      </c>
      <c r="V1883" s="10">
        <v>4</v>
      </c>
      <c r="W1883" s="10">
        <v>4</v>
      </c>
      <c r="X1883" s="10">
        <v>4</v>
      </c>
      <c r="Y1883" s="10">
        <v>4</v>
      </c>
      <c r="Z1883" s="10">
        <v>4</v>
      </c>
      <c r="AA1883" s="10">
        <v>4</v>
      </c>
      <c r="AB1883" s="10">
        <v>4</v>
      </c>
      <c r="AC1883" s="10">
        <v>4</v>
      </c>
      <c r="AD1883" s="10">
        <v>4</v>
      </c>
      <c r="AE1883" s="10">
        <v>4</v>
      </c>
      <c r="AF1883" s="10">
        <v>4</v>
      </c>
      <c r="AG1883" s="10">
        <v>4</v>
      </c>
      <c r="AH1883" s="10">
        <v>4</v>
      </c>
      <c r="AI1883" s="10">
        <v>4</v>
      </c>
      <c r="AJ1883" s="10">
        <v>4</v>
      </c>
    </row>
    <row r="1884" spans="2:36" x14ac:dyDescent="0.25">
      <c r="B1884" s="3" t="s">
        <v>4</v>
      </c>
      <c r="C1884" s="14">
        <v>5</v>
      </c>
      <c r="D1884" s="14">
        <v>5</v>
      </c>
      <c r="E1884" s="14">
        <v>5</v>
      </c>
      <c r="F1884" s="14">
        <v>5</v>
      </c>
      <c r="G1884" s="14">
        <v>5</v>
      </c>
      <c r="H1884" s="14">
        <v>5</v>
      </c>
      <c r="I1884" s="14">
        <v>5</v>
      </c>
      <c r="J1884" s="14">
        <v>5</v>
      </c>
      <c r="K1884" s="14">
        <v>5</v>
      </c>
      <c r="L1884" s="14">
        <v>5</v>
      </c>
      <c r="M1884" s="14">
        <v>5</v>
      </c>
      <c r="N1884" s="14">
        <v>5</v>
      </c>
      <c r="O1884" s="14">
        <v>5</v>
      </c>
      <c r="P1884" s="14">
        <v>5</v>
      </c>
      <c r="Q1884" s="14">
        <v>4</v>
      </c>
      <c r="R1884" s="14">
        <v>4</v>
      </c>
      <c r="S1884" s="14">
        <v>4</v>
      </c>
      <c r="T1884" s="14">
        <v>4</v>
      </c>
      <c r="U1884" s="14">
        <v>4</v>
      </c>
      <c r="V1884" s="14">
        <v>4</v>
      </c>
      <c r="W1884" s="14">
        <v>4</v>
      </c>
      <c r="X1884" s="14">
        <v>4</v>
      </c>
      <c r="Y1884" s="14">
        <v>4</v>
      </c>
      <c r="Z1884" s="14">
        <v>4</v>
      </c>
      <c r="AA1884" s="14">
        <v>3</v>
      </c>
      <c r="AB1884" s="14">
        <v>4</v>
      </c>
      <c r="AC1884" s="14">
        <v>4</v>
      </c>
      <c r="AD1884" s="14">
        <v>4</v>
      </c>
      <c r="AE1884" s="14">
        <v>4</v>
      </c>
      <c r="AF1884" s="14">
        <v>4</v>
      </c>
      <c r="AG1884" s="14">
        <v>4</v>
      </c>
      <c r="AH1884" s="14">
        <v>4</v>
      </c>
      <c r="AI1884" s="14">
        <v>4</v>
      </c>
      <c r="AJ1884" s="14">
        <v>4</v>
      </c>
    </row>
    <row r="1885" spans="2:36" x14ac:dyDescent="0.25">
      <c r="B1885" s="3" t="s">
        <v>4</v>
      </c>
      <c r="C1885" s="10">
        <v>5</v>
      </c>
      <c r="D1885" s="10">
        <v>5</v>
      </c>
      <c r="E1885" s="10">
        <v>5</v>
      </c>
      <c r="F1885" s="10">
        <v>5</v>
      </c>
      <c r="G1885" s="10">
        <v>5</v>
      </c>
      <c r="H1885" s="10">
        <v>5</v>
      </c>
      <c r="I1885" s="10">
        <v>5</v>
      </c>
      <c r="J1885" s="10">
        <v>5</v>
      </c>
      <c r="K1885" s="10">
        <v>5</v>
      </c>
      <c r="L1885" s="10">
        <v>5</v>
      </c>
      <c r="M1885" s="10">
        <v>5</v>
      </c>
      <c r="N1885" s="10">
        <v>5</v>
      </c>
      <c r="O1885" s="10">
        <v>5</v>
      </c>
      <c r="P1885" s="10">
        <v>5</v>
      </c>
      <c r="Q1885" s="10">
        <v>5</v>
      </c>
      <c r="R1885" s="10">
        <v>5</v>
      </c>
      <c r="S1885" s="10">
        <v>5</v>
      </c>
      <c r="T1885" s="10">
        <v>5</v>
      </c>
      <c r="U1885" s="10">
        <v>5</v>
      </c>
      <c r="V1885" s="10">
        <v>5</v>
      </c>
      <c r="W1885" s="10">
        <v>5</v>
      </c>
      <c r="X1885" s="10">
        <v>5</v>
      </c>
      <c r="Y1885" s="10">
        <v>5</v>
      </c>
      <c r="Z1885" s="10">
        <v>5</v>
      </c>
      <c r="AA1885" s="10">
        <v>4</v>
      </c>
      <c r="AB1885" s="10">
        <v>5</v>
      </c>
      <c r="AC1885" s="10">
        <v>5</v>
      </c>
      <c r="AD1885" s="10">
        <v>4</v>
      </c>
      <c r="AE1885" s="10">
        <v>4</v>
      </c>
      <c r="AF1885" s="10">
        <v>6</v>
      </c>
      <c r="AG1885" s="10">
        <v>6</v>
      </c>
      <c r="AH1885" s="10">
        <v>6</v>
      </c>
      <c r="AI1885" s="10">
        <v>6</v>
      </c>
      <c r="AJ1885" s="10">
        <v>5</v>
      </c>
    </row>
    <row r="1886" spans="2:36" x14ac:dyDescent="0.25">
      <c r="B1886" s="3" t="s">
        <v>4</v>
      </c>
      <c r="C1886" s="14">
        <v>4</v>
      </c>
      <c r="D1886" s="14">
        <v>4</v>
      </c>
      <c r="E1886" s="14">
        <v>4</v>
      </c>
      <c r="F1886" s="14">
        <v>4</v>
      </c>
      <c r="G1886" s="14">
        <v>4</v>
      </c>
      <c r="H1886" s="14">
        <v>3</v>
      </c>
      <c r="I1886" s="14">
        <v>3</v>
      </c>
      <c r="J1886" s="14">
        <v>3</v>
      </c>
      <c r="K1886" s="14">
        <v>4</v>
      </c>
      <c r="L1886" s="14">
        <v>4</v>
      </c>
      <c r="M1886" s="14">
        <v>4</v>
      </c>
      <c r="N1886" s="14">
        <v>4</v>
      </c>
      <c r="O1886" s="14">
        <v>4</v>
      </c>
      <c r="P1886" s="14">
        <v>4</v>
      </c>
      <c r="Q1886" s="14">
        <v>3</v>
      </c>
      <c r="R1886" s="14">
        <v>3</v>
      </c>
      <c r="S1886" s="14">
        <v>3</v>
      </c>
      <c r="T1886" s="14">
        <v>5</v>
      </c>
      <c r="U1886" s="14">
        <v>5</v>
      </c>
      <c r="V1886" s="14">
        <v>5</v>
      </c>
      <c r="W1886" s="14">
        <v>5</v>
      </c>
      <c r="X1886" s="14">
        <v>5</v>
      </c>
      <c r="Y1886" s="14">
        <v>5</v>
      </c>
      <c r="Z1886" s="14">
        <v>5</v>
      </c>
      <c r="AA1886" s="14">
        <v>2</v>
      </c>
      <c r="AB1886" s="14">
        <v>2</v>
      </c>
      <c r="AC1886" s="14">
        <v>2</v>
      </c>
      <c r="AD1886" s="14">
        <v>3</v>
      </c>
      <c r="AE1886" s="14">
        <v>3</v>
      </c>
      <c r="AF1886" s="14">
        <v>3</v>
      </c>
      <c r="AG1886" s="14">
        <v>6</v>
      </c>
      <c r="AH1886" s="14">
        <v>6</v>
      </c>
      <c r="AI1886" s="14">
        <v>6</v>
      </c>
      <c r="AJ1886" s="14">
        <v>6</v>
      </c>
    </row>
    <row r="1887" spans="2:36" x14ac:dyDescent="0.25">
      <c r="B1887" s="3" t="s">
        <v>4</v>
      </c>
      <c r="C1887" s="10">
        <v>5</v>
      </c>
      <c r="D1887" s="10">
        <v>4</v>
      </c>
      <c r="E1887" s="10">
        <v>5</v>
      </c>
      <c r="F1887" s="10">
        <v>4</v>
      </c>
      <c r="G1887" s="10">
        <v>4</v>
      </c>
      <c r="H1887" s="10">
        <v>5</v>
      </c>
      <c r="I1887" s="10">
        <v>4</v>
      </c>
      <c r="J1887" s="10">
        <v>6</v>
      </c>
      <c r="K1887" s="10">
        <v>5</v>
      </c>
      <c r="L1887" s="10">
        <v>6</v>
      </c>
      <c r="M1887" s="10">
        <v>5</v>
      </c>
      <c r="N1887" s="10">
        <v>6</v>
      </c>
      <c r="O1887" s="10">
        <v>4</v>
      </c>
      <c r="P1887" s="10">
        <v>5</v>
      </c>
      <c r="Q1887" s="10">
        <v>5</v>
      </c>
      <c r="R1887" s="10">
        <v>5</v>
      </c>
      <c r="S1887" s="10">
        <v>5</v>
      </c>
      <c r="T1887" s="10">
        <v>5</v>
      </c>
      <c r="U1887" s="10">
        <v>5</v>
      </c>
      <c r="V1887" s="10">
        <v>5</v>
      </c>
      <c r="W1887" s="10">
        <v>6</v>
      </c>
      <c r="X1887" s="10">
        <v>5</v>
      </c>
      <c r="Y1887" s="10">
        <v>4</v>
      </c>
      <c r="Z1887" s="10">
        <v>5</v>
      </c>
      <c r="AA1887" s="10">
        <v>5</v>
      </c>
      <c r="AB1887" s="10">
        <v>4</v>
      </c>
      <c r="AC1887" s="10">
        <v>5</v>
      </c>
      <c r="AD1887" s="10">
        <v>5</v>
      </c>
      <c r="AE1887" s="10">
        <v>6</v>
      </c>
      <c r="AF1887" s="10">
        <v>5</v>
      </c>
      <c r="AG1887" s="10">
        <v>5</v>
      </c>
      <c r="AH1887" s="10">
        <v>6</v>
      </c>
      <c r="AI1887" s="10">
        <v>5</v>
      </c>
      <c r="AJ1887" s="10">
        <v>5</v>
      </c>
    </row>
    <row r="1888" spans="2:36" x14ac:dyDescent="0.25">
      <c r="B1888" s="3" t="s">
        <v>4</v>
      </c>
      <c r="C1888" s="14">
        <v>1</v>
      </c>
      <c r="D1888" s="14">
        <v>1</v>
      </c>
      <c r="E1888" s="14">
        <v>1</v>
      </c>
      <c r="F1888" s="14">
        <v>1</v>
      </c>
      <c r="G1888" s="14">
        <v>1</v>
      </c>
      <c r="H1888" s="14">
        <v>1</v>
      </c>
      <c r="I1888" s="14">
        <v>1</v>
      </c>
      <c r="J1888" s="14">
        <v>1</v>
      </c>
      <c r="K1888" s="14">
        <v>1</v>
      </c>
      <c r="L1888" s="14">
        <v>1</v>
      </c>
      <c r="M1888" s="14">
        <v>1</v>
      </c>
      <c r="N1888" s="14">
        <v>1</v>
      </c>
      <c r="O1888" s="14">
        <v>1</v>
      </c>
      <c r="P1888" s="14">
        <v>1</v>
      </c>
      <c r="Q1888" s="14">
        <v>1</v>
      </c>
      <c r="R1888" s="14">
        <v>1</v>
      </c>
      <c r="S1888" s="14">
        <v>1</v>
      </c>
      <c r="T1888" s="14">
        <v>1</v>
      </c>
      <c r="U1888" s="14">
        <v>1</v>
      </c>
      <c r="V1888" s="14">
        <v>1</v>
      </c>
      <c r="W1888" s="14">
        <v>1</v>
      </c>
      <c r="X1888" s="14">
        <v>1</v>
      </c>
      <c r="Y1888" s="14">
        <v>1</v>
      </c>
      <c r="Z1888" s="14">
        <v>1</v>
      </c>
      <c r="AA1888" s="14">
        <v>1</v>
      </c>
      <c r="AB1888" s="14">
        <v>1</v>
      </c>
      <c r="AC1888" s="14">
        <v>1</v>
      </c>
      <c r="AD1888" s="14">
        <v>2</v>
      </c>
      <c r="AE1888" s="14">
        <v>2</v>
      </c>
      <c r="AF1888" s="14">
        <v>2</v>
      </c>
      <c r="AG1888" s="14">
        <v>1</v>
      </c>
      <c r="AH1888" s="14">
        <v>1</v>
      </c>
      <c r="AI1888" s="14">
        <v>2</v>
      </c>
      <c r="AJ1888" s="14">
        <v>1</v>
      </c>
    </row>
    <row r="1889" spans="2:36" x14ac:dyDescent="0.25">
      <c r="B1889" s="3" t="s">
        <v>4</v>
      </c>
      <c r="C1889" s="10">
        <v>5</v>
      </c>
      <c r="D1889" s="10">
        <v>5</v>
      </c>
      <c r="E1889" s="10">
        <v>5</v>
      </c>
      <c r="F1889" s="10">
        <v>5</v>
      </c>
      <c r="G1889" s="10">
        <v>5</v>
      </c>
      <c r="H1889" s="10">
        <v>5</v>
      </c>
      <c r="I1889" s="10">
        <v>5</v>
      </c>
      <c r="J1889" s="10">
        <v>5</v>
      </c>
      <c r="K1889" s="10">
        <v>5</v>
      </c>
      <c r="L1889" s="10">
        <v>5</v>
      </c>
      <c r="M1889" s="10">
        <v>5</v>
      </c>
      <c r="N1889" s="10">
        <v>5</v>
      </c>
      <c r="O1889" s="10">
        <v>5</v>
      </c>
      <c r="P1889" s="10">
        <v>5</v>
      </c>
      <c r="Q1889" s="10">
        <v>5</v>
      </c>
      <c r="R1889" s="10">
        <v>5</v>
      </c>
      <c r="S1889" s="10">
        <v>5</v>
      </c>
      <c r="T1889" s="10">
        <v>5</v>
      </c>
      <c r="U1889" s="10">
        <v>5</v>
      </c>
      <c r="V1889" s="10">
        <v>5</v>
      </c>
      <c r="W1889" s="10">
        <v>5</v>
      </c>
      <c r="X1889" s="10">
        <v>5</v>
      </c>
      <c r="Y1889" s="10">
        <v>2</v>
      </c>
      <c r="Z1889" s="10">
        <v>5</v>
      </c>
      <c r="AA1889" s="10">
        <v>1</v>
      </c>
      <c r="AB1889" s="10">
        <v>1</v>
      </c>
      <c r="AC1889" s="10">
        <v>1</v>
      </c>
      <c r="AD1889" s="10">
        <v>1</v>
      </c>
      <c r="AE1889" s="10">
        <v>1</v>
      </c>
      <c r="AF1889" s="10">
        <v>3</v>
      </c>
      <c r="AG1889" s="10">
        <v>4</v>
      </c>
      <c r="AH1889" s="10">
        <v>4</v>
      </c>
      <c r="AI1889" s="10">
        <v>2</v>
      </c>
      <c r="AJ1889" s="10">
        <v>4</v>
      </c>
    </row>
    <row r="1890" spans="2:36" x14ac:dyDescent="0.25">
      <c r="B1890" s="3" t="s">
        <v>4</v>
      </c>
      <c r="C1890" s="14">
        <v>4</v>
      </c>
      <c r="D1890" s="14">
        <v>3</v>
      </c>
      <c r="E1890" s="14">
        <v>3</v>
      </c>
      <c r="F1890" s="14">
        <v>3</v>
      </c>
      <c r="G1890" s="14">
        <v>3</v>
      </c>
      <c r="H1890" s="14">
        <v>4</v>
      </c>
      <c r="I1890" s="14">
        <v>3</v>
      </c>
      <c r="J1890" s="14">
        <v>4</v>
      </c>
      <c r="K1890" s="14">
        <v>3</v>
      </c>
      <c r="L1890" s="14">
        <v>3</v>
      </c>
      <c r="M1890" s="14">
        <v>3</v>
      </c>
      <c r="N1890" s="14">
        <v>4</v>
      </c>
      <c r="O1890" s="14">
        <v>4</v>
      </c>
      <c r="P1890" s="14">
        <v>4</v>
      </c>
      <c r="Q1890" s="14">
        <v>5</v>
      </c>
      <c r="R1890" s="14">
        <v>5</v>
      </c>
      <c r="S1890" s="14">
        <v>5</v>
      </c>
      <c r="T1890" s="14">
        <v>3</v>
      </c>
      <c r="U1890" s="14">
        <v>3</v>
      </c>
      <c r="V1890" s="14">
        <v>3</v>
      </c>
      <c r="W1890" s="14">
        <v>5</v>
      </c>
      <c r="X1890" s="14">
        <v>5</v>
      </c>
      <c r="Y1890" s="14">
        <v>3</v>
      </c>
      <c r="Z1890" s="14">
        <v>4</v>
      </c>
      <c r="AA1890" s="14">
        <v>1</v>
      </c>
      <c r="AB1890" s="14">
        <v>1</v>
      </c>
      <c r="AC1890" s="14">
        <v>3</v>
      </c>
      <c r="AD1890" s="14">
        <v>2</v>
      </c>
      <c r="AE1890" s="14">
        <v>1</v>
      </c>
      <c r="AF1890" s="14">
        <v>2</v>
      </c>
      <c r="AG1890" s="14">
        <v>6</v>
      </c>
      <c r="AH1890" s="14">
        <v>5</v>
      </c>
      <c r="AI1890" s="14">
        <v>1</v>
      </c>
      <c r="AJ1890" s="14">
        <v>4</v>
      </c>
    </row>
    <row r="1891" spans="2:36" x14ac:dyDescent="0.25">
      <c r="B1891" s="3" t="s">
        <v>4</v>
      </c>
      <c r="C1891" s="10">
        <v>3</v>
      </c>
      <c r="D1891" s="10">
        <v>4</v>
      </c>
      <c r="E1891" s="10">
        <v>3</v>
      </c>
      <c r="F1891" s="10">
        <v>3</v>
      </c>
      <c r="G1891" s="10">
        <v>3</v>
      </c>
      <c r="H1891" s="10">
        <v>3</v>
      </c>
      <c r="I1891" s="10">
        <v>3</v>
      </c>
      <c r="J1891" s="10">
        <v>3</v>
      </c>
      <c r="K1891" s="10">
        <v>3</v>
      </c>
      <c r="L1891" s="10">
        <v>3</v>
      </c>
      <c r="M1891" s="10">
        <v>3</v>
      </c>
      <c r="N1891" s="10">
        <v>3</v>
      </c>
      <c r="O1891" s="10">
        <v>3</v>
      </c>
      <c r="P1891" s="10">
        <v>3</v>
      </c>
      <c r="Q1891" s="10">
        <v>6</v>
      </c>
      <c r="R1891" s="10">
        <v>6</v>
      </c>
      <c r="S1891" s="10">
        <v>6</v>
      </c>
      <c r="T1891" s="10">
        <v>3</v>
      </c>
      <c r="U1891" s="10">
        <v>3</v>
      </c>
      <c r="V1891" s="10">
        <v>3</v>
      </c>
      <c r="W1891" s="10">
        <v>3</v>
      </c>
      <c r="X1891" s="10">
        <v>3</v>
      </c>
      <c r="Y1891" s="10">
        <v>3</v>
      </c>
      <c r="Z1891" s="10">
        <v>3</v>
      </c>
      <c r="AA1891" s="10">
        <v>6</v>
      </c>
      <c r="AB1891" s="10">
        <v>6</v>
      </c>
      <c r="AC1891" s="10">
        <v>3</v>
      </c>
      <c r="AD1891" s="10">
        <v>3</v>
      </c>
      <c r="AE1891" s="10">
        <v>3</v>
      </c>
      <c r="AF1891" s="10">
        <v>3</v>
      </c>
      <c r="AG1891" s="10">
        <v>3</v>
      </c>
      <c r="AH1891" s="10">
        <v>3</v>
      </c>
      <c r="AI1891" s="10">
        <v>3</v>
      </c>
      <c r="AJ1891" s="10">
        <v>3</v>
      </c>
    </row>
    <row r="1892" spans="2:36" x14ac:dyDescent="0.25">
      <c r="B1892" s="3" t="s">
        <v>4</v>
      </c>
      <c r="C1892" s="14">
        <v>3</v>
      </c>
      <c r="D1892" s="14">
        <v>3</v>
      </c>
      <c r="E1892" s="14">
        <v>5</v>
      </c>
      <c r="F1892" s="14">
        <v>4</v>
      </c>
      <c r="G1892" s="14">
        <v>5</v>
      </c>
      <c r="H1892" s="14">
        <v>2</v>
      </c>
      <c r="I1892" s="14">
        <v>2</v>
      </c>
      <c r="J1892" s="14">
        <v>4</v>
      </c>
      <c r="K1892" s="14">
        <v>4</v>
      </c>
      <c r="L1892" s="14">
        <v>3</v>
      </c>
      <c r="M1892" s="14">
        <v>4</v>
      </c>
      <c r="N1892" s="14">
        <v>5</v>
      </c>
      <c r="O1892" s="14">
        <v>4</v>
      </c>
      <c r="P1892" s="14">
        <v>4</v>
      </c>
      <c r="Q1892" s="14">
        <v>5</v>
      </c>
      <c r="R1892" s="14">
        <v>5</v>
      </c>
      <c r="S1892" s="14">
        <v>5</v>
      </c>
      <c r="T1892" s="14">
        <v>4</v>
      </c>
      <c r="U1892" s="14">
        <v>2</v>
      </c>
      <c r="V1892" s="14">
        <v>4</v>
      </c>
      <c r="W1892" s="14">
        <v>5</v>
      </c>
      <c r="X1892" s="14">
        <v>5</v>
      </c>
      <c r="Y1892" s="14">
        <v>5</v>
      </c>
      <c r="Z1892" s="14">
        <v>4</v>
      </c>
      <c r="AA1892" s="14">
        <v>4</v>
      </c>
      <c r="AB1892" s="14">
        <v>4</v>
      </c>
      <c r="AC1892" s="14">
        <v>2</v>
      </c>
      <c r="AD1892" s="14">
        <v>3</v>
      </c>
      <c r="AE1892" s="14">
        <v>3</v>
      </c>
      <c r="AF1892" s="14">
        <v>2</v>
      </c>
      <c r="AG1892" s="14">
        <v>5</v>
      </c>
      <c r="AH1892" s="14">
        <v>5</v>
      </c>
      <c r="AI1892" s="14">
        <v>2</v>
      </c>
      <c r="AJ1892" s="14">
        <v>3</v>
      </c>
    </row>
    <row r="1893" spans="2:36" x14ac:dyDescent="0.25">
      <c r="B1893" s="3" t="s">
        <v>4</v>
      </c>
      <c r="C1893" s="10">
        <v>4</v>
      </c>
      <c r="D1893" s="10">
        <v>4</v>
      </c>
      <c r="E1893" s="10">
        <v>4</v>
      </c>
      <c r="F1893" s="10">
        <v>5</v>
      </c>
      <c r="G1893" s="10">
        <v>5</v>
      </c>
      <c r="H1893" s="10">
        <v>3</v>
      </c>
      <c r="I1893" s="10">
        <v>3</v>
      </c>
      <c r="J1893" s="10">
        <v>3</v>
      </c>
      <c r="K1893" s="10">
        <v>4</v>
      </c>
      <c r="L1893" s="10">
        <v>4</v>
      </c>
      <c r="M1893" s="10">
        <v>4</v>
      </c>
      <c r="N1893" s="10">
        <v>4</v>
      </c>
      <c r="O1893" s="10">
        <v>4</v>
      </c>
      <c r="P1893" s="10">
        <v>4</v>
      </c>
      <c r="Q1893" s="10">
        <v>2</v>
      </c>
      <c r="R1893" s="10">
        <v>2</v>
      </c>
      <c r="S1893" s="10">
        <v>2</v>
      </c>
      <c r="T1893" s="10">
        <v>4</v>
      </c>
      <c r="U1893" s="10">
        <v>3</v>
      </c>
      <c r="V1893" s="10">
        <v>3</v>
      </c>
      <c r="W1893" s="10">
        <v>3</v>
      </c>
      <c r="X1893" s="10">
        <v>3</v>
      </c>
      <c r="Y1893" s="10">
        <v>3</v>
      </c>
      <c r="Z1893" s="10">
        <v>3</v>
      </c>
      <c r="AA1893" s="10">
        <v>3</v>
      </c>
      <c r="AB1893" s="10">
        <v>3</v>
      </c>
      <c r="AC1893" s="10">
        <v>3</v>
      </c>
      <c r="AD1893" s="10">
        <v>3</v>
      </c>
      <c r="AE1893" s="10">
        <v>3</v>
      </c>
      <c r="AF1893" s="10">
        <v>3</v>
      </c>
      <c r="AG1893" s="10">
        <v>4</v>
      </c>
      <c r="AH1893" s="10">
        <v>4</v>
      </c>
      <c r="AI1893" s="10">
        <v>4</v>
      </c>
      <c r="AJ1893" s="10">
        <v>4</v>
      </c>
    </row>
    <row r="1894" spans="2:36" x14ac:dyDescent="0.25">
      <c r="B1894" s="3" t="s">
        <v>4</v>
      </c>
      <c r="C1894" s="14">
        <v>3</v>
      </c>
      <c r="D1894" s="14">
        <v>3</v>
      </c>
      <c r="E1894" s="14">
        <v>3</v>
      </c>
      <c r="F1894" s="14">
        <v>3</v>
      </c>
      <c r="G1894" s="14">
        <v>3</v>
      </c>
      <c r="H1894" s="14">
        <v>3</v>
      </c>
      <c r="I1894" s="14">
        <v>4</v>
      </c>
      <c r="J1894" s="14">
        <v>3</v>
      </c>
      <c r="K1894" s="14">
        <v>4</v>
      </c>
      <c r="L1894" s="14">
        <v>4</v>
      </c>
      <c r="M1894" s="14">
        <v>3</v>
      </c>
      <c r="N1894" s="14">
        <v>3</v>
      </c>
      <c r="O1894" s="14">
        <v>3</v>
      </c>
      <c r="P1894" s="14">
        <v>4</v>
      </c>
      <c r="Q1894" s="14">
        <v>4</v>
      </c>
      <c r="R1894" s="14">
        <v>4</v>
      </c>
      <c r="S1894" s="14">
        <v>3</v>
      </c>
      <c r="T1894" s="14">
        <v>3</v>
      </c>
      <c r="U1894" s="14">
        <v>4</v>
      </c>
      <c r="V1894" s="14">
        <v>4</v>
      </c>
      <c r="W1894" s="14">
        <v>3</v>
      </c>
      <c r="X1894" s="14">
        <v>3</v>
      </c>
      <c r="Y1894" s="14">
        <v>3</v>
      </c>
      <c r="Z1894" s="14">
        <v>3</v>
      </c>
      <c r="AA1894" s="14">
        <v>2</v>
      </c>
      <c r="AB1894" s="14">
        <v>4</v>
      </c>
      <c r="AC1894" s="14">
        <v>3</v>
      </c>
      <c r="AD1894" s="14">
        <v>3</v>
      </c>
      <c r="AE1894" s="14">
        <v>3</v>
      </c>
      <c r="AF1894" s="14">
        <v>3</v>
      </c>
      <c r="AG1894" s="14">
        <v>3</v>
      </c>
      <c r="AH1894" s="14">
        <v>3</v>
      </c>
      <c r="AI1894" s="14">
        <v>3</v>
      </c>
      <c r="AJ1894" s="14">
        <v>3</v>
      </c>
    </row>
    <row r="1895" spans="2:36" x14ac:dyDescent="0.25">
      <c r="B1895" s="3" t="s">
        <v>4</v>
      </c>
      <c r="C1895" s="10">
        <v>5</v>
      </c>
      <c r="D1895" s="10">
        <v>5</v>
      </c>
      <c r="E1895" s="10">
        <v>5</v>
      </c>
      <c r="F1895" s="10">
        <v>5</v>
      </c>
      <c r="G1895" s="10">
        <v>5</v>
      </c>
      <c r="H1895" s="10">
        <v>2</v>
      </c>
      <c r="I1895" s="10">
        <v>6</v>
      </c>
      <c r="J1895" s="10">
        <v>4</v>
      </c>
      <c r="K1895" s="10">
        <v>5</v>
      </c>
      <c r="L1895" s="10">
        <v>5</v>
      </c>
      <c r="M1895" s="10">
        <v>6</v>
      </c>
      <c r="N1895" s="10">
        <v>6</v>
      </c>
      <c r="O1895" s="10">
        <v>6</v>
      </c>
      <c r="P1895" s="10">
        <v>6</v>
      </c>
      <c r="Q1895" s="10">
        <v>6</v>
      </c>
      <c r="R1895" s="10">
        <v>6</v>
      </c>
      <c r="S1895" s="10">
        <v>6</v>
      </c>
      <c r="T1895" s="10">
        <v>6</v>
      </c>
      <c r="U1895" s="10">
        <v>6</v>
      </c>
      <c r="V1895" s="10">
        <v>5</v>
      </c>
      <c r="W1895" s="10">
        <v>6</v>
      </c>
      <c r="X1895" s="10">
        <v>6</v>
      </c>
      <c r="Y1895" s="10">
        <v>5</v>
      </c>
      <c r="Z1895" s="10">
        <v>4</v>
      </c>
      <c r="AA1895" s="10">
        <v>3</v>
      </c>
      <c r="AB1895" s="10">
        <v>4</v>
      </c>
      <c r="AC1895" s="10">
        <v>4</v>
      </c>
      <c r="AD1895" s="10">
        <v>6</v>
      </c>
      <c r="AE1895" s="10">
        <v>6</v>
      </c>
      <c r="AF1895" s="10">
        <v>6</v>
      </c>
      <c r="AG1895" s="10">
        <v>6</v>
      </c>
      <c r="AH1895" s="10">
        <v>5</v>
      </c>
      <c r="AI1895" s="10">
        <v>2</v>
      </c>
      <c r="AJ1895" s="10">
        <v>5</v>
      </c>
    </row>
    <row r="1896" spans="2:36" x14ac:dyDescent="0.25">
      <c r="B1896" s="3" t="s">
        <v>4</v>
      </c>
      <c r="C1896" s="14">
        <v>6</v>
      </c>
      <c r="D1896" s="14">
        <v>6</v>
      </c>
      <c r="E1896" s="14">
        <v>6</v>
      </c>
      <c r="F1896" s="14">
        <v>6</v>
      </c>
      <c r="G1896" s="14">
        <v>6</v>
      </c>
      <c r="H1896" s="14">
        <v>6</v>
      </c>
      <c r="I1896" s="14">
        <v>6</v>
      </c>
      <c r="J1896" s="14">
        <v>6</v>
      </c>
      <c r="K1896" s="14">
        <v>6</v>
      </c>
      <c r="L1896" s="14">
        <v>6</v>
      </c>
      <c r="M1896" s="14">
        <v>6</v>
      </c>
      <c r="N1896" s="14">
        <v>6</v>
      </c>
      <c r="O1896" s="14">
        <v>6</v>
      </c>
      <c r="P1896" s="14">
        <v>6</v>
      </c>
      <c r="Q1896" s="14">
        <v>3</v>
      </c>
      <c r="R1896" s="14">
        <v>3</v>
      </c>
      <c r="S1896" s="14">
        <v>3</v>
      </c>
      <c r="T1896" s="14">
        <v>3</v>
      </c>
      <c r="U1896" s="14">
        <v>3</v>
      </c>
      <c r="V1896" s="14">
        <v>3</v>
      </c>
      <c r="W1896" s="14">
        <v>6</v>
      </c>
      <c r="X1896" s="14">
        <v>6</v>
      </c>
      <c r="Y1896" s="14">
        <v>3</v>
      </c>
      <c r="Z1896" s="14">
        <v>3</v>
      </c>
      <c r="AA1896" s="14">
        <v>3</v>
      </c>
      <c r="AB1896" s="14">
        <v>3</v>
      </c>
      <c r="AC1896" s="14">
        <v>3</v>
      </c>
      <c r="AD1896" s="14">
        <v>3</v>
      </c>
      <c r="AE1896" s="14">
        <v>3</v>
      </c>
      <c r="AF1896" s="14">
        <v>3</v>
      </c>
      <c r="AG1896" s="14">
        <v>3</v>
      </c>
      <c r="AH1896" s="14">
        <v>3</v>
      </c>
      <c r="AI1896" s="14">
        <v>3</v>
      </c>
      <c r="AJ1896" s="14">
        <v>3</v>
      </c>
    </row>
    <row r="1897" spans="2:36" x14ac:dyDescent="0.25">
      <c r="B1897" s="3" t="s">
        <v>4</v>
      </c>
      <c r="C1897" s="10">
        <v>3</v>
      </c>
      <c r="D1897" s="10">
        <v>4</v>
      </c>
      <c r="E1897" s="10">
        <v>3</v>
      </c>
      <c r="F1897" s="10">
        <v>3</v>
      </c>
      <c r="G1897" s="10">
        <v>3</v>
      </c>
      <c r="H1897" s="10">
        <v>4</v>
      </c>
      <c r="I1897" s="10">
        <v>3</v>
      </c>
      <c r="J1897" s="10">
        <v>4</v>
      </c>
      <c r="K1897" s="10">
        <v>5</v>
      </c>
      <c r="L1897" s="10">
        <v>3</v>
      </c>
      <c r="M1897" s="10">
        <v>4</v>
      </c>
      <c r="N1897" s="10">
        <v>3</v>
      </c>
      <c r="O1897" s="10">
        <v>2</v>
      </c>
      <c r="P1897" s="10">
        <v>3</v>
      </c>
      <c r="Q1897" s="10">
        <v>3</v>
      </c>
      <c r="R1897" s="10">
        <v>3</v>
      </c>
      <c r="S1897" s="10">
        <v>3</v>
      </c>
      <c r="T1897" s="10">
        <v>3</v>
      </c>
      <c r="U1897" s="10">
        <v>4</v>
      </c>
      <c r="V1897" s="10">
        <v>4</v>
      </c>
      <c r="W1897" s="10">
        <v>3</v>
      </c>
      <c r="X1897" s="10">
        <v>4</v>
      </c>
      <c r="Y1897" s="10">
        <v>4</v>
      </c>
      <c r="Z1897" s="10">
        <v>4</v>
      </c>
      <c r="AA1897" s="10">
        <v>3</v>
      </c>
      <c r="AB1897" s="10">
        <v>3</v>
      </c>
      <c r="AC1897" s="10">
        <v>2</v>
      </c>
      <c r="AD1897" s="10">
        <v>4</v>
      </c>
      <c r="AE1897" s="10">
        <v>3</v>
      </c>
      <c r="AF1897" s="10">
        <v>3</v>
      </c>
      <c r="AG1897" s="10">
        <v>4</v>
      </c>
      <c r="AH1897" s="10">
        <v>3</v>
      </c>
      <c r="AI1897" s="10">
        <v>4</v>
      </c>
      <c r="AJ1897" s="10">
        <v>3</v>
      </c>
    </row>
    <row r="1898" spans="2:36" x14ac:dyDescent="0.25">
      <c r="B1898" s="3" t="s">
        <v>4</v>
      </c>
      <c r="C1898" s="14">
        <v>6</v>
      </c>
      <c r="D1898" s="14">
        <v>6</v>
      </c>
      <c r="E1898" s="14">
        <v>6</v>
      </c>
      <c r="F1898" s="14">
        <v>6</v>
      </c>
      <c r="G1898" s="14">
        <v>6</v>
      </c>
      <c r="H1898" s="14">
        <v>6</v>
      </c>
      <c r="I1898" s="14">
        <v>4</v>
      </c>
      <c r="J1898" s="14">
        <v>6</v>
      </c>
      <c r="K1898" s="14">
        <v>6</v>
      </c>
      <c r="L1898" s="14">
        <v>6</v>
      </c>
      <c r="M1898" s="14">
        <v>6</v>
      </c>
      <c r="N1898" s="14">
        <v>6</v>
      </c>
      <c r="O1898" s="14">
        <v>6</v>
      </c>
      <c r="P1898" s="14">
        <v>6</v>
      </c>
      <c r="Q1898" s="14">
        <v>1</v>
      </c>
      <c r="R1898" s="14">
        <v>5</v>
      </c>
      <c r="S1898" s="14">
        <v>6</v>
      </c>
      <c r="T1898" s="14">
        <v>3</v>
      </c>
      <c r="U1898" s="14">
        <v>1</v>
      </c>
      <c r="V1898" s="14">
        <v>2</v>
      </c>
      <c r="W1898" s="14">
        <v>6</v>
      </c>
      <c r="X1898" s="14">
        <v>6</v>
      </c>
      <c r="Y1898" s="14">
        <v>2</v>
      </c>
      <c r="Z1898" s="14">
        <v>6</v>
      </c>
      <c r="AA1898" s="14">
        <v>2</v>
      </c>
      <c r="AB1898" s="14">
        <v>2</v>
      </c>
      <c r="AC1898" s="14">
        <v>1</v>
      </c>
      <c r="AD1898" s="14">
        <v>1</v>
      </c>
      <c r="AE1898" s="14">
        <v>1</v>
      </c>
      <c r="AF1898" s="14">
        <v>6</v>
      </c>
      <c r="AG1898" s="14">
        <v>6</v>
      </c>
      <c r="AH1898" s="14">
        <v>6</v>
      </c>
      <c r="AI1898" s="14">
        <v>2</v>
      </c>
      <c r="AJ1898" s="14">
        <v>6</v>
      </c>
    </row>
    <row r="1899" spans="2:36" x14ac:dyDescent="0.25">
      <c r="B1899" s="3" t="s">
        <v>4</v>
      </c>
      <c r="C1899" s="10">
        <v>6</v>
      </c>
      <c r="D1899" s="10">
        <v>6</v>
      </c>
      <c r="E1899" s="10">
        <v>6</v>
      </c>
      <c r="F1899" s="10">
        <v>6</v>
      </c>
      <c r="G1899" s="10">
        <v>6</v>
      </c>
      <c r="H1899" s="10">
        <v>6</v>
      </c>
      <c r="I1899" s="10">
        <v>6</v>
      </c>
      <c r="J1899" s="10">
        <v>6</v>
      </c>
      <c r="K1899" s="10">
        <v>6</v>
      </c>
      <c r="L1899" s="10">
        <v>6</v>
      </c>
      <c r="M1899" s="10">
        <v>6</v>
      </c>
      <c r="N1899" s="10">
        <v>6</v>
      </c>
      <c r="O1899" s="10">
        <v>6</v>
      </c>
      <c r="P1899" s="10">
        <v>6</v>
      </c>
      <c r="Q1899" s="10">
        <v>6</v>
      </c>
      <c r="R1899" s="10">
        <v>6</v>
      </c>
      <c r="S1899" s="10">
        <v>6</v>
      </c>
      <c r="T1899" s="10">
        <v>6</v>
      </c>
      <c r="U1899" s="10">
        <v>6</v>
      </c>
      <c r="V1899" s="10">
        <v>6</v>
      </c>
      <c r="W1899" s="10">
        <v>6</v>
      </c>
      <c r="X1899" s="10">
        <v>6</v>
      </c>
      <c r="Y1899" s="10">
        <v>6</v>
      </c>
      <c r="Z1899" s="10">
        <v>6</v>
      </c>
      <c r="AA1899" s="10">
        <v>6</v>
      </c>
      <c r="AB1899" s="10">
        <v>6</v>
      </c>
      <c r="AC1899" s="10">
        <v>6</v>
      </c>
      <c r="AD1899" s="10">
        <v>6</v>
      </c>
      <c r="AE1899" s="10">
        <v>6</v>
      </c>
      <c r="AF1899" s="10">
        <v>6</v>
      </c>
      <c r="AG1899" s="10">
        <v>6</v>
      </c>
      <c r="AH1899" s="10">
        <v>6</v>
      </c>
      <c r="AI1899" s="10">
        <v>6</v>
      </c>
      <c r="AJ1899" s="10">
        <v>6</v>
      </c>
    </row>
    <row r="1900" spans="2:36" x14ac:dyDescent="0.25">
      <c r="B1900" s="3" t="s">
        <v>4</v>
      </c>
      <c r="C1900" s="14">
        <v>3</v>
      </c>
      <c r="D1900" s="14">
        <v>4</v>
      </c>
      <c r="E1900" s="14">
        <v>4</v>
      </c>
      <c r="F1900" s="14">
        <v>3</v>
      </c>
      <c r="G1900" s="14">
        <v>4</v>
      </c>
      <c r="H1900" s="14">
        <v>4</v>
      </c>
      <c r="I1900" s="14">
        <v>3</v>
      </c>
      <c r="J1900" s="14">
        <v>4</v>
      </c>
      <c r="K1900" s="14">
        <v>6</v>
      </c>
      <c r="L1900" s="14">
        <v>5</v>
      </c>
      <c r="M1900" s="14">
        <v>4</v>
      </c>
      <c r="N1900" s="14">
        <v>4</v>
      </c>
      <c r="O1900" s="14">
        <v>5</v>
      </c>
      <c r="P1900" s="14">
        <v>5</v>
      </c>
      <c r="Q1900" s="14">
        <v>5</v>
      </c>
      <c r="R1900" s="14">
        <v>4</v>
      </c>
      <c r="S1900" s="14">
        <v>4</v>
      </c>
      <c r="T1900" s="14">
        <v>4</v>
      </c>
      <c r="U1900" s="14">
        <v>4</v>
      </c>
      <c r="V1900" s="14">
        <v>5</v>
      </c>
      <c r="W1900" s="14">
        <v>5</v>
      </c>
      <c r="X1900" s="14">
        <v>4</v>
      </c>
      <c r="Y1900" s="14">
        <v>6</v>
      </c>
      <c r="Z1900" s="14">
        <v>5</v>
      </c>
      <c r="AA1900" s="14">
        <v>5</v>
      </c>
      <c r="AB1900" s="14">
        <v>5</v>
      </c>
      <c r="AC1900" s="14">
        <v>4</v>
      </c>
      <c r="AD1900" s="14">
        <v>5</v>
      </c>
      <c r="AE1900" s="14">
        <v>6</v>
      </c>
      <c r="AF1900" s="14">
        <v>5</v>
      </c>
      <c r="AG1900" s="14">
        <v>5</v>
      </c>
      <c r="AH1900" s="14">
        <v>6</v>
      </c>
      <c r="AI1900" s="14">
        <v>6</v>
      </c>
      <c r="AJ1900" s="14">
        <v>6</v>
      </c>
    </row>
    <row r="1901" spans="2:36" x14ac:dyDescent="0.25">
      <c r="B1901" s="3" t="s">
        <v>4</v>
      </c>
      <c r="C1901" s="10">
        <v>4</v>
      </c>
      <c r="D1901" s="10">
        <v>4</v>
      </c>
      <c r="E1901" s="10">
        <v>4</v>
      </c>
      <c r="F1901" s="10">
        <v>4</v>
      </c>
      <c r="G1901" s="10">
        <v>4</v>
      </c>
      <c r="H1901" s="10">
        <v>5</v>
      </c>
      <c r="I1901" s="10">
        <v>3</v>
      </c>
      <c r="J1901" s="10">
        <v>5</v>
      </c>
      <c r="K1901" s="10">
        <v>6</v>
      </c>
      <c r="L1901" s="10">
        <v>5</v>
      </c>
      <c r="M1901" s="10">
        <v>6</v>
      </c>
      <c r="N1901" s="10">
        <v>5</v>
      </c>
      <c r="O1901" s="10">
        <v>5</v>
      </c>
      <c r="P1901" s="10">
        <v>5</v>
      </c>
      <c r="Q1901" s="10">
        <v>1</v>
      </c>
      <c r="R1901" s="10">
        <v>1</v>
      </c>
      <c r="S1901" s="10">
        <v>1</v>
      </c>
      <c r="T1901" s="10">
        <v>1</v>
      </c>
      <c r="U1901" s="10">
        <v>1</v>
      </c>
      <c r="V1901" s="10">
        <v>1</v>
      </c>
      <c r="W1901" s="10">
        <v>5</v>
      </c>
      <c r="X1901" s="10">
        <v>5</v>
      </c>
      <c r="Y1901" s="10">
        <v>1</v>
      </c>
      <c r="Z1901" s="10">
        <v>4</v>
      </c>
      <c r="AA1901" s="10">
        <v>1</v>
      </c>
      <c r="AB1901" s="10">
        <v>1</v>
      </c>
      <c r="AC1901" s="10">
        <v>1</v>
      </c>
      <c r="AD1901" s="10">
        <v>2</v>
      </c>
      <c r="AE1901" s="10">
        <v>1</v>
      </c>
      <c r="AF1901" s="10">
        <v>1</v>
      </c>
      <c r="AG1901" s="10">
        <v>1</v>
      </c>
      <c r="AH1901" s="10">
        <v>1</v>
      </c>
      <c r="AI1901" s="10">
        <v>1</v>
      </c>
      <c r="AJ1901" s="10">
        <v>4</v>
      </c>
    </row>
    <row r="1902" spans="2:36" x14ac:dyDescent="0.25">
      <c r="B1902" s="3" t="s">
        <v>4</v>
      </c>
      <c r="C1902" s="14">
        <v>4</v>
      </c>
      <c r="D1902" s="14">
        <v>4</v>
      </c>
      <c r="E1902" s="14">
        <v>4</v>
      </c>
      <c r="F1902" s="14">
        <v>3</v>
      </c>
      <c r="G1902" s="14">
        <v>5</v>
      </c>
      <c r="H1902" s="14">
        <v>4</v>
      </c>
      <c r="I1902" s="14">
        <v>3</v>
      </c>
      <c r="J1902" s="14">
        <v>5</v>
      </c>
      <c r="K1902" s="14">
        <v>5</v>
      </c>
      <c r="L1902" s="14">
        <v>4</v>
      </c>
      <c r="M1902" s="14">
        <v>5</v>
      </c>
      <c r="N1902" s="14">
        <v>5</v>
      </c>
      <c r="O1902" s="14">
        <v>4</v>
      </c>
      <c r="P1902" s="14">
        <v>5</v>
      </c>
      <c r="Q1902" s="14">
        <v>2</v>
      </c>
      <c r="R1902" s="14">
        <v>3</v>
      </c>
      <c r="S1902" s="14">
        <v>2</v>
      </c>
      <c r="T1902" s="14">
        <v>2</v>
      </c>
      <c r="U1902" s="14">
        <v>3</v>
      </c>
      <c r="V1902" s="14">
        <v>3</v>
      </c>
      <c r="W1902" s="14">
        <v>2</v>
      </c>
      <c r="X1902" s="14">
        <v>2</v>
      </c>
      <c r="Y1902" s="14">
        <v>2</v>
      </c>
      <c r="Z1902" s="14">
        <v>2</v>
      </c>
      <c r="AA1902" s="14">
        <v>4</v>
      </c>
      <c r="AB1902" s="14">
        <v>3</v>
      </c>
      <c r="AC1902" s="14">
        <v>2</v>
      </c>
      <c r="AD1902" s="14">
        <v>3</v>
      </c>
      <c r="AE1902" s="14">
        <v>3</v>
      </c>
      <c r="AF1902" s="14">
        <v>3</v>
      </c>
      <c r="AG1902" s="14">
        <v>3</v>
      </c>
      <c r="AH1902" s="14">
        <v>4</v>
      </c>
      <c r="AI1902" s="14">
        <v>5</v>
      </c>
      <c r="AJ1902" s="14">
        <v>4</v>
      </c>
    </row>
    <row r="1903" spans="2:36" x14ac:dyDescent="0.25">
      <c r="B1903" s="3" t="s">
        <v>4</v>
      </c>
      <c r="C1903" s="10">
        <v>1</v>
      </c>
      <c r="D1903" s="10">
        <v>2</v>
      </c>
      <c r="E1903" s="10">
        <v>1</v>
      </c>
      <c r="F1903" s="10">
        <v>2</v>
      </c>
      <c r="G1903" s="10">
        <v>2</v>
      </c>
      <c r="H1903" s="10">
        <v>1</v>
      </c>
      <c r="I1903" s="10">
        <v>3</v>
      </c>
      <c r="J1903" s="10">
        <v>1</v>
      </c>
      <c r="K1903" s="10">
        <v>3</v>
      </c>
      <c r="L1903" s="10">
        <v>3</v>
      </c>
      <c r="M1903" s="10">
        <v>3</v>
      </c>
      <c r="N1903" s="10">
        <v>3</v>
      </c>
      <c r="O1903" s="10">
        <v>3</v>
      </c>
      <c r="P1903" s="10">
        <v>3</v>
      </c>
      <c r="Q1903" s="10">
        <v>3</v>
      </c>
      <c r="R1903" s="10">
        <v>3</v>
      </c>
      <c r="S1903" s="10">
        <v>3</v>
      </c>
      <c r="T1903" s="10">
        <v>3</v>
      </c>
      <c r="U1903" s="10">
        <v>3</v>
      </c>
      <c r="V1903" s="10">
        <v>3</v>
      </c>
      <c r="W1903" s="10">
        <v>3</v>
      </c>
      <c r="X1903" s="10">
        <v>3</v>
      </c>
      <c r="Y1903" s="10">
        <v>4</v>
      </c>
      <c r="Z1903" s="10">
        <v>4</v>
      </c>
      <c r="AA1903" s="10">
        <v>3</v>
      </c>
      <c r="AB1903" s="10">
        <v>3</v>
      </c>
      <c r="AC1903" s="10">
        <v>3</v>
      </c>
      <c r="AD1903" s="10">
        <v>5</v>
      </c>
      <c r="AE1903" s="10">
        <v>4</v>
      </c>
      <c r="AF1903" s="10">
        <v>5</v>
      </c>
      <c r="AG1903" s="10">
        <v>5</v>
      </c>
      <c r="AH1903" s="10">
        <v>3</v>
      </c>
      <c r="AI1903" s="10">
        <v>5</v>
      </c>
      <c r="AJ1903" s="10">
        <v>5</v>
      </c>
    </row>
    <row r="1904" spans="2:36" x14ac:dyDescent="0.25">
      <c r="B1904" s="3" t="s">
        <v>4</v>
      </c>
      <c r="C1904" s="14">
        <v>5</v>
      </c>
      <c r="D1904" s="14">
        <v>5</v>
      </c>
      <c r="E1904" s="14">
        <v>4</v>
      </c>
      <c r="F1904" s="14">
        <v>5</v>
      </c>
      <c r="G1904" s="14">
        <v>5</v>
      </c>
      <c r="H1904" s="14">
        <v>3</v>
      </c>
      <c r="I1904" s="14">
        <v>3</v>
      </c>
      <c r="J1904" s="14">
        <v>4</v>
      </c>
      <c r="K1904" s="14">
        <v>5</v>
      </c>
      <c r="L1904" s="14">
        <v>5</v>
      </c>
      <c r="M1904" s="14">
        <v>5</v>
      </c>
      <c r="N1904" s="14">
        <v>4</v>
      </c>
      <c r="O1904" s="14">
        <v>4</v>
      </c>
      <c r="P1904" s="14">
        <v>5</v>
      </c>
      <c r="Q1904" s="14">
        <v>3</v>
      </c>
      <c r="R1904" s="14">
        <v>5</v>
      </c>
      <c r="S1904" s="14">
        <v>4</v>
      </c>
      <c r="T1904" s="14">
        <v>3</v>
      </c>
      <c r="U1904" s="14">
        <v>3</v>
      </c>
      <c r="V1904" s="14">
        <v>3</v>
      </c>
      <c r="W1904" s="14">
        <v>5</v>
      </c>
      <c r="X1904" s="14">
        <v>5</v>
      </c>
      <c r="Y1904" s="14">
        <v>3</v>
      </c>
      <c r="Z1904" s="14">
        <v>4</v>
      </c>
      <c r="AA1904" s="14">
        <v>4</v>
      </c>
      <c r="AB1904" s="14">
        <v>4</v>
      </c>
      <c r="AC1904" s="14">
        <v>4</v>
      </c>
      <c r="AD1904" s="14">
        <v>3</v>
      </c>
      <c r="AE1904" s="14">
        <v>3</v>
      </c>
      <c r="AF1904" s="14">
        <v>3</v>
      </c>
      <c r="AG1904" s="14">
        <v>4</v>
      </c>
      <c r="AH1904" s="14">
        <v>4</v>
      </c>
      <c r="AI1904" s="14">
        <v>2</v>
      </c>
      <c r="AJ1904" s="14">
        <v>4</v>
      </c>
    </row>
    <row r="1905" spans="2:36" x14ac:dyDescent="0.25">
      <c r="B1905" s="3" t="s">
        <v>4</v>
      </c>
      <c r="C1905" s="10">
        <v>4</v>
      </c>
      <c r="D1905" s="10">
        <v>3</v>
      </c>
      <c r="E1905" s="10">
        <v>5</v>
      </c>
      <c r="F1905" s="10">
        <v>5</v>
      </c>
      <c r="G1905" s="10">
        <v>4</v>
      </c>
      <c r="H1905" s="10">
        <v>5</v>
      </c>
      <c r="I1905" s="10">
        <v>4</v>
      </c>
      <c r="J1905" s="10">
        <v>5</v>
      </c>
      <c r="K1905" s="10">
        <v>5</v>
      </c>
      <c r="L1905" s="10">
        <v>5</v>
      </c>
      <c r="M1905" s="10">
        <v>5</v>
      </c>
      <c r="N1905" s="10">
        <v>5</v>
      </c>
      <c r="O1905" s="10">
        <v>6</v>
      </c>
      <c r="P1905" s="10">
        <v>5</v>
      </c>
      <c r="Q1905" s="10">
        <v>5</v>
      </c>
      <c r="R1905" s="10">
        <v>5</v>
      </c>
      <c r="S1905" s="10">
        <v>5</v>
      </c>
      <c r="T1905" s="10">
        <v>3</v>
      </c>
      <c r="U1905" s="10">
        <v>3</v>
      </c>
      <c r="V1905" s="10">
        <v>3</v>
      </c>
      <c r="W1905" s="10">
        <v>4</v>
      </c>
      <c r="X1905" s="10">
        <v>5</v>
      </c>
      <c r="Y1905" s="10">
        <v>4</v>
      </c>
      <c r="Z1905" s="10">
        <v>4</v>
      </c>
      <c r="AA1905" s="10">
        <v>4</v>
      </c>
      <c r="AB1905" s="10">
        <v>4</v>
      </c>
      <c r="AC1905" s="10">
        <v>3</v>
      </c>
      <c r="AD1905" s="10">
        <v>4</v>
      </c>
      <c r="AE1905" s="10">
        <v>4</v>
      </c>
      <c r="AF1905" s="10">
        <v>4</v>
      </c>
      <c r="AG1905" s="10">
        <v>5</v>
      </c>
      <c r="AH1905" s="10">
        <v>5</v>
      </c>
      <c r="AI1905" s="10">
        <v>3</v>
      </c>
      <c r="AJ1905" s="10">
        <v>4</v>
      </c>
    </row>
    <row r="1906" spans="2:36" x14ac:dyDescent="0.25">
      <c r="B1906" s="3" t="s">
        <v>4</v>
      </c>
      <c r="C1906" s="14">
        <v>5</v>
      </c>
      <c r="D1906" s="14">
        <v>5</v>
      </c>
      <c r="E1906" s="14">
        <v>5</v>
      </c>
      <c r="F1906" s="14">
        <v>5</v>
      </c>
      <c r="G1906" s="14">
        <v>5</v>
      </c>
      <c r="H1906" s="14">
        <v>5</v>
      </c>
      <c r="I1906" s="14">
        <v>4</v>
      </c>
      <c r="J1906" s="14">
        <v>5</v>
      </c>
      <c r="K1906" s="14">
        <v>4</v>
      </c>
      <c r="L1906" s="14">
        <v>4</v>
      </c>
      <c r="M1906" s="14">
        <v>4</v>
      </c>
      <c r="N1906" s="14">
        <v>4</v>
      </c>
      <c r="O1906" s="14">
        <v>4</v>
      </c>
      <c r="P1906" s="14">
        <v>4</v>
      </c>
      <c r="Q1906" s="14">
        <v>3</v>
      </c>
      <c r="R1906" s="14">
        <v>3</v>
      </c>
      <c r="S1906" s="14">
        <v>3</v>
      </c>
      <c r="T1906" s="14">
        <v>3</v>
      </c>
      <c r="U1906" s="14">
        <v>1</v>
      </c>
      <c r="V1906" s="14">
        <v>1</v>
      </c>
      <c r="W1906" s="14">
        <v>4</v>
      </c>
      <c r="X1906" s="14">
        <v>4</v>
      </c>
      <c r="Y1906" s="14">
        <v>2</v>
      </c>
      <c r="Z1906" s="14">
        <v>3</v>
      </c>
      <c r="AA1906" s="14">
        <v>3</v>
      </c>
      <c r="AB1906" s="14">
        <v>2</v>
      </c>
      <c r="AC1906" s="14">
        <v>1</v>
      </c>
      <c r="AD1906" s="14">
        <v>2</v>
      </c>
      <c r="AE1906" s="14">
        <v>1</v>
      </c>
      <c r="AF1906" s="14">
        <v>3</v>
      </c>
      <c r="AG1906" s="14">
        <v>4</v>
      </c>
      <c r="AH1906" s="14">
        <v>6</v>
      </c>
      <c r="AI1906" s="14">
        <v>1</v>
      </c>
      <c r="AJ1906" s="14">
        <v>4</v>
      </c>
    </row>
    <row r="1907" spans="2:36" x14ac:dyDescent="0.25">
      <c r="B1907" s="3" t="s">
        <v>4</v>
      </c>
      <c r="C1907" s="10">
        <v>5</v>
      </c>
      <c r="D1907" s="10">
        <v>4</v>
      </c>
      <c r="E1907" s="10">
        <v>5</v>
      </c>
      <c r="F1907" s="10">
        <v>5</v>
      </c>
      <c r="G1907" s="10">
        <v>5</v>
      </c>
      <c r="H1907" s="10">
        <v>5</v>
      </c>
      <c r="I1907" s="10">
        <v>5</v>
      </c>
      <c r="J1907" s="10">
        <v>6</v>
      </c>
      <c r="K1907" s="10">
        <v>6</v>
      </c>
      <c r="L1907" s="10">
        <v>6</v>
      </c>
      <c r="M1907" s="10">
        <v>6</v>
      </c>
      <c r="N1907" s="10">
        <v>6</v>
      </c>
      <c r="O1907" s="10">
        <v>4</v>
      </c>
      <c r="P1907" s="10">
        <v>4</v>
      </c>
      <c r="Q1907" s="10">
        <v>5</v>
      </c>
      <c r="R1907" s="10">
        <v>5</v>
      </c>
      <c r="S1907" s="10">
        <v>5</v>
      </c>
      <c r="T1907" s="10">
        <v>6</v>
      </c>
      <c r="U1907" s="10">
        <v>1</v>
      </c>
      <c r="V1907" s="10">
        <v>1</v>
      </c>
      <c r="W1907" s="10">
        <v>4</v>
      </c>
      <c r="X1907" s="10">
        <v>6</v>
      </c>
      <c r="Y1907" s="10">
        <v>4</v>
      </c>
      <c r="Z1907" s="10">
        <v>3</v>
      </c>
      <c r="AA1907" s="10">
        <v>3</v>
      </c>
      <c r="AB1907" s="10">
        <v>3</v>
      </c>
      <c r="AC1907" s="10">
        <v>3</v>
      </c>
      <c r="AD1907" s="10">
        <v>4</v>
      </c>
      <c r="AE1907" s="10">
        <v>1</v>
      </c>
      <c r="AF1907" s="10">
        <v>1</v>
      </c>
      <c r="AG1907" s="10">
        <v>4</v>
      </c>
      <c r="AH1907" s="10">
        <v>4</v>
      </c>
      <c r="AI1907" s="10">
        <v>4</v>
      </c>
      <c r="AJ1907" s="10">
        <v>4</v>
      </c>
    </row>
    <row r="1908" spans="2:36" x14ac:dyDescent="0.25">
      <c r="B1908" s="3" t="s">
        <v>4</v>
      </c>
      <c r="C1908" s="14">
        <v>6</v>
      </c>
      <c r="D1908" s="14">
        <v>6</v>
      </c>
      <c r="E1908" s="14">
        <v>6</v>
      </c>
      <c r="F1908" s="14">
        <v>6</v>
      </c>
      <c r="G1908" s="14">
        <v>6</v>
      </c>
      <c r="H1908" s="14">
        <v>3</v>
      </c>
      <c r="I1908" s="14">
        <v>3</v>
      </c>
      <c r="J1908" s="14">
        <v>3</v>
      </c>
      <c r="K1908" s="14">
        <v>6</v>
      </c>
      <c r="L1908" s="14">
        <v>4</v>
      </c>
      <c r="M1908" s="14">
        <v>4</v>
      </c>
      <c r="N1908" s="14">
        <v>6</v>
      </c>
      <c r="O1908" s="14">
        <v>6</v>
      </c>
      <c r="P1908" s="14">
        <v>6</v>
      </c>
      <c r="Q1908" s="14">
        <v>5</v>
      </c>
      <c r="R1908" s="14">
        <v>3</v>
      </c>
      <c r="S1908" s="14">
        <v>6</v>
      </c>
      <c r="T1908" s="14">
        <v>6</v>
      </c>
      <c r="U1908" s="14">
        <v>1</v>
      </c>
      <c r="V1908" s="14">
        <v>4</v>
      </c>
      <c r="W1908" s="14">
        <v>3</v>
      </c>
      <c r="X1908" s="14">
        <v>4</v>
      </c>
      <c r="Y1908" s="14">
        <v>6</v>
      </c>
      <c r="Z1908" s="14">
        <v>2</v>
      </c>
      <c r="AA1908" s="14">
        <v>6</v>
      </c>
      <c r="AB1908" s="14">
        <v>6</v>
      </c>
      <c r="AC1908" s="14">
        <v>6</v>
      </c>
      <c r="AD1908" s="14">
        <v>1</v>
      </c>
      <c r="AE1908" s="14">
        <v>1</v>
      </c>
      <c r="AF1908" s="14">
        <v>6</v>
      </c>
      <c r="AG1908" s="14">
        <v>6</v>
      </c>
      <c r="AH1908" s="14">
        <v>6</v>
      </c>
      <c r="AI1908" s="14">
        <v>2</v>
      </c>
      <c r="AJ1908" s="14">
        <v>6</v>
      </c>
    </row>
    <row r="1909" spans="2:36" x14ac:dyDescent="0.25">
      <c r="B1909" s="3" t="s">
        <v>4</v>
      </c>
      <c r="C1909" s="10">
        <v>5</v>
      </c>
      <c r="D1909" s="10">
        <v>5</v>
      </c>
      <c r="E1909" s="10">
        <v>5</v>
      </c>
      <c r="F1909" s="10">
        <v>5</v>
      </c>
      <c r="G1909" s="10">
        <v>5</v>
      </c>
      <c r="H1909" s="10">
        <v>4</v>
      </c>
      <c r="I1909" s="10">
        <v>4</v>
      </c>
      <c r="J1909" s="10">
        <v>4</v>
      </c>
      <c r="K1909" s="10">
        <v>5</v>
      </c>
      <c r="L1909" s="10">
        <v>5</v>
      </c>
      <c r="M1909" s="10">
        <v>5</v>
      </c>
      <c r="N1909" s="10">
        <v>5</v>
      </c>
      <c r="O1909" s="10">
        <v>5</v>
      </c>
      <c r="P1909" s="10">
        <v>5</v>
      </c>
      <c r="Q1909" s="10">
        <v>4</v>
      </c>
      <c r="R1909" s="10">
        <v>4</v>
      </c>
      <c r="S1909" s="10">
        <v>4</v>
      </c>
      <c r="T1909" s="10">
        <v>3</v>
      </c>
      <c r="U1909" s="10">
        <v>1</v>
      </c>
      <c r="V1909" s="10">
        <v>2</v>
      </c>
      <c r="W1909" s="10">
        <v>5</v>
      </c>
      <c r="X1909" s="10">
        <v>5</v>
      </c>
      <c r="Y1909" s="10">
        <v>2</v>
      </c>
      <c r="Z1909" s="10">
        <v>4</v>
      </c>
      <c r="AA1909" s="10">
        <v>2</v>
      </c>
      <c r="AB1909" s="10">
        <v>2</v>
      </c>
      <c r="AC1909" s="10">
        <v>2</v>
      </c>
      <c r="AD1909" s="10">
        <v>2</v>
      </c>
      <c r="AE1909" s="10">
        <v>2</v>
      </c>
      <c r="AF1909" s="10">
        <v>2</v>
      </c>
      <c r="AG1909" s="10">
        <v>3</v>
      </c>
      <c r="AH1909" s="10">
        <v>3</v>
      </c>
      <c r="AI1909" s="10">
        <v>2</v>
      </c>
      <c r="AJ1909" s="10">
        <v>3</v>
      </c>
    </row>
    <row r="1910" spans="2:36" x14ac:dyDescent="0.25">
      <c r="B1910" s="3" t="s">
        <v>4</v>
      </c>
      <c r="C1910" s="14">
        <v>6</v>
      </c>
      <c r="D1910" s="14">
        <v>6</v>
      </c>
      <c r="E1910" s="14">
        <v>6</v>
      </c>
      <c r="F1910" s="14">
        <v>6</v>
      </c>
      <c r="G1910" s="14">
        <v>6</v>
      </c>
      <c r="H1910" s="14">
        <v>6</v>
      </c>
      <c r="I1910" s="14">
        <v>6</v>
      </c>
      <c r="J1910" s="14">
        <v>6</v>
      </c>
      <c r="K1910" s="14">
        <v>6</v>
      </c>
      <c r="L1910" s="14">
        <v>6</v>
      </c>
      <c r="M1910" s="14">
        <v>6</v>
      </c>
      <c r="N1910" s="14">
        <v>6</v>
      </c>
      <c r="O1910" s="14">
        <v>6</v>
      </c>
      <c r="P1910" s="14">
        <v>6</v>
      </c>
      <c r="Q1910" s="14">
        <v>1</v>
      </c>
      <c r="R1910" s="14">
        <v>1</v>
      </c>
      <c r="S1910" s="14">
        <v>1</v>
      </c>
      <c r="T1910" s="14">
        <v>1</v>
      </c>
      <c r="U1910" s="14">
        <v>1</v>
      </c>
      <c r="V1910" s="14">
        <v>1</v>
      </c>
      <c r="W1910" s="14">
        <v>6</v>
      </c>
      <c r="X1910" s="14">
        <v>6</v>
      </c>
      <c r="Y1910" s="14">
        <v>1</v>
      </c>
      <c r="Z1910" s="14">
        <v>6</v>
      </c>
      <c r="AA1910" s="14">
        <v>1</v>
      </c>
      <c r="AB1910" s="14">
        <v>1</v>
      </c>
      <c r="AC1910" s="14">
        <v>1</v>
      </c>
      <c r="AD1910" s="14">
        <v>1</v>
      </c>
      <c r="AE1910" s="14">
        <v>1</v>
      </c>
      <c r="AF1910" s="14">
        <v>1</v>
      </c>
      <c r="AG1910" s="14">
        <v>6</v>
      </c>
      <c r="AH1910" s="14">
        <v>6</v>
      </c>
      <c r="AI1910" s="14">
        <v>6</v>
      </c>
      <c r="AJ1910" s="14">
        <v>6</v>
      </c>
    </row>
    <row r="1911" spans="2:36" x14ac:dyDescent="0.25">
      <c r="B1911" s="3" t="s">
        <v>4</v>
      </c>
      <c r="C1911" s="10">
        <v>5</v>
      </c>
      <c r="D1911" s="10">
        <v>5</v>
      </c>
      <c r="E1911" s="10">
        <v>5</v>
      </c>
      <c r="F1911" s="10">
        <v>5</v>
      </c>
      <c r="G1911" s="10">
        <v>5</v>
      </c>
      <c r="H1911" s="10">
        <v>4</v>
      </c>
      <c r="I1911" s="10">
        <v>4</v>
      </c>
      <c r="J1911" s="10">
        <v>4</v>
      </c>
      <c r="K1911" s="10">
        <v>4</v>
      </c>
      <c r="L1911" s="10">
        <v>4</v>
      </c>
      <c r="M1911" s="10">
        <v>4</v>
      </c>
      <c r="N1911" s="10">
        <v>4</v>
      </c>
      <c r="O1911" s="10">
        <v>4</v>
      </c>
      <c r="P1911" s="10">
        <v>4</v>
      </c>
      <c r="Q1911" s="10">
        <v>4</v>
      </c>
      <c r="R1911" s="10">
        <v>4</v>
      </c>
      <c r="S1911" s="10">
        <v>4</v>
      </c>
      <c r="T1911" s="10">
        <v>4</v>
      </c>
      <c r="U1911" s="10">
        <v>4</v>
      </c>
      <c r="V1911" s="10">
        <v>4</v>
      </c>
      <c r="W1911" s="10">
        <v>4</v>
      </c>
      <c r="X1911" s="10">
        <v>4</v>
      </c>
      <c r="Y1911" s="10">
        <v>4</v>
      </c>
      <c r="Z1911" s="10">
        <v>4</v>
      </c>
      <c r="AA1911" s="10">
        <v>4</v>
      </c>
      <c r="AB1911" s="10">
        <v>4</v>
      </c>
      <c r="AC1911" s="10">
        <v>4</v>
      </c>
      <c r="AD1911" s="10">
        <v>4</v>
      </c>
      <c r="AE1911" s="10">
        <v>4</v>
      </c>
      <c r="AF1911" s="10">
        <v>4</v>
      </c>
      <c r="AG1911" s="10">
        <v>4</v>
      </c>
      <c r="AH1911" s="10">
        <v>4</v>
      </c>
      <c r="AI1911" s="10">
        <v>4</v>
      </c>
      <c r="AJ1911" s="10">
        <v>4</v>
      </c>
    </row>
    <row r="1912" spans="2:36" x14ac:dyDescent="0.25">
      <c r="B1912" s="3" t="s">
        <v>4</v>
      </c>
      <c r="C1912" s="14">
        <v>4</v>
      </c>
      <c r="D1912" s="14">
        <v>4</v>
      </c>
      <c r="E1912" s="14">
        <v>4</v>
      </c>
      <c r="F1912" s="14">
        <v>4</v>
      </c>
      <c r="G1912" s="14">
        <v>4</v>
      </c>
      <c r="H1912" s="14">
        <v>5</v>
      </c>
      <c r="I1912" s="14">
        <v>4</v>
      </c>
      <c r="J1912" s="14">
        <v>4</v>
      </c>
      <c r="K1912" s="14">
        <v>4</v>
      </c>
      <c r="L1912" s="14">
        <v>4</v>
      </c>
      <c r="M1912" s="14">
        <v>4</v>
      </c>
      <c r="N1912" s="14">
        <v>4</v>
      </c>
      <c r="O1912" s="14">
        <v>4</v>
      </c>
      <c r="P1912" s="14">
        <v>4</v>
      </c>
      <c r="Q1912" s="14">
        <v>3</v>
      </c>
      <c r="R1912" s="14">
        <v>3</v>
      </c>
      <c r="S1912" s="14">
        <v>3</v>
      </c>
      <c r="T1912" s="14">
        <v>3</v>
      </c>
      <c r="U1912" s="14">
        <v>2</v>
      </c>
      <c r="V1912" s="14">
        <v>2</v>
      </c>
      <c r="W1912" s="14">
        <v>3</v>
      </c>
      <c r="X1912" s="14">
        <v>2</v>
      </c>
      <c r="Y1912" s="14">
        <v>3</v>
      </c>
      <c r="Z1912" s="14">
        <v>3</v>
      </c>
      <c r="AA1912" s="14">
        <v>3</v>
      </c>
      <c r="AB1912" s="14">
        <v>3</v>
      </c>
      <c r="AC1912" s="14">
        <v>3</v>
      </c>
      <c r="AD1912" s="14">
        <v>3</v>
      </c>
      <c r="AE1912" s="14">
        <v>3</v>
      </c>
      <c r="AF1912" s="14">
        <v>3</v>
      </c>
      <c r="AG1912" s="14">
        <v>3</v>
      </c>
      <c r="AH1912" s="14">
        <v>3</v>
      </c>
      <c r="AI1912" s="14">
        <v>3</v>
      </c>
      <c r="AJ1912" s="14">
        <v>3</v>
      </c>
    </row>
    <row r="1913" spans="2:36" x14ac:dyDescent="0.25">
      <c r="B1913" s="3" t="s">
        <v>4</v>
      </c>
      <c r="C1913" s="10">
        <v>4</v>
      </c>
      <c r="D1913" s="10">
        <v>5</v>
      </c>
      <c r="E1913" s="10">
        <v>4</v>
      </c>
      <c r="F1913" s="10">
        <v>4</v>
      </c>
      <c r="G1913" s="10">
        <v>4</v>
      </c>
      <c r="H1913" s="10">
        <v>5</v>
      </c>
      <c r="I1913" s="10">
        <v>5</v>
      </c>
      <c r="J1913" s="10">
        <v>4</v>
      </c>
      <c r="K1913" s="10">
        <v>4</v>
      </c>
      <c r="L1913" s="10">
        <v>5</v>
      </c>
      <c r="M1913" s="10">
        <v>4</v>
      </c>
      <c r="N1913" s="10">
        <v>4</v>
      </c>
      <c r="O1913" s="10">
        <v>5</v>
      </c>
      <c r="P1913" s="10">
        <v>4</v>
      </c>
      <c r="Q1913" s="10">
        <v>4</v>
      </c>
      <c r="R1913" s="10">
        <v>3</v>
      </c>
      <c r="S1913" s="10">
        <v>3</v>
      </c>
      <c r="T1913" s="10">
        <v>4</v>
      </c>
      <c r="U1913" s="10">
        <v>4</v>
      </c>
      <c r="V1913" s="10">
        <v>4</v>
      </c>
      <c r="W1913" s="10">
        <v>4</v>
      </c>
      <c r="X1913" s="10">
        <v>4</v>
      </c>
      <c r="Y1913" s="10">
        <v>3</v>
      </c>
      <c r="Z1913" s="10">
        <v>4</v>
      </c>
      <c r="AA1913" s="10">
        <v>3</v>
      </c>
      <c r="AB1913" s="10">
        <v>3</v>
      </c>
      <c r="AC1913" s="10">
        <v>3</v>
      </c>
      <c r="AD1913" s="10">
        <v>2</v>
      </c>
      <c r="AE1913" s="10">
        <v>2</v>
      </c>
      <c r="AF1913" s="10">
        <v>2</v>
      </c>
      <c r="AG1913" s="10">
        <v>4</v>
      </c>
      <c r="AH1913" s="10">
        <v>4</v>
      </c>
      <c r="AI1913" s="10">
        <v>4</v>
      </c>
      <c r="AJ1913" s="10">
        <v>4</v>
      </c>
    </row>
    <row r="1914" spans="2:36" x14ac:dyDescent="0.25">
      <c r="B1914" s="3" t="s">
        <v>4</v>
      </c>
      <c r="C1914" s="14">
        <v>3</v>
      </c>
      <c r="D1914" s="14">
        <v>3</v>
      </c>
      <c r="E1914" s="14">
        <v>3</v>
      </c>
      <c r="F1914" s="14">
        <v>3</v>
      </c>
      <c r="G1914" s="14">
        <v>3</v>
      </c>
      <c r="H1914" s="14">
        <v>4</v>
      </c>
      <c r="I1914" s="14">
        <v>3</v>
      </c>
      <c r="J1914" s="14">
        <v>4</v>
      </c>
      <c r="K1914" s="14">
        <v>4</v>
      </c>
      <c r="L1914" s="14">
        <v>3</v>
      </c>
      <c r="M1914" s="14">
        <v>5</v>
      </c>
      <c r="N1914" s="14">
        <v>3</v>
      </c>
      <c r="O1914" s="14">
        <v>3</v>
      </c>
      <c r="P1914" s="14">
        <v>3</v>
      </c>
      <c r="Q1914" s="14">
        <v>5</v>
      </c>
      <c r="R1914" s="14">
        <v>5</v>
      </c>
      <c r="S1914" s="14">
        <v>5</v>
      </c>
      <c r="T1914" s="14">
        <v>4</v>
      </c>
      <c r="U1914" s="14">
        <v>3</v>
      </c>
      <c r="V1914" s="14">
        <v>3</v>
      </c>
      <c r="W1914" s="14">
        <v>3</v>
      </c>
      <c r="X1914" s="14">
        <v>3</v>
      </c>
      <c r="Y1914" s="14">
        <v>3</v>
      </c>
      <c r="Z1914" s="14">
        <v>3</v>
      </c>
      <c r="AA1914" s="14">
        <v>3</v>
      </c>
      <c r="AB1914" s="14">
        <v>3</v>
      </c>
      <c r="AC1914" s="14">
        <v>5</v>
      </c>
      <c r="AD1914" s="14">
        <v>4</v>
      </c>
      <c r="AE1914" s="14">
        <v>3</v>
      </c>
      <c r="AF1914" s="14">
        <v>3</v>
      </c>
      <c r="AG1914" s="14">
        <v>4</v>
      </c>
      <c r="AH1914" s="14">
        <v>3</v>
      </c>
      <c r="AI1914" s="14">
        <v>3</v>
      </c>
      <c r="AJ1914" s="14">
        <v>3</v>
      </c>
    </row>
    <row r="1915" spans="2:36" x14ac:dyDescent="0.25">
      <c r="B1915" s="3" t="s">
        <v>4</v>
      </c>
      <c r="C1915" s="10">
        <v>5</v>
      </c>
      <c r="D1915" s="10">
        <v>5</v>
      </c>
      <c r="E1915" s="10">
        <v>6</v>
      </c>
      <c r="F1915" s="10">
        <v>5</v>
      </c>
      <c r="G1915" s="10">
        <v>5</v>
      </c>
      <c r="H1915" s="10">
        <v>5</v>
      </c>
      <c r="I1915" s="10">
        <v>6</v>
      </c>
      <c r="J1915" s="10">
        <v>6</v>
      </c>
      <c r="K1915" s="10">
        <v>6</v>
      </c>
      <c r="L1915" s="10">
        <v>5</v>
      </c>
      <c r="M1915" s="10">
        <v>6</v>
      </c>
      <c r="N1915" s="10">
        <v>6</v>
      </c>
      <c r="O1915" s="10">
        <v>5</v>
      </c>
      <c r="P1915" s="10">
        <v>5</v>
      </c>
      <c r="Q1915" s="10">
        <v>5</v>
      </c>
      <c r="R1915" s="10">
        <v>5</v>
      </c>
      <c r="S1915" s="10">
        <v>6</v>
      </c>
      <c r="T1915" s="10">
        <v>5</v>
      </c>
      <c r="U1915" s="10">
        <v>6</v>
      </c>
      <c r="V1915" s="10">
        <v>6</v>
      </c>
      <c r="W1915" s="10">
        <v>6</v>
      </c>
      <c r="X1915" s="10">
        <v>6</v>
      </c>
      <c r="Y1915" s="10">
        <v>6</v>
      </c>
      <c r="Z1915" s="10">
        <v>5</v>
      </c>
      <c r="AA1915" s="10">
        <v>4</v>
      </c>
      <c r="AB1915" s="10">
        <v>4</v>
      </c>
      <c r="AC1915" s="10">
        <v>4</v>
      </c>
      <c r="AD1915" s="10">
        <v>6</v>
      </c>
      <c r="AE1915" s="10">
        <v>6</v>
      </c>
      <c r="AF1915" s="10">
        <v>5</v>
      </c>
      <c r="AG1915" s="10">
        <v>5</v>
      </c>
      <c r="AH1915" s="10">
        <v>5</v>
      </c>
      <c r="AI1915" s="10">
        <v>5</v>
      </c>
      <c r="AJ1915" s="10">
        <v>6</v>
      </c>
    </row>
    <row r="1916" spans="2:36" x14ac:dyDescent="0.25">
      <c r="B1916" s="3" t="s">
        <v>4</v>
      </c>
      <c r="C1916" s="14">
        <v>4</v>
      </c>
      <c r="D1916" s="14">
        <v>5</v>
      </c>
      <c r="E1916" s="14">
        <v>5</v>
      </c>
      <c r="F1916" s="14">
        <v>5</v>
      </c>
      <c r="G1916" s="14">
        <v>4</v>
      </c>
      <c r="H1916" s="14">
        <v>5</v>
      </c>
      <c r="I1916" s="14">
        <v>6</v>
      </c>
      <c r="J1916" s="14">
        <v>6</v>
      </c>
      <c r="K1916" s="14">
        <v>6</v>
      </c>
      <c r="L1916" s="14">
        <v>5</v>
      </c>
      <c r="M1916" s="14">
        <v>5</v>
      </c>
      <c r="N1916" s="14">
        <v>5</v>
      </c>
      <c r="O1916" s="14">
        <v>5</v>
      </c>
      <c r="P1916" s="14">
        <v>5</v>
      </c>
      <c r="Q1916" s="14">
        <v>5</v>
      </c>
      <c r="R1916" s="14">
        <v>5</v>
      </c>
      <c r="S1916" s="14">
        <v>5</v>
      </c>
      <c r="T1916" s="14">
        <v>4</v>
      </c>
      <c r="U1916" s="14">
        <v>6</v>
      </c>
      <c r="V1916" s="14">
        <v>5</v>
      </c>
      <c r="W1916" s="14">
        <v>6</v>
      </c>
      <c r="X1916" s="14">
        <v>5</v>
      </c>
      <c r="Y1916" s="14">
        <v>5</v>
      </c>
      <c r="Z1916" s="14">
        <v>5</v>
      </c>
      <c r="AA1916" s="14">
        <v>4</v>
      </c>
      <c r="AB1916" s="14">
        <v>4</v>
      </c>
      <c r="AC1916" s="14">
        <v>2</v>
      </c>
      <c r="AD1916" s="14">
        <v>5</v>
      </c>
      <c r="AE1916" s="14">
        <v>6</v>
      </c>
      <c r="AF1916" s="14">
        <v>4</v>
      </c>
      <c r="AG1916" s="14">
        <v>5</v>
      </c>
      <c r="AH1916" s="14">
        <v>4</v>
      </c>
      <c r="AI1916" s="14">
        <v>5</v>
      </c>
      <c r="AJ1916" s="14">
        <v>6</v>
      </c>
    </row>
    <row r="1917" spans="2:36" x14ac:dyDescent="0.25">
      <c r="B1917" s="3" t="s">
        <v>4</v>
      </c>
      <c r="C1917" s="10">
        <v>3</v>
      </c>
      <c r="D1917" s="10">
        <v>4</v>
      </c>
      <c r="E1917" s="10">
        <v>3</v>
      </c>
      <c r="F1917" s="10">
        <v>5</v>
      </c>
      <c r="G1917" s="10">
        <v>5</v>
      </c>
      <c r="H1917" s="10">
        <v>5</v>
      </c>
      <c r="I1917" s="10">
        <v>4</v>
      </c>
      <c r="J1917" s="10">
        <v>5</v>
      </c>
      <c r="K1917" s="10">
        <v>5</v>
      </c>
      <c r="L1917" s="10">
        <v>5</v>
      </c>
      <c r="M1917" s="10">
        <v>4</v>
      </c>
      <c r="N1917" s="10">
        <v>5</v>
      </c>
      <c r="O1917" s="10">
        <v>4</v>
      </c>
      <c r="P1917" s="10">
        <v>4</v>
      </c>
      <c r="Q1917" s="10">
        <v>2</v>
      </c>
      <c r="R1917" s="10">
        <v>3</v>
      </c>
      <c r="S1917" s="10">
        <v>2</v>
      </c>
      <c r="T1917" s="10">
        <v>3</v>
      </c>
      <c r="U1917" s="10">
        <v>2</v>
      </c>
      <c r="V1917" s="10">
        <v>2</v>
      </c>
      <c r="W1917" s="10">
        <v>5</v>
      </c>
      <c r="X1917" s="10">
        <v>5</v>
      </c>
      <c r="Y1917" s="10">
        <v>3</v>
      </c>
      <c r="Z1917" s="10">
        <v>5</v>
      </c>
      <c r="AA1917" s="10">
        <v>2</v>
      </c>
      <c r="AB1917" s="10">
        <v>2</v>
      </c>
      <c r="AC1917" s="10">
        <v>3</v>
      </c>
      <c r="AD1917" s="10">
        <v>3</v>
      </c>
      <c r="AE1917" s="10">
        <v>2</v>
      </c>
      <c r="AF1917" s="10">
        <v>2</v>
      </c>
      <c r="AG1917" s="10">
        <v>4</v>
      </c>
      <c r="AH1917" s="10">
        <v>5</v>
      </c>
      <c r="AI1917" s="10">
        <v>4</v>
      </c>
      <c r="AJ1917" s="10">
        <v>4</v>
      </c>
    </row>
    <row r="1918" spans="2:36" x14ac:dyDescent="0.25">
      <c r="B1918" s="3" t="s">
        <v>4</v>
      </c>
      <c r="C1918" s="14">
        <v>5</v>
      </c>
      <c r="D1918" s="14">
        <v>5</v>
      </c>
      <c r="E1918" s="14">
        <v>5</v>
      </c>
      <c r="F1918" s="14">
        <v>5</v>
      </c>
      <c r="G1918" s="14">
        <v>5</v>
      </c>
      <c r="H1918" s="14">
        <v>5</v>
      </c>
      <c r="I1918" s="14">
        <v>5</v>
      </c>
      <c r="J1918" s="14">
        <v>5</v>
      </c>
      <c r="K1918" s="14">
        <v>5</v>
      </c>
      <c r="L1918" s="14">
        <v>5</v>
      </c>
      <c r="M1918" s="14">
        <v>5</v>
      </c>
      <c r="N1918" s="14">
        <v>5</v>
      </c>
      <c r="O1918" s="14">
        <v>5</v>
      </c>
      <c r="P1918" s="14">
        <v>5</v>
      </c>
      <c r="Q1918" s="14">
        <v>5</v>
      </c>
      <c r="R1918" s="14">
        <v>5</v>
      </c>
      <c r="S1918" s="14">
        <v>5</v>
      </c>
      <c r="T1918" s="14">
        <v>2</v>
      </c>
      <c r="U1918" s="14">
        <v>2</v>
      </c>
      <c r="V1918" s="14">
        <v>2</v>
      </c>
      <c r="W1918" s="14">
        <v>3</v>
      </c>
      <c r="X1918" s="14">
        <v>2</v>
      </c>
      <c r="Y1918" s="14">
        <v>3</v>
      </c>
      <c r="Z1918" s="14">
        <v>1</v>
      </c>
      <c r="AA1918" s="14">
        <v>2</v>
      </c>
      <c r="AB1918" s="14">
        <v>2</v>
      </c>
      <c r="AC1918" s="14">
        <v>2</v>
      </c>
      <c r="AD1918" s="14">
        <v>3</v>
      </c>
      <c r="AE1918" s="14">
        <v>2</v>
      </c>
      <c r="AF1918" s="14">
        <v>3</v>
      </c>
      <c r="AG1918" s="14">
        <v>5</v>
      </c>
      <c r="AH1918" s="14">
        <v>5</v>
      </c>
      <c r="AI1918" s="14">
        <v>3</v>
      </c>
      <c r="AJ1918" s="14">
        <v>5</v>
      </c>
    </row>
    <row r="1919" spans="2:36" x14ac:dyDescent="0.25">
      <c r="B1919" s="3" t="s">
        <v>4</v>
      </c>
      <c r="C1919" s="10">
        <v>3</v>
      </c>
      <c r="D1919" s="10">
        <v>3</v>
      </c>
      <c r="E1919" s="10">
        <v>3</v>
      </c>
      <c r="F1919" s="10">
        <v>3</v>
      </c>
      <c r="G1919" s="10">
        <v>3</v>
      </c>
      <c r="H1919" s="10">
        <v>3</v>
      </c>
      <c r="I1919" s="10">
        <v>3</v>
      </c>
      <c r="J1919" s="10">
        <v>3</v>
      </c>
      <c r="K1919" s="10">
        <v>3</v>
      </c>
      <c r="L1919" s="10">
        <v>3</v>
      </c>
      <c r="M1919" s="10">
        <v>3</v>
      </c>
      <c r="N1919" s="10">
        <v>3</v>
      </c>
      <c r="O1919" s="10">
        <v>3</v>
      </c>
      <c r="P1919" s="10">
        <v>3</v>
      </c>
      <c r="Q1919" s="10">
        <v>3</v>
      </c>
      <c r="R1919" s="10">
        <v>3</v>
      </c>
      <c r="S1919" s="10">
        <v>3</v>
      </c>
      <c r="T1919" s="10">
        <v>3</v>
      </c>
      <c r="U1919" s="10">
        <v>3</v>
      </c>
      <c r="V1919" s="10">
        <v>3</v>
      </c>
      <c r="W1919" s="10">
        <v>3</v>
      </c>
      <c r="X1919" s="10">
        <v>3</v>
      </c>
      <c r="Y1919" s="10">
        <v>3</v>
      </c>
      <c r="Z1919" s="10">
        <v>3</v>
      </c>
      <c r="AA1919" s="10">
        <v>3</v>
      </c>
      <c r="AB1919" s="10">
        <v>3</v>
      </c>
      <c r="AC1919" s="10">
        <v>3</v>
      </c>
      <c r="AD1919" s="10">
        <v>3</v>
      </c>
      <c r="AE1919" s="10">
        <v>3</v>
      </c>
      <c r="AF1919" s="10">
        <v>3</v>
      </c>
      <c r="AG1919" s="10">
        <v>3</v>
      </c>
      <c r="AH1919" s="10">
        <v>3</v>
      </c>
      <c r="AI1919" s="10">
        <v>3</v>
      </c>
      <c r="AJ1919" s="10">
        <v>3</v>
      </c>
    </row>
    <row r="1920" spans="2:36" x14ac:dyDescent="0.25">
      <c r="B1920" s="3" t="s">
        <v>4</v>
      </c>
      <c r="C1920" s="14">
        <v>3</v>
      </c>
      <c r="D1920" s="14">
        <v>5</v>
      </c>
      <c r="E1920" s="14">
        <v>5</v>
      </c>
      <c r="F1920" s="14">
        <v>5</v>
      </c>
      <c r="G1920" s="14">
        <v>5</v>
      </c>
      <c r="H1920" s="14">
        <v>3</v>
      </c>
      <c r="I1920" s="14">
        <v>2</v>
      </c>
      <c r="J1920" s="14">
        <v>4</v>
      </c>
      <c r="K1920" s="14">
        <v>2</v>
      </c>
      <c r="L1920" s="14">
        <v>3</v>
      </c>
      <c r="M1920" s="14">
        <v>4</v>
      </c>
      <c r="N1920" s="14">
        <v>3</v>
      </c>
      <c r="O1920" s="14">
        <v>3</v>
      </c>
      <c r="P1920" s="14">
        <v>3</v>
      </c>
      <c r="Q1920" s="14">
        <v>3</v>
      </c>
      <c r="R1920" s="14">
        <v>5</v>
      </c>
      <c r="S1920" s="14">
        <v>3</v>
      </c>
      <c r="T1920" s="14">
        <v>4</v>
      </c>
      <c r="U1920" s="14">
        <v>1</v>
      </c>
      <c r="V1920" s="14">
        <v>2</v>
      </c>
      <c r="W1920" s="14">
        <v>3</v>
      </c>
      <c r="X1920" s="14">
        <v>5</v>
      </c>
      <c r="Y1920" s="14">
        <v>2</v>
      </c>
      <c r="Z1920" s="14">
        <v>3</v>
      </c>
      <c r="AA1920" s="14">
        <v>2</v>
      </c>
      <c r="AB1920" s="14">
        <v>2</v>
      </c>
      <c r="AC1920" s="14">
        <v>1</v>
      </c>
      <c r="AD1920" s="14">
        <v>4</v>
      </c>
      <c r="AE1920" s="14">
        <v>2</v>
      </c>
      <c r="AF1920" s="14">
        <v>4</v>
      </c>
      <c r="AG1920" s="14">
        <v>5</v>
      </c>
      <c r="AH1920" s="14">
        <v>3</v>
      </c>
      <c r="AI1920" s="14">
        <v>1</v>
      </c>
      <c r="AJ1920" s="14">
        <v>4</v>
      </c>
    </row>
    <row r="1921" spans="2:36" x14ac:dyDescent="0.25">
      <c r="B1921" s="3" t="s">
        <v>4</v>
      </c>
      <c r="C1921" s="10">
        <v>5</v>
      </c>
      <c r="D1921" s="10">
        <v>5</v>
      </c>
      <c r="E1921" s="10">
        <v>5</v>
      </c>
      <c r="F1921" s="10">
        <v>4</v>
      </c>
      <c r="G1921" s="10">
        <v>4</v>
      </c>
      <c r="H1921" s="10">
        <v>5</v>
      </c>
      <c r="I1921" s="10">
        <v>4</v>
      </c>
      <c r="J1921" s="10">
        <v>4</v>
      </c>
      <c r="K1921" s="10">
        <v>6</v>
      </c>
      <c r="L1921" s="10">
        <v>5</v>
      </c>
      <c r="M1921" s="10">
        <v>5</v>
      </c>
      <c r="N1921" s="10">
        <v>4</v>
      </c>
      <c r="O1921" s="10">
        <v>4</v>
      </c>
      <c r="P1921" s="10">
        <v>5</v>
      </c>
      <c r="Q1921" s="10">
        <v>5</v>
      </c>
      <c r="R1921" s="10">
        <v>5</v>
      </c>
      <c r="S1921" s="10">
        <v>5</v>
      </c>
      <c r="T1921" s="10">
        <v>4</v>
      </c>
      <c r="U1921" s="10">
        <v>4</v>
      </c>
      <c r="V1921" s="10">
        <v>5</v>
      </c>
      <c r="W1921" s="10">
        <v>4</v>
      </c>
      <c r="X1921" s="10">
        <v>4</v>
      </c>
      <c r="Y1921" s="10">
        <v>3</v>
      </c>
      <c r="Z1921" s="10">
        <v>4</v>
      </c>
      <c r="AA1921" s="10">
        <v>3</v>
      </c>
      <c r="AB1921" s="10">
        <v>3</v>
      </c>
      <c r="AC1921" s="10">
        <v>3</v>
      </c>
      <c r="AD1921" s="10">
        <v>2</v>
      </c>
      <c r="AE1921" s="10">
        <v>2</v>
      </c>
      <c r="AF1921" s="10">
        <v>3</v>
      </c>
      <c r="AG1921" s="10">
        <v>2</v>
      </c>
      <c r="AH1921" s="10">
        <v>3</v>
      </c>
      <c r="AI1921" s="10">
        <v>2</v>
      </c>
      <c r="AJ1921" s="10">
        <v>2</v>
      </c>
    </row>
    <row r="1922" spans="2:36" x14ac:dyDescent="0.25">
      <c r="B1922" s="3" t="s">
        <v>4</v>
      </c>
      <c r="C1922" s="14">
        <v>2</v>
      </c>
      <c r="D1922" s="14">
        <v>2</v>
      </c>
      <c r="E1922" s="14">
        <v>2</v>
      </c>
      <c r="F1922" s="14">
        <v>1</v>
      </c>
      <c r="G1922" s="14">
        <v>2</v>
      </c>
      <c r="H1922" s="14">
        <v>2</v>
      </c>
      <c r="I1922" s="14">
        <v>3</v>
      </c>
      <c r="J1922" s="14">
        <v>2</v>
      </c>
      <c r="K1922" s="14">
        <v>2</v>
      </c>
      <c r="L1922" s="14">
        <v>3</v>
      </c>
      <c r="M1922" s="14">
        <v>2</v>
      </c>
      <c r="N1922" s="14">
        <v>2</v>
      </c>
      <c r="O1922" s="14">
        <v>4</v>
      </c>
      <c r="P1922" s="14">
        <v>2</v>
      </c>
      <c r="Q1922" s="14">
        <v>2</v>
      </c>
      <c r="R1922" s="14">
        <v>3</v>
      </c>
      <c r="S1922" s="14">
        <v>1</v>
      </c>
      <c r="T1922" s="14">
        <v>2</v>
      </c>
      <c r="U1922" s="14">
        <v>2</v>
      </c>
      <c r="V1922" s="14">
        <v>3</v>
      </c>
      <c r="W1922" s="14">
        <v>1</v>
      </c>
      <c r="X1922" s="14">
        <v>1</v>
      </c>
      <c r="Y1922" s="14">
        <v>3</v>
      </c>
      <c r="Z1922" s="14">
        <v>2</v>
      </c>
      <c r="AA1922" s="14">
        <v>3</v>
      </c>
      <c r="AB1922" s="14">
        <v>1</v>
      </c>
      <c r="AC1922" s="14">
        <v>2</v>
      </c>
      <c r="AD1922" s="14">
        <v>2</v>
      </c>
      <c r="AE1922" s="14">
        <v>1</v>
      </c>
      <c r="AF1922" s="14">
        <v>2</v>
      </c>
      <c r="AG1922" s="14">
        <v>2</v>
      </c>
      <c r="AH1922" s="14">
        <v>2</v>
      </c>
      <c r="AI1922" s="14">
        <v>1</v>
      </c>
      <c r="AJ1922" s="14">
        <v>2</v>
      </c>
    </row>
    <row r="1923" spans="2:36" x14ac:dyDescent="0.25">
      <c r="B1923" s="3" t="s">
        <v>4</v>
      </c>
      <c r="C1923" s="10">
        <v>1</v>
      </c>
      <c r="D1923" s="10">
        <v>1</v>
      </c>
      <c r="E1923" s="10">
        <v>1</v>
      </c>
      <c r="F1923" s="10">
        <v>1</v>
      </c>
      <c r="G1923" s="10">
        <v>1</v>
      </c>
      <c r="H1923" s="10">
        <v>1</v>
      </c>
      <c r="I1923" s="10">
        <v>1</v>
      </c>
      <c r="J1923" s="10">
        <v>1</v>
      </c>
      <c r="K1923" s="10">
        <v>1</v>
      </c>
      <c r="L1923" s="10">
        <v>1</v>
      </c>
      <c r="M1923" s="10">
        <v>1</v>
      </c>
      <c r="N1923" s="10">
        <v>1</v>
      </c>
      <c r="O1923" s="10">
        <v>1</v>
      </c>
      <c r="P1923" s="10">
        <v>1</v>
      </c>
      <c r="Q1923" s="10">
        <v>1</v>
      </c>
      <c r="R1923" s="10">
        <v>1</v>
      </c>
      <c r="S1923" s="10">
        <v>1</v>
      </c>
      <c r="T1923" s="10">
        <v>1</v>
      </c>
      <c r="U1923" s="10">
        <v>1</v>
      </c>
      <c r="V1923" s="10">
        <v>1</v>
      </c>
      <c r="W1923" s="10">
        <v>1</v>
      </c>
      <c r="X1923" s="10">
        <v>1</v>
      </c>
      <c r="Y1923" s="10">
        <v>1</v>
      </c>
      <c r="Z1923" s="10">
        <v>1</v>
      </c>
      <c r="AA1923" s="10">
        <v>1</v>
      </c>
      <c r="AB1923" s="10">
        <v>1</v>
      </c>
      <c r="AC1923" s="10">
        <v>1</v>
      </c>
      <c r="AD1923" s="10">
        <v>1</v>
      </c>
      <c r="AE1923" s="10">
        <v>1</v>
      </c>
      <c r="AF1923" s="10">
        <v>1</v>
      </c>
      <c r="AG1923" s="10">
        <v>1</v>
      </c>
      <c r="AH1923" s="10">
        <v>1</v>
      </c>
      <c r="AI1923" s="10">
        <v>1</v>
      </c>
      <c r="AJ1923" s="10">
        <v>1</v>
      </c>
    </row>
    <row r="1924" spans="2:36" x14ac:dyDescent="0.25">
      <c r="B1924" s="3" t="s">
        <v>4</v>
      </c>
      <c r="C1924" s="14">
        <v>3</v>
      </c>
      <c r="D1924" s="14">
        <v>3</v>
      </c>
      <c r="E1924" s="14">
        <v>2</v>
      </c>
      <c r="F1924" s="14">
        <v>1</v>
      </c>
      <c r="G1924" s="14">
        <v>3</v>
      </c>
      <c r="H1924" s="14">
        <v>3</v>
      </c>
      <c r="I1924" s="14">
        <v>2</v>
      </c>
      <c r="J1924" s="14">
        <v>4</v>
      </c>
      <c r="K1924" s="14">
        <v>4</v>
      </c>
      <c r="L1924" s="14">
        <v>4</v>
      </c>
      <c r="M1924" s="14">
        <v>4</v>
      </c>
      <c r="N1924" s="14">
        <v>4</v>
      </c>
      <c r="O1924" s="14">
        <v>3</v>
      </c>
      <c r="P1924" s="14">
        <v>5</v>
      </c>
      <c r="Q1924" s="14">
        <v>2</v>
      </c>
      <c r="R1924" s="14">
        <v>2</v>
      </c>
      <c r="S1924" s="14">
        <v>2</v>
      </c>
      <c r="T1924" s="14">
        <v>2</v>
      </c>
      <c r="U1924" s="14">
        <v>2</v>
      </c>
      <c r="V1924" s="14">
        <v>2</v>
      </c>
      <c r="W1924" s="14">
        <v>4</v>
      </c>
      <c r="X1924" s="14">
        <v>4</v>
      </c>
      <c r="Y1924" s="14">
        <v>2</v>
      </c>
      <c r="Z1924" s="14">
        <v>3</v>
      </c>
      <c r="AA1924" s="14">
        <v>2</v>
      </c>
      <c r="AB1924" s="14">
        <v>2</v>
      </c>
      <c r="AC1924" s="14">
        <v>2</v>
      </c>
      <c r="AD1924" s="14">
        <v>2</v>
      </c>
      <c r="AE1924" s="14">
        <v>2</v>
      </c>
      <c r="AF1924" s="14">
        <v>2</v>
      </c>
      <c r="AG1924" s="14">
        <v>4</v>
      </c>
      <c r="AH1924" s="14">
        <v>4</v>
      </c>
      <c r="AI1924" s="14">
        <v>1</v>
      </c>
      <c r="AJ1924" s="14">
        <v>3</v>
      </c>
    </row>
    <row r="1925" spans="2:36" x14ac:dyDescent="0.25">
      <c r="B1925" s="3" t="s">
        <v>4</v>
      </c>
      <c r="C1925" s="10">
        <v>3</v>
      </c>
      <c r="D1925" s="10">
        <v>4</v>
      </c>
      <c r="E1925" s="10">
        <v>4</v>
      </c>
      <c r="F1925" s="10">
        <v>4</v>
      </c>
      <c r="G1925" s="10">
        <v>4</v>
      </c>
      <c r="H1925" s="10">
        <v>4</v>
      </c>
      <c r="I1925" s="10">
        <v>4</v>
      </c>
      <c r="J1925" s="10">
        <v>4</v>
      </c>
      <c r="K1925" s="10">
        <v>4</v>
      </c>
      <c r="L1925" s="10">
        <v>3</v>
      </c>
      <c r="M1925" s="10">
        <v>3</v>
      </c>
      <c r="N1925" s="10">
        <v>4</v>
      </c>
      <c r="O1925" s="10">
        <v>3</v>
      </c>
      <c r="P1925" s="10">
        <v>3</v>
      </c>
      <c r="Q1925" s="10">
        <v>5</v>
      </c>
      <c r="R1925" s="10">
        <v>5</v>
      </c>
      <c r="S1925" s="10">
        <v>5</v>
      </c>
      <c r="T1925" s="10">
        <v>4</v>
      </c>
      <c r="U1925" s="10">
        <v>4</v>
      </c>
      <c r="V1925" s="10">
        <v>3</v>
      </c>
      <c r="W1925" s="10">
        <v>4</v>
      </c>
      <c r="X1925" s="10">
        <v>3</v>
      </c>
      <c r="Y1925" s="10">
        <v>4</v>
      </c>
      <c r="Z1925" s="10">
        <v>4</v>
      </c>
      <c r="AA1925" s="10">
        <v>4</v>
      </c>
      <c r="AB1925" s="10">
        <v>3</v>
      </c>
      <c r="AC1925" s="10">
        <v>3</v>
      </c>
      <c r="AD1925" s="10">
        <v>4</v>
      </c>
      <c r="AE1925" s="10">
        <v>3</v>
      </c>
      <c r="AF1925" s="10">
        <v>3</v>
      </c>
      <c r="AG1925" s="10">
        <v>4</v>
      </c>
      <c r="AH1925" s="10">
        <v>4</v>
      </c>
      <c r="AI1925" s="10">
        <v>3</v>
      </c>
      <c r="AJ1925" s="10">
        <v>3</v>
      </c>
    </row>
    <row r="1926" spans="2:36" x14ac:dyDescent="0.25">
      <c r="B1926" s="3" t="s">
        <v>4</v>
      </c>
      <c r="C1926" s="14">
        <v>4</v>
      </c>
      <c r="D1926" s="14">
        <v>5</v>
      </c>
      <c r="E1926" s="14">
        <v>5</v>
      </c>
      <c r="F1926" s="14">
        <v>5</v>
      </c>
      <c r="G1926" s="14">
        <v>5</v>
      </c>
      <c r="H1926" s="14">
        <v>5</v>
      </c>
      <c r="I1926" s="14">
        <v>5</v>
      </c>
      <c r="J1926" s="14">
        <v>5</v>
      </c>
      <c r="K1926" s="14">
        <v>5</v>
      </c>
      <c r="L1926" s="14">
        <v>5</v>
      </c>
      <c r="M1926" s="14">
        <v>5</v>
      </c>
      <c r="N1926" s="14">
        <v>5</v>
      </c>
      <c r="O1926" s="14">
        <v>4</v>
      </c>
      <c r="P1926" s="14">
        <v>4</v>
      </c>
      <c r="Q1926" s="14">
        <v>3</v>
      </c>
      <c r="R1926" s="14">
        <v>3</v>
      </c>
      <c r="S1926" s="14">
        <v>3</v>
      </c>
      <c r="T1926" s="14">
        <v>2</v>
      </c>
      <c r="U1926" s="14">
        <v>2</v>
      </c>
      <c r="V1926" s="14">
        <v>2</v>
      </c>
      <c r="W1926" s="14">
        <v>6</v>
      </c>
      <c r="X1926" s="14">
        <v>6</v>
      </c>
      <c r="Y1926" s="14">
        <v>4</v>
      </c>
      <c r="Z1926" s="14">
        <v>4</v>
      </c>
      <c r="AA1926" s="14">
        <v>2</v>
      </c>
      <c r="AB1926" s="14">
        <v>2</v>
      </c>
      <c r="AC1926" s="14">
        <v>2</v>
      </c>
      <c r="AD1926" s="14">
        <v>2</v>
      </c>
      <c r="AE1926" s="14">
        <v>2</v>
      </c>
      <c r="AF1926" s="14">
        <v>2</v>
      </c>
      <c r="AG1926" s="14">
        <v>5</v>
      </c>
      <c r="AH1926" s="14">
        <v>5</v>
      </c>
      <c r="AI1926" s="14">
        <v>4</v>
      </c>
      <c r="AJ1926" s="14">
        <v>5</v>
      </c>
    </row>
    <row r="1927" spans="2:36" x14ac:dyDescent="0.25">
      <c r="B1927" s="3" t="s">
        <v>4</v>
      </c>
      <c r="C1927" s="10">
        <v>6</v>
      </c>
      <c r="D1927" s="10">
        <v>5</v>
      </c>
      <c r="E1927" s="10">
        <v>4</v>
      </c>
      <c r="F1927" s="10">
        <v>5</v>
      </c>
      <c r="G1927" s="10">
        <v>6</v>
      </c>
      <c r="H1927" s="10">
        <v>5</v>
      </c>
      <c r="I1927" s="10">
        <v>6</v>
      </c>
      <c r="J1927" s="10">
        <v>5</v>
      </c>
      <c r="K1927" s="10">
        <v>6</v>
      </c>
      <c r="L1927" s="10">
        <v>5</v>
      </c>
      <c r="M1927" s="10">
        <v>6</v>
      </c>
      <c r="N1927" s="10">
        <v>6</v>
      </c>
      <c r="O1927" s="10">
        <v>5</v>
      </c>
      <c r="P1927" s="10">
        <v>4</v>
      </c>
      <c r="Q1927" s="10">
        <v>4</v>
      </c>
      <c r="R1927" s="10">
        <v>5</v>
      </c>
      <c r="S1927" s="10">
        <v>6</v>
      </c>
      <c r="T1927" s="10">
        <v>5</v>
      </c>
      <c r="U1927" s="10">
        <v>4</v>
      </c>
      <c r="V1927" s="10">
        <v>5</v>
      </c>
      <c r="W1927" s="10">
        <v>6</v>
      </c>
      <c r="X1927" s="10">
        <v>5</v>
      </c>
      <c r="Y1927" s="10">
        <v>4</v>
      </c>
      <c r="Z1927" s="10">
        <v>5</v>
      </c>
      <c r="AA1927" s="10">
        <v>5</v>
      </c>
      <c r="AB1927" s="10">
        <v>6</v>
      </c>
      <c r="AC1927" s="10">
        <v>5</v>
      </c>
      <c r="AD1927" s="10">
        <v>6</v>
      </c>
      <c r="AE1927" s="10">
        <v>5</v>
      </c>
      <c r="AF1927" s="10">
        <v>6</v>
      </c>
      <c r="AG1927" s="10">
        <v>4</v>
      </c>
      <c r="AH1927" s="10">
        <v>5</v>
      </c>
      <c r="AI1927" s="10">
        <v>4</v>
      </c>
      <c r="AJ1927" s="10">
        <v>5</v>
      </c>
    </row>
    <row r="1928" spans="2:36" x14ac:dyDescent="0.25">
      <c r="B1928" s="3" t="s">
        <v>4</v>
      </c>
      <c r="C1928" s="14">
        <v>3</v>
      </c>
      <c r="D1928" s="14">
        <v>4</v>
      </c>
      <c r="E1928" s="14">
        <v>4</v>
      </c>
      <c r="F1928" s="14">
        <v>4</v>
      </c>
      <c r="G1928" s="14">
        <v>5</v>
      </c>
      <c r="H1928" s="14">
        <v>5</v>
      </c>
      <c r="I1928" s="14">
        <v>4</v>
      </c>
      <c r="J1928" s="14">
        <v>5</v>
      </c>
      <c r="K1928" s="14">
        <v>5</v>
      </c>
      <c r="L1928" s="14">
        <v>4</v>
      </c>
      <c r="M1928" s="14">
        <v>4</v>
      </c>
      <c r="N1928" s="14">
        <v>6</v>
      </c>
      <c r="O1928" s="14">
        <v>5</v>
      </c>
      <c r="P1928" s="14">
        <v>5</v>
      </c>
      <c r="Q1928" s="14">
        <v>4</v>
      </c>
      <c r="R1928" s="14">
        <v>4</v>
      </c>
      <c r="S1928" s="14">
        <v>4</v>
      </c>
      <c r="T1928" s="14">
        <v>5</v>
      </c>
      <c r="U1928" s="14">
        <v>5</v>
      </c>
      <c r="V1928" s="14">
        <v>5</v>
      </c>
      <c r="W1928" s="14">
        <v>6</v>
      </c>
      <c r="X1928" s="14">
        <v>5</v>
      </c>
      <c r="Y1928" s="14">
        <v>5</v>
      </c>
      <c r="Z1928" s="14">
        <v>2</v>
      </c>
      <c r="AA1928" s="14">
        <v>3</v>
      </c>
      <c r="AB1928" s="14">
        <v>4</v>
      </c>
      <c r="AC1928" s="14">
        <v>4</v>
      </c>
      <c r="AD1928" s="14">
        <v>5</v>
      </c>
      <c r="AE1928" s="14">
        <v>4</v>
      </c>
      <c r="AF1928" s="14">
        <v>6</v>
      </c>
      <c r="AG1928" s="14">
        <v>5</v>
      </c>
      <c r="AH1928" s="14">
        <v>5</v>
      </c>
      <c r="AI1928" s="14">
        <v>6</v>
      </c>
      <c r="AJ1928" s="14">
        <v>3</v>
      </c>
    </row>
    <row r="1929" spans="2:36" x14ac:dyDescent="0.25">
      <c r="B1929" s="3" t="s">
        <v>4</v>
      </c>
      <c r="C1929" s="10">
        <v>3</v>
      </c>
      <c r="D1929" s="10">
        <v>5</v>
      </c>
      <c r="E1929" s="10">
        <v>4</v>
      </c>
      <c r="F1929" s="10">
        <v>5</v>
      </c>
      <c r="G1929" s="10">
        <v>5</v>
      </c>
      <c r="H1929" s="10">
        <v>5</v>
      </c>
      <c r="I1929" s="10">
        <v>2</v>
      </c>
      <c r="J1929" s="10">
        <v>4</v>
      </c>
      <c r="K1929" s="10">
        <v>4</v>
      </c>
      <c r="L1929" s="10">
        <v>3</v>
      </c>
      <c r="M1929" s="10">
        <v>5</v>
      </c>
      <c r="N1929" s="10">
        <v>6</v>
      </c>
      <c r="O1929" s="10">
        <v>6</v>
      </c>
      <c r="P1929" s="10">
        <v>5</v>
      </c>
      <c r="Q1929" s="10">
        <v>4</v>
      </c>
      <c r="R1929" s="10">
        <v>5</v>
      </c>
      <c r="S1929" s="10">
        <v>5</v>
      </c>
      <c r="T1929" s="10">
        <v>6</v>
      </c>
      <c r="U1929" s="10">
        <v>4</v>
      </c>
      <c r="V1929" s="10">
        <v>6</v>
      </c>
      <c r="W1929" s="10">
        <v>6</v>
      </c>
      <c r="X1929" s="10">
        <v>3</v>
      </c>
      <c r="Y1929" s="10">
        <v>4</v>
      </c>
      <c r="Z1929" s="10">
        <v>5</v>
      </c>
      <c r="AA1929" s="10">
        <v>3</v>
      </c>
      <c r="AB1929" s="10">
        <v>4</v>
      </c>
      <c r="AC1929" s="10">
        <v>4</v>
      </c>
      <c r="AD1929" s="10">
        <v>4</v>
      </c>
      <c r="AE1929" s="10">
        <v>5</v>
      </c>
      <c r="AF1929" s="10">
        <v>5</v>
      </c>
      <c r="AG1929" s="10">
        <v>5</v>
      </c>
      <c r="AH1929" s="10">
        <v>4</v>
      </c>
      <c r="AI1929" s="10">
        <v>6</v>
      </c>
      <c r="AJ1929" s="10">
        <v>5</v>
      </c>
    </row>
    <row r="1930" spans="2:36" x14ac:dyDescent="0.25">
      <c r="B1930" s="3" t="s">
        <v>4</v>
      </c>
      <c r="C1930" s="14">
        <v>5</v>
      </c>
      <c r="D1930" s="14">
        <v>5</v>
      </c>
      <c r="E1930" s="14">
        <v>5</v>
      </c>
      <c r="F1930" s="14">
        <v>5</v>
      </c>
      <c r="G1930" s="14">
        <v>4</v>
      </c>
      <c r="H1930" s="14">
        <v>5</v>
      </c>
      <c r="I1930" s="14">
        <v>3</v>
      </c>
      <c r="J1930" s="14">
        <v>4</v>
      </c>
      <c r="K1930" s="14">
        <v>5</v>
      </c>
      <c r="L1930" s="14">
        <v>5</v>
      </c>
      <c r="M1930" s="14">
        <v>5</v>
      </c>
      <c r="N1930" s="14">
        <v>4</v>
      </c>
      <c r="O1930" s="14">
        <v>3</v>
      </c>
      <c r="P1930" s="14">
        <v>3</v>
      </c>
      <c r="Q1930" s="14">
        <v>5</v>
      </c>
      <c r="R1930" s="14">
        <v>5</v>
      </c>
      <c r="S1930" s="14">
        <v>5</v>
      </c>
      <c r="T1930" s="14">
        <v>5</v>
      </c>
      <c r="U1930" s="14">
        <v>3</v>
      </c>
      <c r="V1930" s="14">
        <v>4</v>
      </c>
      <c r="W1930" s="14">
        <v>4</v>
      </c>
      <c r="X1930" s="14">
        <v>4</v>
      </c>
      <c r="Y1930" s="14">
        <v>5</v>
      </c>
      <c r="Z1930" s="14">
        <v>2</v>
      </c>
      <c r="AA1930" s="14">
        <v>2</v>
      </c>
      <c r="AB1930" s="14">
        <v>3</v>
      </c>
      <c r="AC1930" s="14">
        <v>1</v>
      </c>
      <c r="AD1930" s="14">
        <v>2</v>
      </c>
      <c r="AE1930" s="14">
        <v>2</v>
      </c>
      <c r="AF1930" s="14">
        <v>4</v>
      </c>
      <c r="AG1930" s="14">
        <v>5</v>
      </c>
      <c r="AH1930" s="14">
        <v>5</v>
      </c>
      <c r="AI1930" s="14">
        <v>2</v>
      </c>
      <c r="AJ1930" s="14">
        <v>5</v>
      </c>
    </row>
    <row r="1931" spans="2:36" x14ac:dyDescent="0.25">
      <c r="B1931" s="3" t="s">
        <v>4</v>
      </c>
      <c r="C1931" s="10">
        <v>6</v>
      </c>
      <c r="D1931" s="10">
        <v>6</v>
      </c>
      <c r="E1931" s="10">
        <v>5</v>
      </c>
      <c r="F1931" s="10">
        <v>5</v>
      </c>
      <c r="G1931" s="10">
        <v>5</v>
      </c>
      <c r="H1931" s="10">
        <v>4</v>
      </c>
      <c r="I1931" s="10">
        <v>4</v>
      </c>
      <c r="J1931" s="10">
        <v>4</v>
      </c>
      <c r="K1931" s="10">
        <v>5</v>
      </c>
      <c r="L1931" s="10">
        <v>4</v>
      </c>
      <c r="M1931" s="10">
        <v>5</v>
      </c>
      <c r="N1931" s="10">
        <v>5</v>
      </c>
      <c r="O1931" s="10">
        <v>4</v>
      </c>
      <c r="P1931" s="10">
        <v>5</v>
      </c>
      <c r="Q1931" s="10">
        <v>5</v>
      </c>
      <c r="R1931" s="10">
        <v>4</v>
      </c>
      <c r="S1931" s="10">
        <v>4</v>
      </c>
      <c r="T1931" s="10">
        <v>5</v>
      </c>
      <c r="U1931" s="10">
        <v>3</v>
      </c>
      <c r="V1931" s="10">
        <v>3</v>
      </c>
      <c r="W1931" s="10">
        <v>4</v>
      </c>
      <c r="X1931" s="10">
        <v>5</v>
      </c>
      <c r="Y1931" s="10">
        <v>3</v>
      </c>
      <c r="Z1931" s="10">
        <v>3</v>
      </c>
      <c r="AA1931" s="10">
        <v>5</v>
      </c>
      <c r="AB1931" s="10">
        <v>2</v>
      </c>
      <c r="AC1931" s="10">
        <v>3</v>
      </c>
      <c r="AD1931" s="10">
        <v>3</v>
      </c>
      <c r="AE1931" s="10">
        <v>5</v>
      </c>
      <c r="AF1931" s="10">
        <v>3</v>
      </c>
      <c r="AG1931" s="10">
        <v>4</v>
      </c>
      <c r="AH1931" s="10">
        <v>5</v>
      </c>
      <c r="AI1931" s="10">
        <v>3</v>
      </c>
      <c r="AJ1931" s="10">
        <v>5</v>
      </c>
    </row>
    <row r="1932" spans="2:36" x14ac:dyDescent="0.25">
      <c r="B1932" s="3" t="s">
        <v>4</v>
      </c>
      <c r="C1932" s="14">
        <v>3</v>
      </c>
      <c r="D1932" s="14">
        <v>4</v>
      </c>
      <c r="E1932" s="14">
        <v>3</v>
      </c>
      <c r="F1932" s="14">
        <v>4</v>
      </c>
      <c r="G1932" s="14">
        <v>3</v>
      </c>
      <c r="H1932" s="14">
        <v>3</v>
      </c>
      <c r="I1932" s="14">
        <v>4</v>
      </c>
      <c r="J1932" s="14">
        <v>3</v>
      </c>
      <c r="K1932" s="14">
        <v>3</v>
      </c>
      <c r="L1932" s="14">
        <v>4</v>
      </c>
      <c r="M1932" s="14">
        <v>3</v>
      </c>
      <c r="N1932" s="14">
        <v>3</v>
      </c>
      <c r="O1932" s="14">
        <v>4</v>
      </c>
      <c r="P1932" s="14">
        <v>3</v>
      </c>
      <c r="Q1932" s="14">
        <v>3</v>
      </c>
      <c r="R1932" s="14">
        <v>4</v>
      </c>
      <c r="S1932" s="14">
        <v>3</v>
      </c>
      <c r="T1932" s="14">
        <v>3</v>
      </c>
      <c r="U1932" s="14">
        <v>4</v>
      </c>
      <c r="V1932" s="14">
        <v>3</v>
      </c>
      <c r="W1932" s="14">
        <v>3</v>
      </c>
      <c r="X1932" s="14">
        <v>4</v>
      </c>
      <c r="Y1932" s="14">
        <v>3</v>
      </c>
      <c r="Z1932" s="14">
        <v>4</v>
      </c>
      <c r="AA1932" s="14">
        <v>3</v>
      </c>
      <c r="AB1932" s="14">
        <v>4</v>
      </c>
      <c r="AC1932" s="14">
        <v>3</v>
      </c>
      <c r="AD1932" s="14">
        <v>3</v>
      </c>
      <c r="AE1932" s="14">
        <v>4</v>
      </c>
      <c r="AF1932" s="14">
        <v>3</v>
      </c>
      <c r="AG1932" s="14">
        <v>3</v>
      </c>
      <c r="AH1932" s="14">
        <v>4</v>
      </c>
      <c r="AI1932" s="14">
        <v>3</v>
      </c>
      <c r="AJ1932" s="14">
        <v>4</v>
      </c>
    </row>
    <row r="1933" spans="2:36" x14ac:dyDescent="0.25">
      <c r="B1933" s="3" t="s">
        <v>4</v>
      </c>
      <c r="C1933" s="10">
        <v>5</v>
      </c>
      <c r="D1933" s="10">
        <v>5</v>
      </c>
      <c r="E1933" s="10">
        <v>5</v>
      </c>
      <c r="F1933" s="10">
        <v>4</v>
      </c>
      <c r="G1933" s="10">
        <v>5</v>
      </c>
      <c r="H1933" s="10">
        <v>4</v>
      </c>
      <c r="I1933" s="10">
        <v>4</v>
      </c>
      <c r="J1933" s="10">
        <v>3</v>
      </c>
      <c r="K1933" s="10">
        <v>6</v>
      </c>
      <c r="L1933" s="10">
        <v>5</v>
      </c>
      <c r="M1933" s="10">
        <v>5</v>
      </c>
      <c r="N1933" s="10">
        <v>3</v>
      </c>
      <c r="O1933" s="10">
        <v>3</v>
      </c>
      <c r="P1933" s="10">
        <v>6</v>
      </c>
      <c r="Q1933" s="10">
        <v>1</v>
      </c>
      <c r="R1933" s="10">
        <v>3</v>
      </c>
      <c r="S1933" s="10">
        <v>2</v>
      </c>
      <c r="T1933" s="10">
        <v>5</v>
      </c>
      <c r="U1933" s="10">
        <v>3</v>
      </c>
      <c r="V1933" s="10">
        <v>2</v>
      </c>
      <c r="W1933" s="10">
        <v>5</v>
      </c>
      <c r="X1933" s="10">
        <v>5</v>
      </c>
      <c r="Y1933" s="10">
        <v>2</v>
      </c>
      <c r="Z1933" s="10">
        <v>5</v>
      </c>
      <c r="AA1933" s="10">
        <v>2</v>
      </c>
      <c r="AB1933" s="10">
        <v>2</v>
      </c>
      <c r="AC1933" s="10">
        <v>2</v>
      </c>
      <c r="AD1933" s="10">
        <v>3</v>
      </c>
      <c r="AE1933" s="10">
        <v>3</v>
      </c>
      <c r="AF1933" s="10">
        <v>2</v>
      </c>
      <c r="AG1933" s="10">
        <v>5</v>
      </c>
      <c r="AH1933" s="10">
        <v>3</v>
      </c>
      <c r="AI1933" s="10">
        <v>1</v>
      </c>
      <c r="AJ1933" s="10">
        <v>4</v>
      </c>
    </row>
    <row r="1934" spans="2:36" x14ac:dyDescent="0.25">
      <c r="B1934" s="3" t="s">
        <v>4</v>
      </c>
      <c r="C1934" s="14">
        <v>6</v>
      </c>
      <c r="D1934" s="14">
        <v>6</v>
      </c>
      <c r="E1934" s="14">
        <v>6</v>
      </c>
      <c r="F1934" s="14">
        <v>6</v>
      </c>
      <c r="G1934" s="14">
        <v>6</v>
      </c>
      <c r="H1934" s="14">
        <v>5</v>
      </c>
      <c r="I1934" s="14">
        <v>5</v>
      </c>
      <c r="J1934" s="14">
        <v>5</v>
      </c>
      <c r="K1934" s="14">
        <v>4</v>
      </c>
      <c r="L1934" s="14">
        <v>4</v>
      </c>
      <c r="M1934" s="14">
        <v>4</v>
      </c>
      <c r="N1934" s="14">
        <v>4</v>
      </c>
      <c r="O1934" s="14">
        <v>4</v>
      </c>
      <c r="P1934" s="14">
        <v>4</v>
      </c>
      <c r="Q1934" s="14">
        <v>3</v>
      </c>
      <c r="R1934" s="14">
        <v>3</v>
      </c>
      <c r="S1934" s="14">
        <v>3</v>
      </c>
      <c r="T1934" s="14">
        <v>3</v>
      </c>
      <c r="U1934" s="14">
        <v>3</v>
      </c>
      <c r="V1934" s="14">
        <v>3</v>
      </c>
      <c r="W1934" s="14">
        <v>3</v>
      </c>
      <c r="X1934" s="14">
        <v>3</v>
      </c>
      <c r="Y1934" s="14">
        <v>3</v>
      </c>
      <c r="Z1934" s="14">
        <v>3</v>
      </c>
      <c r="AA1934" s="14">
        <v>3</v>
      </c>
      <c r="AB1934" s="14">
        <v>3</v>
      </c>
      <c r="AC1934" s="14">
        <v>3</v>
      </c>
      <c r="AD1934" s="14">
        <v>3</v>
      </c>
      <c r="AE1934" s="14">
        <v>3</v>
      </c>
      <c r="AF1934" s="14">
        <v>3</v>
      </c>
      <c r="AG1934" s="14">
        <v>3</v>
      </c>
      <c r="AH1934" s="14">
        <v>3</v>
      </c>
      <c r="AI1934" s="14">
        <v>3</v>
      </c>
      <c r="AJ1934" s="14">
        <v>3</v>
      </c>
    </row>
    <row r="1935" spans="2:36" x14ac:dyDescent="0.25">
      <c r="B1935" s="3" t="s">
        <v>4</v>
      </c>
      <c r="C1935" s="10">
        <v>4</v>
      </c>
      <c r="D1935" s="10">
        <v>4</v>
      </c>
      <c r="E1935" s="10">
        <v>4</v>
      </c>
      <c r="F1935" s="10">
        <v>4</v>
      </c>
      <c r="G1935" s="10">
        <v>4</v>
      </c>
      <c r="H1935" s="10">
        <v>4</v>
      </c>
      <c r="I1935" s="10">
        <v>4</v>
      </c>
      <c r="J1935" s="10">
        <v>4</v>
      </c>
      <c r="K1935" s="10">
        <v>4</v>
      </c>
      <c r="L1935" s="10">
        <v>4</v>
      </c>
      <c r="M1935" s="10">
        <v>4</v>
      </c>
      <c r="N1935" s="10">
        <v>4</v>
      </c>
      <c r="O1935" s="10">
        <v>4</v>
      </c>
      <c r="P1935" s="10">
        <v>4</v>
      </c>
      <c r="Q1935" s="10">
        <v>5</v>
      </c>
      <c r="R1935" s="10">
        <v>5</v>
      </c>
      <c r="S1935" s="10">
        <v>4</v>
      </c>
      <c r="T1935" s="10">
        <v>4</v>
      </c>
      <c r="U1935" s="10">
        <v>1</v>
      </c>
      <c r="V1935" s="10">
        <v>5</v>
      </c>
      <c r="W1935" s="10">
        <v>3</v>
      </c>
      <c r="X1935" s="10">
        <v>5</v>
      </c>
      <c r="Y1935" s="10">
        <v>6</v>
      </c>
      <c r="Z1935" s="10">
        <v>2</v>
      </c>
      <c r="AA1935" s="10">
        <v>1</v>
      </c>
      <c r="AB1935" s="10">
        <v>2</v>
      </c>
      <c r="AC1935" s="10">
        <v>3</v>
      </c>
      <c r="AD1935" s="10">
        <v>4</v>
      </c>
      <c r="AE1935" s="10">
        <v>5</v>
      </c>
      <c r="AF1935" s="10">
        <v>6</v>
      </c>
      <c r="AG1935" s="10">
        <v>5</v>
      </c>
      <c r="AH1935" s="10">
        <v>4</v>
      </c>
      <c r="AI1935" s="10">
        <v>3</v>
      </c>
      <c r="AJ1935" s="10">
        <v>2</v>
      </c>
    </row>
    <row r="1936" spans="2:36" x14ac:dyDescent="0.25">
      <c r="B1936" s="3" t="s">
        <v>4</v>
      </c>
      <c r="C1936" s="14">
        <v>1</v>
      </c>
      <c r="D1936" s="14">
        <v>1</v>
      </c>
      <c r="E1936" s="14">
        <v>1</v>
      </c>
      <c r="F1936" s="14">
        <v>1</v>
      </c>
      <c r="G1936" s="14">
        <v>1</v>
      </c>
      <c r="H1936" s="14">
        <v>1</v>
      </c>
      <c r="I1936" s="14">
        <v>1</v>
      </c>
      <c r="J1936" s="14">
        <v>1</v>
      </c>
      <c r="K1936" s="14">
        <v>1</v>
      </c>
      <c r="L1936" s="14">
        <v>1</v>
      </c>
      <c r="M1936" s="14">
        <v>1</v>
      </c>
      <c r="N1936" s="14">
        <v>1</v>
      </c>
      <c r="O1936" s="14">
        <v>1</v>
      </c>
      <c r="P1936" s="14">
        <v>1</v>
      </c>
      <c r="Q1936" s="14">
        <v>1</v>
      </c>
      <c r="R1936" s="14">
        <v>1</v>
      </c>
      <c r="S1936" s="14">
        <v>1</v>
      </c>
      <c r="T1936" s="14">
        <v>1</v>
      </c>
      <c r="U1936" s="14">
        <v>1</v>
      </c>
      <c r="V1936" s="14">
        <v>1</v>
      </c>
      <c r="W1936" s="14">
        <v>1</v>
      </c>
      <c r="X1936" s="14">
        <v>1</v>
      </c>
      <c r="Y1936" s="14">
        <v>1</v>
      </c>
      <c r="Z1936" s="14">
        <v>1</v>
      </c>
      <c r="AA1936" s="14">
        <v>1</v>
      </c>
      <c r="AB1936" s="14">
        <v>1</v>
      </c>
      <c r="AC1936" s="14">
        <v>1</v>
      </c>
      <c r="AD1936" s="14">
        <v>1</v>
      </c>
      <c r="AE1936" s="14">
        <v>1</v>
      </c>
      <c r="AF1936" s="14">
        <v>1</v>
      </c>
      <c r="AG1936" s="14">
        <v>1</v>
      </c>
      <c r="AH1936" s="14">
        <v>1</v>
      </c>
      <c r="AI1936" s="14">
        <v>1</v>
      </c>
      <c r="AJ1936" s="14">
        <v>1</v>
      </c>
    </row>
    <row r="1937" spans="2:36" x14ac:dyDescent="0.25">
      <c r="B1937" s="3" t="s">
        <v>4</v>
      </c>
      <c r="C1937" s="10">
        <v>6</v>
      </c>
      <c r="D1937" s="10">
        <v>6</v>
      </c>
      <c r="E1937" s="10">
        <v>6</v>
      </c>
      <c r="F1937" s="10">
        <v>6</v>
      </c>
      <c r="G1937" s="10">
        <v>6</v>
      </c>
      <c r="H1937" s="10">
        <v>6</v>
      </c>
      <c r="I1937" s="10">
        <v>6</v>
      </c>
      <c r="J1937" s="10">
        <v>6</v>
      </c>
      <c r="K1937" s="10">
        <v>6</v>
      </c>
      <c r="L1937" s="10">
        <v>6</v>
      </c>
      <c r="M1937" s="10">
        <v>6</v>
      </c>
      <c r="N1937" s="10">
        <v>6</v>
      </c>
      <c r="O1937" s="10">
        <v>6</v>
      </c>
      <c r="P1937" s="10">
        <v>5</v>
      </c>
      <c r="Q1937" s="10">
        <v>5</v>
      </c>
      <c r="R1937" s="10">
        <v>5</v>
      </c>
      <c r="S1937" s="10">
        <v>6</v>
      </c>
      <c r="T1937" s="10">
        <v>4</v>
      </c>
      <c r="U1937" s="10">
        <v>1</v>
      </c>
      <c r="V1937" s="10">
        <v>2</v>
      </c>
      <c r="W1937" s="10">
        <v>5</v>
      </c>
      <c r="X1937" s="10">
        <v>1</v>
      </c>
      <c r="Y1937" s="10">
        <v>3</v>
      </c>
      <c r="Z1937" s="10">
        <v>3</v>
      </c>
      <c r="AA1937" s="10">
        <v>1</v>
      </c>
      <c r="AB1937" s="10">
        <v>2</v>
      </c>
      <c r="AC1937" s="10">
        <v>1</v>
      </c>
      <c r="AD1937" s="10">
        <v>5</v>
      </c>
      <c r="AE1937" s="10">
        <v>1</v>
      </c>
      <c r="AF1937" s="10">
        <v>1</v>
      </c>
      <c r="AG1937" s="10">
        <v>6</v>
      </c>
      <c r="AH1937" s="10">
        <v>6</v>
      </c>
      <c r="AI1937" s="10">
        <v>5</v>
      </c>
      <c r="AJ1937" s="10">
        <v>6</v>
      </c>
    </row>
    <row r="1938" spans="2:36" x14ac:dyDescent="0.25">
      <c r="B1938" s="3" t="s">
        <v>4</v>
      </c>
      <c r="C1938" s="14">
        <v>4</v>
      </c>
      <c r="D1938" s="14">
        <v>4</v>
      </c>
      <c r="E1938" s="14">
        <v>4</v>
      </c>
      <c r="F1938" s="14">
        <v>4</v>
      </c>
      <c r="G1938" s="14">
        <v>4</v>
      </c>
      <c r="H1938" s="14">
        <v>4</v>
      </c>
      <c r="I1938" s="14">
        <v>4</v>
      </c>
      <c r="J1938" s="14">
        <v>4</v>
      </c>
      <c r="K1938" s="14">
        <v>4</v>
      </c>
      <c r="L1938" s="14">
        <v>4</v>
      </c>
      <c r="M1938" s="14">
        <v>4</v>
      </c>
      <c r="N1938" s="14">
        <v>4</v>
      </c>
      <c r="O1938" s="14">
        <v>4</v>
      </c>
      <c r="P1938" s="14">
        <v>4</v>
      </c>
      <c r="Q1938" s="14">
        <v>4</v>
      </c>
      <c r="R1938" s="14">
        <v>4</v>
      </c>
      <c r="S1938" s="14">
        <v>4</v>
      </c>
      <c r="T1938" s="14">
        <v>2</v>
      </c>
      <c r="U1938" s="14">
        <v>2</v>
      </c>
      <c r="V1938" s="14">
        <v>2</v>
      </c>
      <c r="W1938" s="14">
        <v>3</v>
      </c>
      <c r="X1938" s="14">
        <v>3</v>
      </c>
      <c r="Y1938" s="14">
        <v>3</v>
      </c>
      <c r="Z1938" s="14">
        <v>2</v>
      </c>
      <c r="AA1938" s="14">
        <v>2</v>
      </c>
      <c r="AB1938" s="14">
        <v>3</v>
      </c>
      <c r="AC1938" s="14">
        <v>3</v>
      </c>
      <c r="AD1938" s="14">
        <v>4</v>
      </c>
      <c r="AE1938" s="14">
        <v>4</v>
      </c>
      <c r="AF1938" s="14">
        <v>4</v>
      </c>
      <c r="AG1938" s="14">
        <v>3</v>
      </c>
      <c r="AH1938" s="14">
        <v>3</v>
      </c>
      <c r="AI1938" s="14">
        <v>2</v>
      </c>
      <c r="AJ1938" s="14">
        <v>3</v>
      </c>
    </row>
    <row r="1939" spans="2:36" x14ac:dyDescent="0.25">
      <c r="B1939" s="3" t="s">
        <v>4</v>
      </c>
      <c r="C1939" s="10">
        <v>4</v>
      </c>
      <c r="D1939" s="10">
        <v>5</v>
      </c>
      <c r="E1939" s="10">
        <v>5</v>
      </c>
      <c r="F1939" s="10">
        <v>5</v>
      </c>
      <c r="G1939" s="10">
        <v>4</v>
      </c>
      <c r="H1939" s="10">
        <v>4</v>
      </c>
      <c r="I1939" s="10">
        <v>4</v>
      </c>
      <c r="J1939" s="10">
        <v>6</v>
      </c>
      <c r="K1939" s="10">
        <v>6</v>
      </c>
      <c r="L1939" s="10">
        <v>5</v>
      </c>
      <c r="M1939" s="10">
        <v>6</v>
      </c>
      <c r="N1939" s="10">
        <v>5</v>
      </c>
      <c r="O1939" s="10">
        <v>4</v>
      </c>
      <c r="P1939" s="10">
        <v>6</v>
      </c>
      <c r="Q1939" s="10">
        <v>5</v>
      </c>
      <c r="R1939" s="10">
        <v>5</v>
      </c>
      <c r="S1939" s="10">
        <v>5</v>
      </c>
      <c r="T1939" s="10">
        <v>3</v>
      </c>
      <c r="U1939" s="10">
        <v>2</v>
      </c>
      <c r="V1939" s="10">
        <v>2</v>
      </c>
      <c r="W1939" s="10">
        <v>5</v>
      </c>
      <c r="X1939" s="10">
        <v>5</v>
      </c>
      <c r="Y1939" s="10">
        <v>3</v>
      </c>
      <c r="Z1939" s="10">
        <v>5</v>
      </c>
      <c r="AA1939" s="10">
        <v>2</v>
      </c>
      <c r="AB1939" s="10">
        <v>2</v>
      </c>
      <c r="AC1939" s="10">
        <v>2</v>
      </c>
      <c r="AD1939" s="10">
        <v>1</v>
      </c>
      <c r="AE1939" s="10">
        <v>1</v>
      </c>
      <c r="AF1939" s="10">
        <v>1</v>
      </c>
      <c r="AG1939" s="10">
        <v>4</v>
      </c>
      <c r="AH1939" s="10">
        <v>4</v>
      </c>
      <c r="AI1939" s="10">
        <v>2</v>
      </c>
      <c r="AJ1939" s="10">
        <v>5</v>
      </c>
    </row>
    <row r="1940" spans="2:36" x14ac:dyDescent="0.25">
      <c r="B1940" s="3" t="s">
        <v>4</v>
      </c>
      <c r="C1940" s="14">
        <v>5</v>
      </c>
      <c r="D1940" s="14">
        <v>5</v>
      </c>
      <c r="E1940" s="14">
        <v>5</v>
      </c>
      <c r="F1940" s="14">
        <v>5</v>
      </c>
      <c r="G1940" s="14">
        <v>5</v>
      </c>
      <c r="H1940" s="14">
        <v>4</v>
      </c>
      <c r="I1940" s="14">
        <v>4</v>
      </c>
      <c r="J1940" s="14">
        <v>4</v>
      </c>
      <c r="K1940" s="14">
        <v>5</v>
      </c>
      <c r="L1940" s="14">
        <v>5</v>
      </c>
      <c r="M1940" s="14">
        <v>5</v>
      </c>
      <c r="N1940" s="14">
        <v>5</v>
      </c>
      <c r="O1940" s="14">
        <v>5</v>
      </c>
      <c r="P1940" s="14">
        <v>5</v>
      </c>
      <c r="Q1940" s="14">
        <v>4</v>
      </c>
      <c r="R1940" s="14">
        <v>4</v>
      </c>
      <c r="S1940" s="14">
        <v>4</v>
      </c>
      <c r="T1940" s="14">
        <v>3</v>
      </c>
      <c r="U1940" s="14">
        <v>3</v>
      </c>
      <c r="V1940" s="14">
        <v>3</v>
      </c>
      <c r="W1940" s="14">
        <v>4</v>
      </c>
      <c r="X1940" s="14">
        <v>4</v>
      </c>
      <c r="Y1940" s="14">
        <v>3</v>
      </c>
      <c r="Z1940" s="14">
        <v>3</v>
      </c>
      <c r="AA1940" s="14">
        <v>1</v>
      </c>
      <c r="AB1940" s="14">
        <v>1</v>
      </c>
      <c r="AC1940" s="14">
        <v>1</v>
      </c>
      <c r="AD1940" s="14">
        <v>1</v>
      </c>
      <c r="AE1940" s="14">
        <v>1</v>
      </c>
      <c r="AF1940" s="14">
        <v>1</v>
      </c>
      <c r="AG1940" s="14">
        <v>5</v>
      </c>
      <c r="AH1940" s="14">
        <v>5</v>
      </c>
      <c r="AI1940" s="14">
        <v>5</v>
      </c>
      <c r="AJ1940" s="14">
        <v>5</v>
      </c>
    </row>
    <row r="1941" spans="2:36" x14ac:dyDescent="0.25">
      <c r="B1941" s="3" t="s">
        <v>4</v>
      </c>
      <c r="C1941" s="10">
        <v>4</v>
      </c>
      <c r="D1941" s="10">
        <v>4</v>
      </c>
      <c r="E1941" s="10">
        <v>5</v>
      </c>
      <c r="F1941" s="10">
        <v>5</v>
      </c>
      <c r="G1941" s="10">
        <v>5</v>
      </c>
      <c r="H1941" s="10">
        <v>6</v>
      </c>
      <c r="I1941" s="10">
        <v>4</v>
      </c>
      <c r="J1941" s="10">
        <v>5</v>
      </c>
      <c r="K1941" s="10">
        <v>6</v>
      </c>
      <c r="L1941" s="10">
        <v>5</v>
      </c>
      <c r="M1941" s="10">
        <v>6</v>
      </c>
      <c r="N1941" s="10">
        <v>4</v>
      </c>
      <c r="O1941" s="10">
        <v>5</v>
      </c>
      <c r="P1941" s="10">
        <v>4</v>
      </c>
      <c r="Q1941" s="10">
        <v>1</v>
      </c>
      <c r="R1941" s="10">
        <v>2</v>
      </c>
      <c r="S1941" s="10">
        <v>1</v>
      </c>
      <c r="T1941" s="10">
        <v>3</v>
      </c>
      <c r="U1941" s="10">
        <v>1</v>
      </c>
      <c r="V1941" s="10">
        <v>1</v>
      </c>
      <c r="W1941" s="10">
        <v>4</v>
      </c>
      <c r="X1941" s="10">
        <v>4</v>
      </c>
      <c r="Y1941" s="10">
        <v>1</v>
      </c>
      <c r="Z1941" s="10">
        <v>4</v>
      </c>
      <c r="AA1941" s="10">
        <v>1</v>
      </c>
      <c r="AB1941" s="10">
        <v>1</v>
      </c>
      <c r="AC1941" s="10">
        <v>1</v>
      </c>
      <c r="AD1941" s="10">
        <v>1</v>
      </c>
      <c r="AE1941" s="10">
        <v>2</v>
      </c>
      <c r="AF1941" s="10">
        <v>2</v>
      </c>
      <c r="AG1941" s="10">
        <v>5</v>
      </c>
      <c r="AH1941" s="10">
        <v>5</v>
      </c>
      <c r="AI1941" s="10">
        <v>4</v>
      </c>
      <c r="AJ1941" s="10">
        <v>5</v>
      </c>
    </row>
    <row r="1942" spans="2:36" x14ac:dyDescent="0.25">
      <c r="B1942" s="3" t="s">
        <v>4</v>
      </c>
      <c r="C1942" s="14">
        <v>5</v>
      </c>
      <c r="D1942" s="14">
        <v>4</v>
      </c>
      <c r="E1942" s="14">
        <v>5</v>
      </c>
      <c r="F1942" s="14">
        <v>6</v>
      </c>
      <c r="G1942" s="14">
        <v>3</v>
      </c>
      <c r="H1942" s="14">
        <v>4</v>
      </c>
      <c r="I1942" s="14">
        <v>5</v>
      </c>
      <c r="J1942" s="14">
        <v>6</v>
      </c>
      <c r="K1942" s="14">
        <v>5</v>
      </c>
      <c r="L1942" s="14">
        <v>4</v>
      </c>
      <c r="M1942" s="14">
        <v>5</v>
      </c>
      <c r="N1942" s="14">
        <v>5</v>
      </c>
      <c r="O1942" s="14">
        <v>4</v>
      </c>
      <c r="P1942" s="14">
        <v>6</v>
      </c>
      <c r="Q1942" s="14">
        <v>5</v>
      </c>
      <c r="R1942" s="14">
        <v>4</v>
      </c>
      <c r="S1942" s="14">
        <v>5</v>
      </c>
      <c r="T1942" s="14">
        <v>6</v>
      </c>
      <c r="U1942" s="14">
        <v>5</v>
      </c>
      <c r="V1942" s="14">
        <v>5</v>
      </c>
      <c r="W1942" s="14">
        <v>4</v>
      </c>
      <c r="X1942" s="14">
        <v>5</v>
      </c>
      <c r="Y1942" s="14">
        <v>4</v>
      </c>
      <c r="Z1942" s="14">
        <v>3</v>
      </c>
      <c r="AA1942" s="14">
        <v>5</v>
      </c>
      <c r="AB1942" s="14">
        <v>4</v>
      </c>
      <c r="AC1942" s="14">
        <v>5</v>
      </c>
      <c r="AD1942" s="14">
        <v>3</v>
      </c>
      <c r="AE1942" s="14">
        <v>5</v>
      </c>
      <c r="AF1942" s="14">
        <v>4</v>
      </c>
      <c r="AG1942" s="14">
        <v>5</v>
      </c>
      <c r="AH1942" s="14">
        <v>6</v>
      </c>
      <c r="AI1942" s="14">
        <v>4</v>
      </c>
      <c r="AJ1942" s="14">
        <v>4</v>
      </c>
    </row>
    <row r="1943" spans="2:36" x14ac:dyDescent="0.25">
      <c r="B1943" s="3" t="s">
        <v>4</v>
      </c>
      <c r="C1943" s="10">
        <v>5</v>
      </c>
      <c r="D1943" s="10">
        <v>4</v>
      </c>
      <c r="E1943" s="10">
        <v>5</v>
      </c>
      <c r="F1943" s="10">
        <v>5</v>
      </c>
      <c r="G1943" s="10">
        <v>4</v>
      </c>
      <c r="H1943" s="10">
        <v>5</v>
      </c>
      <c r="I1943" s="10">
        <v>3</v>
      </c>
      <c r="J1943" s="10">
        <v>3</v>
      </c>
      <c r="K1943" s="10">
        <v>5</v>
      </c>
      <c r="L1943" s="10">
        <v>5</v>
      </c>
      <c r="M1943" s="10">
        <v>5</v>
      </c>
      <c r="N1943" s="10">
        <v>5</v>
      </c>
      <c r="O1943" s="10">
        <v>5</v>
      </c>
      <c r="P1943" s="10">
        <v>5</v>
      </c>
      <c r="Q1943" s="10">
        <v>5</v>
      </c>
      <c r="R1943" s="10">
        <v>5</v>
      </c>
      <c r="S1943" s="10">
        <v>5</v>
      </c>
      <c r="T1943" s="10">
        <v>4</v>
      </c>
      <c r="U1943" s="10">
        <v>1</v>
      </c>
      <c r="V1943" s="10">
        <v>1</v>
      </c>
      <c r="W1943" s="10">
        <v>3</v>
      </c>
      <c r="X1943" s="10">
        <v>3</v>
      </c>
      <c r="Y1943" s="10">
        <v>4</v>
      </c>
      <c r="Z1943" s="10">
        <v>3</v>
      </c>
      <c r="AA1943" s="10">
        <v>3</v>
      </c>
      <c r="AB1943" s="10">
        <v>4</v>
      </c>
      <c r="AC1943" s="10">
        <v>4</v>
      </c>
      <c r="AD1943" s="10">
        <v>3</v>
      </c>
      <c r="AE1943" s="10">
        <v>4</v>
      </c>
      <c r="AF1943" s="10">
        <v>3</v>
      </c>
      <c r="AG1943" s="10">
        <v>5</v>
      </c>
      <c r="AH1943" s="10">
        <v>5</v>
      </c>
      <c r="AI1943" s="10">
        <v>3</v>
      </c>
      <c r="AJ1943" s="10">
        <v>4</v>
      </c>
    </row>
    <row r="1944" spans="2:36" x14ac:dyDescent="0.25">
      <c r="B1944" s="3" t="s">
        <v>4</v>
      </c>
      <c r="C1944" s="14">
        <v>3</v>
      </c>
      <c r="D1944" s="14">
        <v>3</v>
      </c>
      <c r="E1944" s="14">
        <v>3</v>
      </c>
      <c r="F1944" s="14">
        <v>3</v>
      </c>
      <c r="G1944" s="14">
        <v>3</v>
      </c>
      <c r="H1944" s="14">
        <v>3</v>
      </c>
      <c r="I1944" s="14">
        <v>3</v>
      </c>
      <c r="J1944" s="14">
        <v>3</v>
      </c>
      <c r="K1944" s="14">
        <v>3</v>
      </c>
      <c r="L1944" s="14">
        <v>3</v>
      </c>
      <c r="M1944" s="14">
        <v>3</v>
      </c>
      <c r="N1944" s="14">
        <v>3</v>
      </c>
      <c r="O1944" s="14">
        <v>3</v>
      </c>
      <c r="P1944" s="14">
        <v>3</v>
      </c>
      <c r="Q1944" s="14">
        <v>4</v>
      </c>
      <c r="R1944" s="14">
        <v>4</v>
      </c>
      <c r="S1944" s="14">
        <v>4</v>
      </c>
      <c r="T1944" s="14">
        <v>3</v>
      </c>
      <c r="U1944" s="14">
        <v>3</v>
      </c>
      <c r="V1944" s="14">
        <v>3</v>
      </c>
      <c r="W1944" s="14">
        <v>3</v>
      </c>
      <c r="X1944" s="14">
        <v>3</v>
      </c>
      <c r="Y1944" s="14">
        <v>3</v>
      </c>
      <c r="Z1944" s="14">
        <v>3</v>
      </c>
      <c r="AA1944" s="14">
        <v>2</v>
      </c>
      <c r="AB1944" s="14">
        <v>2</v>
      </c>
      <c r="AC1944" s="14">
        <v>2</v>
      </c>
      <c r="AD1944" s="14">
        <v>3</v>
      </c>
      <c r="AE1944" s="14">
        <v>3</v>
      </c>
      <c r="AF1944" s="14">
        <v>3</v>
      </c>
      <c r="AG1944" s="14">
        <v>3</v>
      </c>
      <c r="AH1944" s="14">
        <v>3</v>
      </c>
      <c r="AI1944" s="14">
        <v>2</v>
      </c>
      <c r="AJ1944" s="14">
        <v>3</v>
      </c>
    </row>
    <row r="1945" spans="2:36" x14ac:dyDescent="0.25">
      <c r="B1945" s="3" t="s">
        <v>4</v>
      </c>
      <c r="C1945" s="10">
        <v>4</v>
      </c>
      <c r="D1945" s="10">
        <v>5</v>
      </c>
      <c r="E1945" s="10">
        <v>5</v>
      </c>
      <c r="F1945" s="10">
        <v>4</v>
      </c>
      <c r="G1945" s="10">
        <v>5</v>
      </c>
      <c r="H1945" s="10">
        <v>6</v>
      </c>
      <c r="I1945" s="10">
        <v>5</v>
      </c>
      <c r="J1945" s="10">
        <v>6</v>
      </c>
      <c r="K1945" s="10">
        <v>6</v>
      </c>
      <c r="L1945" s="10">
        <v>5</v>
      </c>
      <c r="M1945" s="10">
        <v>6</v>
      </c>
      <c r="N1945" s="10">
        <v>4</v>
      </c>
      <c r="O1945" s="10">
        <v>6</v>
      </c>
      <c r="P1945" s="10">
        <v>3</v>
      </c>
      <c r="Q1945" s="10">
        <v>2</v>
      </c>
      <c r="R1945" s="10">
        <v>4</v>
      </c>
      <c r="S1945" s="10">
        <v>3</v>
      </c>
      <c r="T1945" s="10">
        <v>4</v>
      </c>
      <c r="U1945" s="10">
        <v>2</v>
      </c>
      <c r="V1945" s="10">
        <v>2</v>
      </c>
      <c r="W1945" s="10">
        <v>2</v>
      </c>
      <c r="X1945" s="10">
        <v>4</v>
      </c>
      <c r="Y1945" s="10">
        <v>4</v>
      </c>
      <c r="Z1945" s="10">
        <v>3</v>
      </c>
      <c r="AA1945" s="10">
        <v>4</v>
      </c>
      <c r="AB1945" s="10">
        <v>2</v>
      </c>
      <c r="AC1945" s="10">
        <v>5</v>
      </c>
      <c r="AD1945" s="10">
        <v>5</v>
      </c>
      <c r="AE1945" s="10">
        <v>2</v>
      </c>
      <c r="AF1945" s="10">
        <v>2</v>
      </c>
      <c r="AG1945" s="10">
        <v>5</v>
      </c>
      <c r="AH1945" s="10">
        <v>6</v>
      </c>
      <c r="AI1945" s="10">
        <v>4</v>
      </c>
      <c r="AJ1945" s="10">
        <v>3</v>
      </c>
    </row>
    <row r="1946" spans="2:36" x14ac:dyDescent="0.25">
      <c r="B1946" s="3" t="s">
        <v>4</v>
      </c>
      <c r="C1946" s="14">
        <v>3</v>
      </c>
      <c r="D1946" s="14">
        <v>4</v>
      </c>
      <c r="E1946" s="14">
        <v>5</v>
      </c>
      <c r="F1946" s="14">
        <v>4</v>
      </c>
      <c r="G1946" s="14">
        <v>4</v>
      </c>
      <c r="H1946" s="14">
        <v>4</v>
      </c>
      <c r="I1946" s="14">
        <v>5</v>
      </c>
      <c r="J1946" s="14">
        <v>3</v>
      </c>
      <c r="K1946" s="14">
        <v>4</v>
      </c>
      <c r="L1946" s="14">
        <v>5</v>
      </c>
      <c r="M1946" s="14">
        <v>3</v>
      </c>
      <c r="N1946" s="14">
        <v>5</v>
      </c>
      <c r="O1946" s="14">
        <v>4</v>
      </c>
      <c r="P1946" s="14">
        <v>3</v>
      </c>
      <c r="Q1946" s="14">
        <v>3</v>
      </c>
      <c r="R1946" s="14">
        <v>4</v>
      </c>
      <c r="S1946" s="14">
        <v>5</v>
      </c>
      <c r="T1946" s="14">
        <v>5</v>
      </c>
      <c r="U1946" s="14">
        <v>4</v>
      </c>
      <c r="V1946" s="14">
        <v>3</v>
      </c>
      <c r="W1946" s="14">
        <v>3</v>
      </c>
      <c r="X1946" s="14">
        <v>4</v>
      </c>
      <c r="Y1946" s="14">
        <v>4</v>
      </c>
      <c r="Z1946" s="14">
        <v>3</v>
      </c>
      <c r="AA1946" s="14">
        <v>5</v>
      </c>
      <c r="AB1946" s="14">
        <v>4</v>
      </c>
      <c r="AC1946" s="14">
        <v>4</v>
      </c>
      <c r="AD1946" s="14">
        <v>4</v>
      </c>
      <c r="AE1946" s="14">
        <v>5</v>
      </c>
      <c r="AF1946" s="14">
        <v>5</v>
      </c>
      <c r="AG1946" s="14">
        <v>5</v>
      </c>
      <c r="AH1946" s="14">
        <v>4</v>
      </c>
      <c r="AI1946" s="14">
        <v>5</v>
      </c>
      <c r="AJ1946" s="14">
        <v>4</v>
      </c>
    </row>
    <row r="1947" spans="2:36" x14ac:dyDescent="0.25">
      <c r="B1947" s="3" t="s">
        <v>4</v>
      </c>
      <c r="C1947" s="10">
        <v>4</v>
      </c>
      <c r="D1947" s="10">
        <v>4</v>
      </c>
      <c r="E1947" s="10">
        <v>5</v>
      </c>
      <c r="F1947" s="10">
        <v>4</v>
      </c>
      <c r="G1947" s="10">
        <v>5</v>
      </c>
      <c r="H1947" s="10">
        <v>5</v>
      </c>
      <c r="I1947" s="10">
        <v>4</v>
      </c>
      <c r="J1947" s="10">
        <v>3</v>
      </c>
      <c r="K1947" s="10">
        <v>3</v>
      </c>
      <c r="L1947" s="10">
        <v>2</v>
      </c>
      <c r="M1947" s="10">
        <v>5</v>
      </c>
      <c r="N1947" s="10">
        <v>4</v>
      </c>
      <c r="O1947" s="10">
        <v>5</v>
      </c>
      <c r="P1947" s="10">
        <v>4</v>
      </c>
      <c r="Q1947" s="10">
        <v>3</v>
      </c>
      <c r="R1947" s="10">
        <v>4</v>
      </c>
      <c r="S1947" s="10">
        <v>4</v>
      </c>
      <c r="T1947" s="10">
        <v>3</v>
      </c>
      <c r="U1947" s="10">
        <v>4</v>
      </c>
      <c r="V1947" s="10">
        <v>4</v>
      </c>
      <c r="W1947" s="10">
        <v>5</v>
      </c>
      <c r="X1947" s="10">
        <v>4</v>
      </c>
      <c r="Y1947" s="10">
        <v>4</v>
      </c>
      <c r="Z1947" s="10">
        <v>3</v>
      </c>
      <c r="AA1947" s="10">
        <v>5</v>
      </c>
      <c r="AB1947" s="10">
        <v>4</v>
      </c>
      <c r="AC1947" s="10">
        <v>5</v>
      </c>
      <c r="AD1947" s="10">
        <v>5</v>
      </c>
      <c r="AE1947" s="10">
        <v>4</v>
      </c>
      <c r="AF1947" s="10">
        <v>3</v>
      </c>
      <c r="AG1947" s="10">
        <v>4</v>
      </c>
      <c r="AH1947" s="10">
        <v>5</v>
      </c>
      <c r="AI1947" s="10">
        <v>5</v>
      </c>
      <c r="AJ1947" s="10">
        <v>4</v>
      </c>
    </row>
    <row r="1948" spans="2:36" x14ac:dyDescent="0.25">
      <c r="B1948" s="3" t="s">
        <v>4</v>
      </c>
      <c r="C1948" s="14">
        <v>5</v>
      </c>
      <c r="D1948" s="14">
        <v>4</v>
      </c>
      <c r="E1948" s="14">
        <v>5</v>
      </c>
      <c r="F1948" s="14">
        <v>6</v>
      </c>
      <c r="G1948" s="14">
        <v>5</v>
      </c>
      <c r="H1948" s="14">
        <v>6</v>
      </c>
      <c r="I1948" s="14">
        <v>4</v>
      </c>
      <c r="J1948" s="14">
        <v>6</v>
      </c>
      <c r="K1948" s="14">
        <v>5</v>
      </c>
      <c r="L1948" s="14">
        <v>6</v>
      </c>
      <c r="M1948" s="14">
        <v>6</v>
      </c>
      <c r="N1948" s="14">
        <v>4</v>
      </c>
      <c r="O1948" s="14">
        <v>3</v>
      </c>
      <c r="P1948" s="14">
        <v>3</v>
      </c>
      <c r="Q1948" s="14">
        <v>2</v>
      </c>
      <c r="R1948" s="14">
        <v>5</v>
      </c>
      <c r="S1948" s="14">
        <v>3</v>
      </c>
      <c r="T1948" s="14">
        <v>4</v>
      </c>
      <c r="U1948" s="14">
        <v>2</v>
      </c>
      <c r="V1948" s="14">
        <v>3</v>
      </c>
      <c r="W1948" s="14">
        <v>4</v>
      </c>
      <c r="X1948" s="14">
        <v>2</v>
      </c>
      <c r="Y1948" s="14">
        <v>2</v>
      </c>
      <c r="Z1948" s="14">
        <v>4</v>
      </c>
      <c r="AA1948" s="14">
        <v>2</v>
      </c>
      <c r="AB1948" s="14">
        <v>2</v>
      </c>
      <c r="AC1948" s="14">
        <v>2</v>
      </c>
      <c r="AD1948" s="14">
        <v>4</v>
      </c>
      <c r="AE1948" s="14">
        <v>6</v>
      </c>
      <c r="AF1948" s="14">
        <v>3</v>
      </c>
      <c r="AG1948" s="14">
        <v>5</v>
      </c>
      <c r="AH1948" s="14">
        <v>6</v>
      </c>
      <c r="AI1948" s="14">
        <v>3</v>
      </c>
      <c r="AJ1948" s="14">
        <v>4</v>
      </c>
    </row>
    <row r="1949" spans="2:36" x14ac:dyDescent="0.25">
      <c r="B1949" s="3" t="s">
        <v>4</v>
      </c>
      <c r="C1949" s="10">
        <v>4</v>
      </c>
      <c r="D1949" s="10">
        <v>5</v>
      </c>
      <c r="E1949" s="10">
        <v>4</v>
      </c>
      <c r="F1949" s="10">
        <v>5</v>
      </c>
      <c r="G1949" s="10">
        <v>6</v>
      </c>
      <c r="H1949" s="10">
        <v>5</v>
      </c>
      <c r="I1949" s="10">
        <v>6</v>
      </c>
      <c r="J1949" s="10">
        <v>5</v>
      </c>
      <c r="K1949" s="10">
        <v>5</v>
      </c>
      <c r="L1949" s="10">
        <v>6</v>
      </c>
      <c r="M1949" s="10">
        <v>6</v>
      </c>
      <c r="N1949" s="10">
        <v>6</v>
      </c>
      <c r="O1949" s="10">
        <v>5</v>
      </c>
      <c r="P1949" s="10">
        <v>5</v>
      </c>
      <c r="Q1949" s="10">
        <v>2</v>
      </c>
      <c r="R1949" s="10">
        <v>3</v>
      </c>
      <c r="S1949" s="10">
        <v>3</v>
      </c>
      <c r="T1949" s="10">
        <v>3</v>
      </c>
      <c r="U1949" s="10">
        <v>3</v>
      </c>
      <c r="V1949" s="10">
        <v>3</v>
      </c>
      <c r="W1949" s="10">
        <v>5</v>
      </c>
      <c r="X1949" s="10">
        <v>5</v>
      </c>
      <c r="Y1949" s="10">
        <v>5</v>
      </c>
      <c r="Z1949" s="10">
        <v>4</v>
      </c>
      <c r="AA1949" s="10">
        <v>5</v>
      </c>
      <c r="AB1949" s="10">
        <v>4</v>
      </c>
      <c r="AC1949" s="10">
        <v>5</v>
      </c>
      <c r="AD1949" s="10">
        <v>5</v>
      </c>
      <c r="AE1949" s="10">
        <v>6</v>
      </c>
      <c r="AF1949" s="10">
        <v>5</v>
      </c>
      <c r="AG1949" s="10">
        <v>5</v>
      </c>
      <c r="AH1949" s="10">
        <v>5</v>
      </c>
      <c r="AI1949" s="10">
        <v>4</v>
      </c>
      <c r="AJ1949" s="10">
        <v>5</v>
      </c>
    </row>
    <row r="1950" spans="2:36" x14ac:dyDescent="0.25">
      <c r="B1950" s="3" t="s">
        <v>4</v>
      </c>
      <c r="C1950" s="14">
        <v>2</v>
      </c>
      <c r="D1950" s="14">
        <v>2</v>
      </c>
      <c r="E1950" s="14">
        <v>3</v>
      </c>
      <c r="F1950" s="14">
        <v>4</v>
      </c>
      <c r="G1950" s="14">
        <v>2</v>
      </c>
      <c r="H1950" s="14">
        <v>2</v>
      </c>
      <c r="I1950" s="14">
        <v>3</v>
      </c>
      <c r="J1950" s="14">
        <v>3</v>
      </c>
      <c r="K1950" s="14">
        <v>1</v>
      </c>
      <c r="L1950" s="14">
        <v>1</v>
      </c>
      <c r="M1950" s="14">
        <v>1</v>
      </c>
      <c r="N1950" s="14">
        <v>2</v>
      </c>
      <c r="O1950" s="14">
        <v>2</v>
      </c>
      <c r="P1950" s="14">
        <v>2</v>
      </c>
      <c r="Q1950" s="14">
        <v>5</v>
      </c>
      <c r="R1950" s="14">
        <v>5</v>
      </c>
      <c r="S1950" s="14">
        <v>5</v>
      </c>
      <c r="T1950" s="14">
        <v>5</v>
      </c>
      <c r="U1950" s="14">
        <v>4</v>
      </c>
      <c r="V1950" s="14">
        <v>5</v>
      </c>
      <c r="W1950" s="14">
        <v>2</v>
      </c>
      <c r="X1950" s="14">
        <v>3</v>
      </c>
      <c r="Y1950" s="14">
        <v>4</v>
      </c>
      <c r="Z1950" s="14">
        <v>3</v>
      </c>
      <c r="AA1950" s="14">
        <v>2</v>
      </c>
      <c r="AB1950" s="14">
        <v>3</v>
      </c>
      <c r="AC1950" s="14">
        <v>2</v>
      </c>
      <c r="AD1950" s="14">
        <v>3</v>
      </c>
      <c r="AE1950" s="14">
        <v>3</v>
      </c>
      <c r="AF1950" s="14">
        <v>1</v>
      </c>
      <c r="AG1950" s="14">
        <v>4</v>
      </c>
      <c r="AH1950" s="14">
        <v>2</v>
      </c>
      <c r="AI1950" s="14">
        <v>2</v>
      </c>
      <c r="AJ1950" s="14">
        <v>2</v>
      </c>
    </row>
    <row r="1951" spans="2:36" x14ac:dyDescent="0.25">
      <c r="B1951" s="3" t="s">
        <v>4</v>
      </c>
      <c r="C1951" s="10">
        <v>4</v>
      </c>
      <c r="D1951" s="10">
        <v>5</v>
      </c>
      <c r="E1951" s="10">
        <v>6</v>
      </c>
      <c r="F1951" s="10">
        <v>5</v>
      </c>
      <c r="G1951" s="10">
        <v>4</v>
      </c>
      <c r="H1951" s="10">
        <v>4</v>
      </c>
      <c r="I1951" s="10">
        <v>5</v>
      </c>
      <c r="J1951" s="10">
        <v>5</v>
      </c>
      <c r="K1951" s="10">
        <v>5</v>
      </c>
      <c r="L1951" s="10">
        <v>4</v>
      </c>
      <c r="M1951" s="10">
        <v>5</v>
      </c>
      <c r="N1951" s="10">
        <v>4</v>
      </c>
      <c r="O1951" s="10">
        <v>5</v>
      </c>
      <c r="P1951" s="10">
        <v>6</v>
      </c>
      <c r="Q1951" s="10">
        <v>6</v>
      </c>
      <c r="R1951" s="10">
        <v>5</v>
      </c>
      <c r="S1951" s="10">
        <v>4</v>
      </c>
      <c r="T1951" s="10">
        <v>6</v>
      </c>
      <c r="U1951" s="10">
        <v>5</v>
      </c>
      <c r="V1951" s="10">
        <v>5</v>
      </c>
      <c r="W1951" s="10">
        <v>4</v>
      </c>
      <c r="X1951" s="10">
        <v>6</v>
      </c>
      <c r="Y1951" s="10">
        <v>5</v>
      </c>
      <c r="Z1951" s="10">
        <v>4</v>
      </c>
      <c r="AA1951" s="10">
        <v>4</v>
      </c>
      <c r="AB1951" s="10">
        <v>5</v>
      </c>
      <c r="AC1951" s="10">
        <v>5</v>
      </c>
      <c r="AD1951" s="10">
        <v>5</v>
      </c>
      <c r="AE1951" s="10">
        <v>4</v>
      </c>
      <c r="AF1951" s="10">
        <v>5</v>
      </c>
      <c r="AG1951" s="10">
        <v>5</v>
      </c>
      <c r="AH1951" s="10">
        <v>4</v>
      </c>
      <c r="AI1951" s="10">
        <v>4</v>
      </c>
      <c r="AJ1951" s="10">
        <v>4</v>
      </c>
    </row>
    <row r="1952" spans="2:36" x14ac:dyDescent="0.25">
      <c r="B1952" s="3" t="s">
        <v>4</v>
      </c>
      <c r="C1952" s="14">
        <v>2</v>
      </c>
      <c r="D1952" s="14">
        <v>3</v>
      </c>
      <c r="E1952" s="14">
        <v>5</v>
      </c>
      <c r="F1952" s="14">
        <v>4</v>
      </c>
      <c r="G1952" s="14">
        <v>4</v>
      </c>
      <c r="H1952" s="14">
        <v>4</v>
      </c>
      <c r="I1952" s="14">
        <v>5</v>
      </c>
      <c r="J1952" s="14">
        <v>4</v>
      </c>
      <c r="K1952" s="14">
        <v>4</v>
      </c>
      <c r="L1952" s="14">
        <v>5</v>
      </c>
      <c r="M1952" s="14">
        <v>4</v>
      </c>
      <c r="N1952" s="14">
        <v>4</v>
      </c>
      <c r="O1952" s="14">
        <v>4</v>
      </c>
      <c r="P1952" s="14">
        <v>4</v>
      </c>
      <c r="Q1952" s="14">
        <v>3</v>
      </c>
      <c r="R1952" s="14">
        <v>5</v>
      </c>
      <c r="S1952" s="14">
        <v>4</v>
      </c>
      <c r="T1952" s="14">
        <v>4</v>
      </c>
      <c r="U1952" s="14">
        <v>5</v>
      </c>
      <c r="V1952" s="14">
        <v>4</v>
      </c>
      <c r="W1952" s="14">
        <v>4</v>
      </c>
      <c r="X1952" s="14">
        <v>5</v>
      </c>
      <c r="Y1952" s="14">
        <v>4</v>
      </c>
      <c r="Z1952" s="14">
        <v>4</v>
      </c>
      <c r="AA1952" s="14">
        <v>4</v>
      </c>
      <c r="AB1952" s="14">
        <v>5</v>
      </c>
      <c r="AC1952" s="14">
        <v>4</v>
      </c>
      <c r="AD1952" s="14">
        <v>4</v>
      </c>
      <c r="AE1952" s="14">
        <v>5</v>
      </c>
      <c r="AF1952" s="14">
        <v>4</v>
      </c>
      <c r="AG1952" s="14">
        <v>4</v>
      </c>
      <c r="AH1952" s="14">
        <v>5</v>
      </c>
      <c r="AI1952" s="14">
        <v>5</v>
      </c>
      <c r="AJ1952" s="14">
        <v>4</v>
      </c>
    </row>
    <row r="1953" spans="2:36" x14ac:dyDescent="0.25">
      <c r="B1953" s="3" t="s">
        <v>4</v>
      </c>
      <c r="C1953" s="10">
        <v>5</v>
      </c>
      <c r="D1953" s="10">
        <v>4</v>
      </c>
      <c r="E1953" s="10">
        <v>5</v>
      </c>
      <c r="F1953" s="10">
        <v>5</v>
      </c>
      <c r="G1953" s="10">
        <v>5</v>
      </c>
      <c r="H1953" s="10">
        <v>5</v>
      </c>
      <c r="I1953" s="10">
        <v>4</v>
      </c>
      <c r="J1953" s="10">
        <v>5</v>
      </c>
      <c r="K1953" s="10">
        <v>5</v>
      </c>
      <c r="L1953" s="10">
        <v>4</v>
      </c>
      <c r="M1953" s="10">
        <v>5</v>
      </c>
      <c r="N1953" s="10">
        <v>5</v>
      </c>
      <c r="O1953" s="10">
        <v>6</v>
      </c>
      <c r="P1953" s="10">
        <v>5</v>
      </c>
      <c r="Q1953" s="10">
        <v>4</v>
      </c>
      <c r="R1953" s="10">
        <v>5</v>
      </c>
      <c r="S1953" s="10">
        <v>5</v>
      </c>
      <c r="T1953" s="10">
        <v>5</v>
      </c>
      <c r="U1953" s="10">
        <v>4</v>
      </c>
      <c r="V1953" s="10">
        <v>4</v>
      </c>
      <c r="W1953" s="10">
        <v>5</v>
      </c>
      <c r="X1953" s="10">
        <v>5</v>
      </c>
      <c r="Y1953" s="10">
        <v>6</v>
      </c>
      <c r="Z1953" s="10">
        <v>4</v>
      </c>
      <c r="AA1953" s="10">
        <v>5</v>
      </c>
      <c r="AB1953" s="10">
        <v>5</v>
      </c>
      <c r="AC1953" s="10">
        <v>6</v>
      </c>
      <c r="AD1953" s="10">
        <v>6</v>
      </c>
      <c r="AE1953" s="10">
        <v>5</v>
      </c>
      <c r="AF1953" s="10">
        <v>4</v>
      </c>
      <c r="AG1953" s="10">
        <v>4</v>
      </c>
      <c r="AH1953" s="10">
        <v>5</v>
      </c>
      <c r="AI1953" s="10">
        <v>5</v>
      </c>
      <c r="AJ1953" s="10">
        <v>5</v>
      </c>
    </row>
    <row r="1954" spans="2:36" x14ac:dyDescent="0.25">
      <c r="B1954" s="3" t="s">
        <v>4</v>
      </c>
      <c r="C1954" s="14">
        <v>2</v>
      </c>
      <c r="D1954" s="14">
        <v>2</v>
      </c>
      <c r="E1954" s="14">
        <v>2</v>
      </c>
      <c r="F1954" s="14">
        <v>3</v>
      </c>
      <c r="G1954" s="14">
        <v>3</v>
      </c>
      <c r="H1954" s="14">
        <v>2</v>
      </c>
      <c r="I1954" s="14">
        <v>3</v>
      </c>
      <c r="J1954" s="14">
        <v>3</v>
      </c>
      <c r="K1954" s="14">
        <v>4</v>
      </c>
      <c r="L1954" s="14">
        <v>4</v>
      </c>
      <c r="M1954" s="14">
        <v>3</v>
      </c>
      <c r="N1954" s="14">
        <v>1</v>
      </c>
      <c r="O1954" s="14">
        <v>2</v>
      </c>
      <c r="P1954" s="14">
        <v>2</v>
      </c>
      <c r="Q1954" s="14">
        <v>4</v>
      </c>
      <c r="R1954" s="14">
        <v>1</v>
      </c>
      <c r="S1954" s="14">
        <v>1</v>
      </c>
      <c r="T1954" s="14">
        <v>1</v>
      </c>
      <c r="U1954" s="14">
        <v>1</v>
      </c>
      <c r="V1954" s="14">
        <v>1</v>
      </c>
      <c r="W1954" s="14">
        <v>3</v>
      </c>
      <c r="X1954" s="14">
        <v>3</v>
      </c>
      <c r="Y1954" s="14">
        <v>1</v>
      </c>
      <c r="Z1954" s="14">
        <v>6</v>
      </c>
      <c r="AA1954" s="14">
        <v>2</v>
      </c>
      <c r="AB1954" s="14">
        <v>1</v>
      </c>
      <c r="AC1954" s="14">
        <v>5</v>
      </c>
      <c r="AD1954" s="14">
        <v>1</v>
      </c>
      <c r="AE1954" s="14">
        <v>5</v>
      </c>
      <c r="AF1954" s="14">
        <v>1</v>
      </c>
      <c r="AG1954" s="14">
        <v>1</v>
      </c>
      <c r="AH1954" s="14">
        <v>1</v>
      </c>
      <c r="AI1954" s="14">
        <v>1</v>
      </c>
      <c r="AJ1954" s="14">
        <v>4</v>
      </c>
    </row>
    <row r="1955" spans="2:36" x14ac:dyDescent="0.25">
      <c r="B1955" s="3" t="s">
        <v>4</v>
      </c>
      <c r="C1955" s="10">
        <v>6</v>
      </c>
      <c r="D1955" s="10">
        <v>5</v>
      </c>
      <c r="E1955" s="10">
        <v>5</v>
      </c>
      <c r="F1955" s="10">
        <v>5</v>
      </c>
      <c r="G1955" s="10">
        <v>5</v>
      </c>
      <c r="H1955" s="10">
        <v>5</v>
      </c>
      <c r="I1955" s="10">
        <v>4</v>
      </c>
      <c r="J1955" s="10">
        <v>4</v>
      </c>
      <c r="K1955" s="10">
        <v>4</v>
      </c>
      <c r="L1955" s="10">
        <v>3</v>
      </c>
      <c r="M1955" s="10">
        <v>4</v>
      </c>
      <c r="N1955" s="10">
        <v>4</v>
      </c>
      <c r="O1955" s="10">
        <v>5</v>
      </c>
      <c r="P1955" s="10">
        <v>4</v>
      </c>
      <c r="Q1955" s="10">
        <v>5</v>
      </c>
      <c r="R1955" s="10">
        <v>4</v>
      </c>
      <c r="S1955" s="10">
        <v>4</v>
      </c>
      <c r="T1955" s="10">
        <v>4</v>
      </c>
      <c r="U1955" s="10">
        <v>5</v>
      </c>
      <c r="V1955" s="10">
        <v>4</v>
      </c>
      <c r="W1955" s="10">
        <v>4</v>
      </c>
      <c r="X1955" s="10">
        <v>4</v>
      </c>
      <c r="Y1955" s="10">
        <v>4</v>
      </c>
      <c r="Z1955" s="10">
        <v>3</v>
      </c>
      <c r="AA1955" s="10">
        <v>4</v>
      </c>
      <c r="AB1955" s="10">
        <v>5</v>
      </c>
      <c r="AC1955" s="10">
        <v>4</v>
      </c>
      <c r="AD1955" s="10">
        <v>4</v>
      </c>
      <c r="AE1955" s="10">
        <v>5</v>
      </c>
      <c r="AF1955" s="10">
        <v>5</v>
      </c>
      <c r="AG1955" s="10">
        <v>5</v>
      </c>
      <c r="AH1955" s="10">
        <v>5</v>
      </c>
      <c r="AI1955" s="10">
        <v>4</v>
      </c>
      <c r="AJ1955" s="10">
        <v>4</v>
      </c>
    </row>
    <row r="1956" spans="2:36" x14ac:dyDescent="0.25">
      <c r="B1956" s="3" t="s">
        <v>4</v>
      </c>
      <c r="C1956" s="14">
        <v>2</v>
      </c>
      <c r="D1956" s="14">
        <v>4</v>
      </c>
      <c r="E1956" s="14">
        <v>4</v>
      </c>
      <c r="F1956" s="14">
        <v>3</v>
      </c>
      <c r="G1956" s="14">
        <v>5</v>
      </c>
      <c r="H1956" s="14">
        <v>5</v>
      </c>
      <c r="I1956" s="14">
        <v>4</v>
      </c>
      <c r="J1956" s="14">
        <v>5</v>
      </c>
      <c r="K1956" s="14">
        <v>4</v>
      </c>
      <c r="L1956" s="14">
        <v>5</v>
      </c>
      <c r="M1956" s="14">
        <v>5</v>
      </c>
      <c r="N1956" s="14">
        <v>5</v>
      </c>
      <c r="O1956" s="14">
        <v>4</v>
      </c>
      <c r="P1956" s="14">
        <v>5</v>
      </c>
      <c r="Q1956" s="14">
        <v>5</v>
      </c>
      <c r="R1956" s="14">
        <v>4</v>
      </c>
      <c r="S1956" s="14">
        <v>4</v>
      </c>
      <c r="T1956" s="14">
        <v>5</v>
      </c>
      <c r="U1956" s="14">
        <v>5</v>
      </c>
      <c r="V1956" s="14">
        <v>5</v>
      </c>
      <c r="W1956" s="14">
        <v>5</v>
      </c>
      <c r="X1956" s="14">
        <v>6</v>
      </c>
      <c r="Y1956" s="14">
        <v>4</v>
      </c>
      <c r="Z1956" s="14">
        <v>3</v>
      </c>
      <c r="AA1956" s="14">
        <v>5</v>
      </c>
      <c r="AB1956" s="14">
        <v>5</v>
      </c>
      <c r="AC1956" s="14">
        <v>5</v>
      </c>
      <c r="AD1956" s="14">
        <v>5</v>
      </c>
      <c r="AE1956" s="14">
        <v>6</v>
      </c>
      <c r="AF1956" s="14">
        <v>5</v>
      </c>
      <c r="AG1956" s="14">
        <v>5</v>
      </c>
      <c r="AH1956" s="14">
        <v>5</v>
      </c>
      <c r="AI1956" s="14">
        <v>5</v>
      </c>
      <c r="AJ1956" s="14">
        <v>5</v>
      </c>
    </row>
    <row r="1957" spans="2:36" x14ac:dyDescent="0.25">
      <c r="B1957" s="3" t="s">
        <v>4</v>
      </c>
      <c r="C1957" s="10">
        <v>5</v>
      </c>
      <c r="D1957" s="10">
        <v>6</v>
      </c>
      <c r="E1957" s="10">
        <v>5</v>
      </c>
      <c r="F1957" s="10">
        <v>5</v>
      </c>
      <c r="G1957" s="10">
        <v>6</v>
      </c>
      <c r="H1957" s="10">
        <v>6</v>
      </c>
      <c r="I1957" s="10">
        <v>6</v>
      </c>
      <c r="J1957" s="10">
        <v>5</v>
      </c>
      <c r="K1957" s="10">
        <v>5</v>
      </c>
      <c r="L1957" s="10">
        <v>6</v>
      </c>
      <c r="M1957" s="10">
        <v>4</v>
      </c>
      <c r="N1957" s="10">
        <v>5</v>
      </c>
      <c r="O1957" s="10">
        <v>6</v>
      </c>
      <c r="P1957" s="10">
        <v>4</v>
      </c>
      <c r="Q1957" s="10">
        <v>6</v>
      </c>
      <c r="R1957" s="10">
        <v>5</v>
      </c>
      <c r="S1957" s="10">
        <v>6</v>
      </c>
      <c r="T1957" s="10">
        <v>6</v>
      </c>
      <c r="U1957" s="10">
        <v>5</v>
      </c>
      <c r="V1957" s="10">
        <v>3</v>
      </c>
      <c r="W1957" s="10">
        <v>5</v>
      </c>
      <c r="X1957" s="10">
        <v>4</v>
      </c>
      <c r="Y1957" s="10">
        <v>5</v>
      </c>
      <c r="Z1957" s="10">
        <v>5</v>
      </c>
      <c r="AA1957" s="10">
        <v>2</v>
      </c>
      <c r="AB1957" s="10">
        <v>4</v>
      </c>
      <c r="AC1957" s="10">
        <v>4</v>
      </c>
      <c r="AD1957" s="10">
        <v>4</v>
      </c>
      <c r="AE1957" s="10">
        <v>3</v>
      </c>
      <c r="AF1957" s="10">
        <v>3</v>
      </c>
      <c r="AG1957" s="10">
        <v>4</v>
      </c>
      <c r="AH1957" s="10">
        <v>5</v>
      </c>
      <c r="AI1957" s="10">
        <v>4</v>
      </c>
      <c r="AJ1957" s="10">
        <v>3</v>
      </c>
    </row>
    <row r="1958" spans="2:36" x14ac:dyDescent="0.25">
      <c r="B1958" s="3" t="s">
        <v>4</v>
      </c>
      <c r="C1958" s="14">
        <v>5</v>
      </c>
      <c r="D1958" s="14">
        <v>4</v>
      </c>
      <c r="E1958" s="14">
        <v>4</v>
      </c>
      <c r="F1958" s="14">
        <v>4</v>
      </c>
      <c r="G1958" s="14">
        <v>5</v>
      </c>
      <c r="H1958" s="14">
        <v>4</v>
      </c>
      <c r="I1958" s="14">
        <v>5</v>
      </c>
      <c r="J1958" s="14">
        <v>4</v>
      </c>
      <c r="K1958" s="14">
        <v>4</v>
      </c>
      <c r="L1958" s="14">
        <v>5</v>
      </c>
      <c r="M1958" s="14">
        <v>4</v>
      </c>
      <c r="N1958" s="14">
        <v>5</v>
      </c>
      <c r="O1958" s="14">
        <v>4</v>
      </c>
      <c r="P1958" s="14">
        <v>4</v>
      </c>
      <c r="Q1958" s="14">
        <v>5</v>
      </c>
      <c r="R1958" s="14">
        <v>4</v>
      </c>
      <c r="S1958" s="14">
        <v>4</v>
      </c>
      <c r="T1958" s="14">
        <v>5</v>
      </c>
      <c r="U1958" s="14">
        <v>4</v>
      </c>
      <c r="V1958" s="14">
        <v>4</v>
      </c>
      <c r="W1958" s="14">
        <v>5</v>
      </c>
      <c r="X1958" s="14">
        <v>4</v>
      </c>
      <c r="Y1958" s="14">
        <v>4</v>
      </c>
      <c r="Z1958" s="14">
        <v>5</v>
      </c>
      <c r="AA1958" s="14">
        <v>5</v>
      </c>
      <c r="AB1958" s="14">
        <v>4</v>
      </c>
      <c r="AC1958" s="14">
        <v>4</v>
      </c>
      <c r="AD1958" s="14">
        <v>5</v>
      </c>
      <c r="AE1958" s="14">
        <v>5</v>
      </c>
      <c r="AF1958" s="14">
        <v>4</v>
      </c>
      <c r="AG1958" s="14">
        <v>5</v>
      </c>
      <c r="AH1958" s="14">
        <v>5</v>
      </c>
      <c r="AI1958" s="14">
        <v>4</v>
      </c>
      <c r="AJ1958" s="14">
        <v>4</v>
      </c>
    </row>
    <row r="1959" spans="2:36" x14ac:dyDescent="0.25">
      <c r="B1959" s="3" t="s">
        <v>4</v>
      </c>
      <c r="C1959" s="10">
        <v>2</v>
      </c>
      <c r="D1959" s="10">
        <v>2</v>
      </c>
      <c r="E1959" s="10">
        <v>2</v>
      </c>
      <c r="F1959" s="10">
        <v>3</v>
      </c>
      <c r="G1959" s="10">
        <v>3</v>
      </c>
      <c r="H1959" s="10">
        <v>2</v>
      </c>
      <c r="I1959" s="10">
        <v>4</v>
      </c>
      <c r="J1959" s="10">
        <v>2</v>
      </c>
      <c r="K1959" s="10">
        <v>4</v>
      </c>
      <c r="L1959" s="10">
        <v>4</v>
      </c>
      <c r="M1959" s="10">
        <v>2</v>
      </c>
      <c r="N1959" s="10">
        <v>4</v>
      </c>
      <c r="O1959" s="10">
        <v>4</v>
      </c>
      <c r="P1959" s="10">
        <v>4</v>
      </c>
      <c r="Q1959" s="10">
        <v>4</v>
      </c>
      <c r="R1959" s="10">
        <v>4</v>
      </c>
      <c r="S1959" s="10">
        <v>2</v>
      </c>
      <c r="T1959" s="10">
        <v>4</v>
      </c>
      <c r="U1959" s="10">
        <v>4</v>
      </c>
      <c r="V1959" s="10">
        <v>4</v>
      </c>
      <c r="W1959" s="10">
        <v>3</v>
      </c>
      <c r="X1959" s="10">
        <v>3</v>
      </c>
      <c r="Y1959" s="10">
        <v>4</v>
      </c>
      <c r="Z1959" s="10">
        <v>4</v>
      </c>
      <c r="AA1959" s="10">
        <v>5</v>
      </c>
      <c r="AB1959" s="10">
        <v>5</v>
      </c>
      <c r="AC1959" s="10">
        <v>5</v>
      </c>
      <c r="AD1959" s="10">
        <v>6</v>
      </c>
      <c r="AE1959" s="10">
        <v>6</v>
      </c>
      <c r="AF1959" s="10">
        <v>6</v>
      </c>
      <c r="AG1959" s="10">
        <v>5</v>
      </c>
      <c r="AH1959" s="10">
        <v>5</v>
      </c>
      <c r="AI1959" s="10">
        <v>4</v>
      </c>
      <c r="AJ1959" s="10">
        <v>5</v>
      </c>
    </row>
    <row r="1960" spans="2:36" x14ac:dyDescent="0.25">
      <c r="B1960" s="3" t="s">
        <v>4</v>
      </c>
      <c r="C1960" s="14">
        <v>1</v>
      </c>
      <c r="D1960" s="14">
        <v>1</v>
      </c>
      <c r="E1960" s="14">
        <v>1</v>
      </c>
      <c r="F1960" s="14">
        <v>1</v>
      </c>
      <c r="G1960" s="14">
        <v>1</v>
      </c>
      <c r="H1960" s="14">
        <v>1</v>
      </c>
      <c r="I1960" s="14">
        <v>3</v>
      </c>
      <c r="J1960" s="14">
        <v>1</v>
      </c>
      <c r="K1960" s="14">
        <v>1</v>
      </c>
      <c r="L1960" s="14">
        <v>3</v>
      </c>
      <c r="M1960" s="14">
        <v>1</v>
      </c>
      <c r="N1960" s="14">
        <v>3</v>
      </c>
      <c r="O1960" s="14">
        <v>3</v>
      </c>
      <c r="P1960" s="14">
        <v>3</v>
      </c>
      <c r="Q1960" s="14">
        <v>5</v>
      </c>
      <c r="R1960" s="14">
        <v>5</v>
      </c>
      <c r="S1960" s="14">
        <v>5</v>
      </c>
      <c r="T1960" s="14">
        <v>5</v>
      </c>
      <c r="U1960" s="14">
        <v>5</v>
      </c>
      <c r="V1960" s="14">
        <v>5</v>
      </c>
      <c r="W1960" s="14">
        <v>3</v>
      </c>
      <c r="X1960" s="14">
        <v>1</v>
      </c>
      <c r="Y1960" s="14">
        <v>6</v>
      </c>
      <c r="Z1960" s="14">
        <v>5</v>
      </c>
      <c r="AA1960" s="14">
        <v>6</v>
      </c>
      <c r="AB1960" s="14">
        <v>6</v>
      </c>
      <c r="AC1960" s="14">
        <v>6</v>
      </c>
      <c r="AD1960" s="14">
        <v>6</v>
      </c>
      <c r="AE1960" s="14">
        <v>5</v>
      </c>
      <c r="AF1960" s="14">
        <v>5</v>
      </c>
      <c r="AG1960" s="14">
        <v>1</v>
      </c>
      <c r="AH1960" s="14">
        <v>1</v>
      </c>
      <c r="AI1960" s="14">
        <v>1</v>
      </c>
      <c r="AJ1960" s="14">
        <v>1</v>
      </c>
    </row>
    <row r="1961" spans="2:36" x14ac:dyDescent="0.25">
      <c r="B1961" s="3" t="s">
        <v>4</v>
      </c>
      <c r="C1961" s="10">
        <v>3</v>
      </c>
      <c r="D1961" s="10">
        <v>4</v>
      </c>
      <c r="E1961" s="10">
        <v>4</v>
      </c>
      <c r="F1961" s="10">
        <v>3</v>
      </c>
      <c r="G1961" s="10">
        <v>4</v>
      </c>
      <c r="H1961" s="10">
        <v>5</v>
      </c>
      <c r="I1961" s="10">
        <v>3</v>
      </c>
      <c r="J1961" s="10">
        <v>5</v>
      </c>
      <c r="K1961" s="10">
        <v>6</v>
      </c>
      <c r="L1961" s="10">
        <v>6</v>
      </c>
      <c r="M1961" s="10">
        <v>6</v>
      </c>
      <c r="N1961" s="10">
        <v>5</v>
      </c>
      <c r="O1961" s="10">
        <v>4</v>
      </c>
      <c r="P1961" s="10">
        <v>6</v>
      </c>
      <c r="Q1961" s="10">
        <v>4</v>
      </c>
      <c r="R1961" s="10">
        <v>4</v>
      </c>
      <c r="S1961" s="10">
        <v>4</v>
      </c>
      <c r="T1961" s="10">
        <v>3</v>
      </c>
      <c r="U1961" s="10">
        <v>2</v>
      </c>
      <c r="V1961" s="10">
        <v>2</v>
      </c>
      <c r="W1961" s="10">
        <v>5</v>
      </c>
      <c r="X1961" s="10">
        <v>5</v>
      </c>
      <c r="Y1961" s="10">
        <v>4</v>
      </c>
      <c r="Z1961" s="10">
        <v>3</v>
      </c>
      <c r="AA1961" s="10">
        <v>2</v>
      </c>
      <c r="AB1961" s="10">
        <v>2</v>
      </c>
      <c r="AC1961" s="10">
        <v>2</v>
      </c>
      <c r="AD1961" s="10">
        <v>1</v>
      </c>
      <c r="AE1961" s="10">
        <v>1</v>
      </c>
      <c r="AF1961" s="10">
        <v>1</v>
      </c>
      <c r="AG1961" s="10">
        <v>5</v>
      </c>
      <c r="AH1961" s="10">
        <v>5</v>
      </c>
      <c r="AI1961" s="10">
        <v>5</v>
      </c>
      <c r="AJ1961" s="10">
        <v>5</v>
      </c>
    </row>
    <row r="1962" spans="2:36" ht="9.9499999999999993" customHeight="1" x14ac:dyDescent="0.25"/>
    <row r="1964" spans="2:36" x14ac:dyDescent="0.25">
      <c r="B1964" s="20" t="s">
        <v>220</v>
      </c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</row>
    <row r="1965" spans="2:36" ht="5.0999999999999996" customHeight="1" x14ac:dyDescent="0.25"/>
    <row r="1966" spans="2:36" x14ac:dyDescent="0.25">
      <c r="B1966" s="4" t="s">
        <v>4</v>
      </c>
      <c r="C1966" s="3" t="s">
        <v>105</v>
      </c>
      <c r="D1966" s="3" t="s">
        <v>106</v>
      </c>
      <c r="E1966" s="3" t="s">
        <v>107</v>
      </c>
      <c r="F1966" s="3" t="s">
        <v>108</v>
      </c>
      <c r="G1966" s="3" t="s">
        <v>109</v>
      </c>
      <c r="H1966" s="3" t="s">
        <v>110</v>
      </c>
      <c r="I1966" s="3" t="s">
        <v>111</v>
      </c>
      <c r="J1966" s="3" t="s">
        <v>112</v>
      </c>
      <c r="K1966" s="3" t="s">
        <v>113</v>
      </c>
      <c r="L1966" s="3" t="s">
        <v>114</v>
      </c>
      <c r="M1966" s="3" t="s">
        <v>115</v>
      </c>
      <c r="N1966" s="3" t="s">
        <v>116</v>
      </c>
      <c r="O1966" s="3" t="s">
        <v>117</v>
      </c>
      <c r="P1966" s="3" t="s">
        <v>118</v>
      </c>
      <c r="Q1966" s="3" t="s">
        <v>119</v>
      </c>
      <c r="R1966" s="3" t="s">
        <v>120</v>
      </c>
      <c r="S1966" s="3" t="s">
        <v>121</v>
      </c>
      <c r="T1966" s="3" t="s">
        <v>122</v>
      </c>
      <c r="U1966" s="3" t="s">
        <v>123</v>
      </c>
      <c r="V1966" s="3" t="s">
        <v>124</v>
      </c>
      <c r="W1966" s="3" t="s">
        <v>125</v>
      </c>
      <c r="X1966" s="3" t="s">
        <v>126</v>
      </c>
      <c r="Y1966" s="3" t="s">
        <v>127</v>
      </c>
      <c r="Z1966" s="3" t="s">
        <v>128</v>
      </c>
      <c r="AA1966" s="3" t="s">
        <v>129</v>
      </c>
      <c r="AB1966" s="3" t="s">
        <v>130</v>
      </c>
      <c r="AC1966" s="3" t="s">
        <v>131</v>
      </c>
      <c r="AD1966" s="3" t="s">
        <v>132</v>
      </c>
      <c r="AE1966" s="3" t="s">
        <v>133</v>
      </c>
      <c r="AF1966" s="3" t="s">
        <v>134</v>
      </c>
      <c r="AG1966" s="3" t="s">
        <v>135</v>
      </c>
      <c r="AH1966" s="3" t="s">
        <v>136</v>
      </c>
      <c r="AI1966" s="3" t="s">
        <v>137</v>
      </c>
      <c r="AJ1966" s="3" t="s">
        <v>138</v>
      </c>
    </row>
    <row r="1967" spans="2:36" x14ac:dyDescent="0.25">
      <c r="B1967" s="3" t="s">
        <v>4</v>
      </c>
      <c r="C1967" s="10">
        <v>0.84602637069549635</v>
      </c>
      <c r="D1967" s="10">
        <v>0.84719895404194467</v>
      </c>
      <c r="E1967" s="10">
        <v>0.84188447664558408</v>
      </c>
      <c r="F1967" s="10">
        <v>1.6226694394845447</v>
      </c>
      <c r="G1967" s="10">
        <v>0.76276314490834018</v>
      </c>
      <c r="H1967" s="10">
        <v>0.76704818125161123</v>
      </c>
      <c r="I1967" s="10">
        <v>1.901351754750308</v>
      </c>
      <c r="J1967" s="10">
        <v>0.70248474667286753</v>
      </c>
      <c r="K1967" s="10">
        <v>1.3574581103374579</v>
      </c>
      <c r="L1967" s="10">
        <v>0.79951609496510612</v>
      </c>
      <c r="M1967" s="10">
        <v>1.3504642392054316</v>
      </c>
      <c r="N1967" s="10">
        <v>0.64779216806995976</v>
      </c>
      <c r="O1967" s="10">
        <v>1.7503930038991635</v>
      </c>
      <c r="P1967" s="10">
        <v>0.68717972701341012</v>
      </c>
      <c r="Q1967" s="10">
        <v>1.1479364493569251</v>
      </c>
      <c r="R1967" s="10">
        <v>-0.39605509292696239</v>
      </c>
      <c r="S1967" s="10">
        <v>-0.46150247369999498</v>
      </c>
      <c r="T1967" s="10">
        <v>0.25474679430262742</v>
      </c>
      <c r="U1967" s="10">
        <v>0.68714651187003606</v>
      </c>
      <c r="V1967" s="10">
        <v>1.3244989719344982</v>
      </c>
      <c r="W1967" s="10">
        <v>0.7789030305872251</v>
      </c>
      <c r="X1967" s="10">
        <v>-0.13815919017638051</v>
      </c>
      <c r="Y1967" s="10">
        <v>-0.33838560215439606</v>
      </c>
      <c r="Z1967" s="10">
        <v>-0.54275025396814869</v>
      </c>
      <c r="AA1967" s="10">
        <v>-2.4670608964555252E-2</v>
      </c>
      <c r="AB1967" s="10">
        <v>1.7965340921929585E-2</v>
      </c>
      <c r="AC1967" s="10">
        <v>0.8344874941941296</v>
      </c>
      <c r="AD1967" s="10">
        <v>-3.0462177053007529E-2</v>
      </c>
      <c r="AE1967" s="10">
        <v>6.0789520573227326E-2</v>
      </c>
      <c r="AF1967" s="10">
        <v>0.64324558058757564</v>
      </c>
      <c r="AG1967" s="10">
        <v>-0.96281157828428121</v>
      </c>
      <c r="AH1967" s="10">
        <v>-0.11909305017870327</v>
      </c>
      <c r="AI1967" s="10">
        <v>-0.22023320360943369</v>
      </c>
      <c r="AJ1967" s="10">
        <v>-4.2203574585523568E-2</v>
      </c>
    </row>
    <row r="1968" spans="2:36" x14ac:dyDescent="0.25">
      <c r="B1968" s="3" t="s">
        <v>4</v>
      </c>
      <c r="C1968" s="14">
        <v>0.84602637069549635</v>
      </c>
      <c r="D1968" s="14">
        <v>-1.7732071131110354E-2</v>
      </c>
      <c r="E1968" s="14">
        <v>0.84188447664558408</v>
      </c>
      <c r="F1968" s="14">
        <v>-7.1389737527857711E-2</v>
      </c>
      <c r="G1968" s="14">
        <v>0.76276314490834018</v>
      </c>
      <c r="H1968" s="14">
        <v>0.76704818125161123</v>
      </c>
      <c r="I1968" s="14">
        <v>0.25501364757992306</v>
      </c>
      <c r="J1968" s="14">
        <v>0.70248474667286753</v>
      </c>
      <c r="K1968" s="14">
        <v>0.53435851028477266</v>
      </c>
      <c r="L1968" s="14">
        <v>-7.3587302272908009E-2</v>
      </c>
      <c r="M1968" s="14">
        <v>0.50834236276909006</v>
      </c>
      <c r="N1968" s="14">
        <v>0.64779216806995976</v>
      </c>
      <c r="O1968" s="14">
        <v>2.7472535935637258E-2</v>
      </c>
      <c r="P1968" s="14">
        <v>0.68717972701341012</v>
      </c>
      <c r="Q1968" s="14">
        <v>0.4100973552607462</v>
      </c>
      <c r="R1968" s="14">
        <v>-0.39605509292696239</v>
      </c>
      <c r="S1968" s="14">
        <v>0.25439712331165809</v>
      </c>
      <c r="T1968" s="14">
        <v>0.25474679430262742</v>
      </c>
      <c r="U1968" s="14">
        <v>-3.6252333959570379E-2</v>
      </c>
      <c r="V1968" s="14">
        <v>0.59126435821540013</v>
      </c>
      <c r="W1968" s="14">
        <v>0.7789030305872251</v>
      </c>
      <c r="X1968" s="14">
        <v>-0.13815919017638051</v>
      </c>
      <c r="Y1968" s="14">
        <v>1.359343304654516</v>
      </c>
      <c r="Z1968" s="14">
        <v>0.35637186486965211</v>
      </c>
      <c r="AA1968" s="14">
        <v>1.5225290103839719</v>
      </c>
      <c r="AB1968" s="14">
        <v>0.80664380739463148</v>
      </c>
      <c r="AC1968" s="14">
        <v>1.6122794473814395</v>
      </c>
      <c r="AD1968" s="14">
        <v>1.3772110572912328</v>
      </c>
      <c r="AE1968" s="14">
        <v>0.78204896737449381</v>
      </c>
      <c r="AF1968" s="14">
        <v>1.3636149935415187</v>
      </c>
      <c r="AG1968" s="14">
        <v>0.83580239136167378</v>
      </c>
      <c r="AH1968" s="14">
        <v>-0.11909305017870327</v>
      </c>
      <c r="AI1968" s="14">
        <v>1.2446512870654352</v>
      </c>
      <c r="AJ1968" s="14">
        <v>-4.2203574585523568E-2</v>
      </c>
    </row>
    <row r="1969" spans="2:36" x14ac:dyDescent="0.25">
      <c r="B1969" s="3" t="s">
        <v>4</v>
      </c>
      <c r="C1969" s="10">
        <v>0.84602637069549635</v>
      </c>
      <c r="D1969" s="10">
        <v>0.84719895404194467</v>
      </c>
      <c r="E1969" s="10">
        <v>0.84188447664558408</v>
      </c>
      <c r="F1969" s="10">
        <v>0.77563985097834354</v>
      </c>
      <c r="G1969" s="10">
        <v>0.76276314490834018</v>
      </c>
      <c r="H1969" s="10">
        <v>0.76704818125161123</v>
      </c>
      <c r="I1969" s="10">
        <v>1.0781827011651155</v>
      </c>
      <c r="J1969" s="10">
        <v>0.70248474667286753</v>
      </c>
      <c r="K1969" s="10">
        <v>0.53435851028477266</v>
      </c>
      <c r="L1969" s="10">
        <v>0.79951609496510612</v>
      </c>
      <c r="M1969" s="10">
        <v>0.50834236276909006</v>
      </c>
      <c r="N1969" s="10">
        <v>-0.19857914675954108</v>
      </c>
      <c r="O1969" s="10">
        <v>2.7472535935637258E-2</v>
      </c>
      <c r="P1969" s="10">
        <v>-0.16260027343415928</v>
      </c>
      <c r="Q1969" s="10">
        <v>-1.0655808329316114</v>
      </c>
      <c r="R1969" s="10">
        <v>-1.1553048125555063</v>
      </c>
      <c r="S1969" s="10">
        <v>-1.1774020707116479</v>
      </c>
      <c r="T1969" s="10">
        <v>-1.2071335024144112</v>
      </c>
      <c r="U1969" s="10">
        <v>-0.75965117978917684</v>
      </c>
      <c r="V1969" s="10">
        <v>-0.87520486922279594</v>
      </c>
      <c r="W1969" s="10">
        <v>0.7789030305872251</v>
      </c>
      <c r="X1969" s="10">
        <v>0.62958618308224068</v>
      </c>
      <c r="Y1969" s="10">
        <v>-1.1872500555588521</v>
      </c>
      <c r="Z1969" s="10">
        <v>0.35637186486965211</v>
      </c>
      <c r="AA1969" s="10">
        <v>-0.79827041863881887</v>
      </c>
      <c r="AB1969" s="10">
        <v>-0.77071312555077232</v>
      </c>
      <c r="AC1969" s="10">
        <v>-0.72109641218049003</v>
      </c>
      <c r="AD1969" s="10">
        <v>-1.438135411397248</v>
      </c>
      <c r="AE1969" s="10">
        <v>-1.3817293730293057</v>
      </c>
      <c r="AF1969" s="10">
        <v>-1.5178626582742538</v>
      </c>
      <c r="AG1969" s="10">
        <v>0.83580239136167378</v>
      </c>
      <c r="AH1969" s="10">
        <v>0.76703998420181485</v>
      </c>
      <c r="AI1969" s="10">
        <v>-0.95267544894686806</v>
      </c>
      <c r="AJ1969" s="10">
        <v>0.84005210365470195</v>
      </c>
    </row>
    <row r="1970" spans="2:36" x14ac:dyDescent="0.25">
      <c r="B1970" s="3" t="s">
        <v>4</v>
      </c>
      <c r="C1970" s="14">
        <v>0.84602637069549635</v>
      </c>
      <c r="D1970" s="14">
        <v>-1.7732071131110354E-2</v>
      </c>
      <c r="E1970" s="14">
        <v>0.84188447664558408</v>
      </c>
      <c r="F1970" s="14">
        <v>0.77563985097834354</v>
      </c>
      <c r="G1970" s="14">
        <v>0.76276314490834018</v>
      </c>
      <c r="H1970" s="14">
        <v>0.76704818125161123</v>
      </c>
      <c r="I1970" s="14">
        <v>0.25501364757992306</v>
      </c>
      <c r="J1970" s="14">
        <v>-0.12652279039538245</v>
      </c>
      <c r="K1970" s="14">
        <v>0.53435851028477266</v>
      </c>
      <c r="L1970" s="14">
        <v>-7.3587302272908009E-2</v>
      </c>
      <c r="M1970" s="14">
        <v>0.50834236276909006</v>
      </c>
      <c r="N1970" s="14">
        <v>0.64779216806995976</v>
      </c>
      <c r="O1970" s="14">
        <v>2.7472535935637258E-2</v>
      </c>
      <c r="P1970" s="14">
        <v>0.68717972701341012</v>
      </c>
      <c r="Q1970" s="14">
        <v>-0.32774173883543256</v>
      </c>
      <c r="R1970" s="14">
        <v>-0.39605509292696239</v>
      </c>
      <c r="S1970" s="14">
        <v>-0.46150247369999498</v>
      </c>
      <c r="T1970" s="14">
        <v>-0.47619335405589186</v>
      </c>
      <c r="U1970" s="14">
        <v>-3.6252333959570379E-2</v>
      </c>
      <c r="V1970" s="14">
        <v>-0.14197025550369791</v>
      </c>
      <c r="W1970" s="14">
        <v>-8.4577854331440702E-2</v>
      </c>
      <c r="X1970" s="14">
        <v>1.3973315563408617</v>
      </c>
      <c r="Y1970" s="14">
        <v>-0.33838560215439606</v>
      </c>
      <c r="Z1970" s="14">
        <v>-0.54275025396814869</v>
      </c>
      <c r="AA1970" s="14">
        <v>-1.5718702283130823</v>
      </c>
      <c r="AB1970" s="14">
        <v>-1.5593915920234742</v>
      </c>
      <c r="AC1970" s="14">
        <v>-0.72109641218049003</v>
      </c>
      <c r="AD1970" s="14">
        <v>-1.438135411397248</v>
      </c>
      <c r="AE1970" s="14">
        <v>-1.3817293730293057</v>
      </c>
      <c r="AF1970" s="14">
        <v>-0.79749324532031063</v>
      </c>
      <c r="AG1970" s="14">
        <v>-6.3504593461303688E-2</v>
      </c>
      <c r="AH1970" s="14">
        <v>0.76703998420181485</v>
      </c>
      <c r="AI1970" s="14">
        <v>-0.22023320360943369</v>
      </c>
      <c r="AJ1970" s="14">
        <v>-4.2203574585523568E-2</v>
      </c>
    </row>
    <row r="1971" spans="2:36" x14ac:dyDescent="0.25">
      <c r="B1971" s="3" t="s">
        <v>4</v>
      </c>
      <c r="C1971" s="10">
        <v>0.84602637069549635</v>
      </c>
      <c r="D1971" s="10">
        <v>0.84719895404194467</v>
      </c>
      <c r="E1971" s="10">
        <v>-3.3914777495201116E-2</v>
      </c>
      <c r="F1971" s="10">
        <v>-7.1389737527857711E-2</v>
      </c>
      <c r="G1971" s="10">
        <v>-0.11611617429050812</v>
      </c>
      <c r="H1971" s="10">
        <v>0.76704818125161123</v>
      </c>
      <c r="I1971" s="10">
        <v>-0.56815540600526937</v>
      </c>
      <c r="J1971" s="10">
        <v>0.70248474667286753</v>
      </c>
      <c r="K1971" s="10">
        <v>0.53435851028477266</v>
      </c>
      <c r="L1971" s="10">
        <v>-7.3587302272908009E-2</v>
      </c>
      <c r="M1971" s="10">
        <v>0.50834236276909006</v>
      </c>
      <c r="N1971" s="10">
        <v>0.64779216806995976</v>
      </c>
      <c r="O1971" s="10">
        <v>2.7472535935637258E-2</v>
      </c>
      <c r="P1971" s="10">
        <v>0.68717972701341012</v>
      </c>
      <c r="Q1971" s="10">
        <v>-0.32774173883543256</v>
      </c>
      <c r="R1971" s="10">
        <v>-0.39605509292696239</v>
      </c>
      <c r="S1971" s="10">
        <v>-0.46150247369999498</v>
      </c>
      <c r="T1971" s="10">
        <v>0.25474679430262742</v>
      </c>
      <c r="U1971" s="10">
        <v>-3.6252333959570379E-2</v>
      </c>
      <c r="V1971" s="10">
        <v>-0.87520486922279594</v>
      </c>
      <c r="W1971" s="10">
        <v>-8.4577854331440702E-2</v>
      </c>
      <c r="X1971" s="10">
        <v>1.3973315563408617</v>
      </c>
      <c r="Y1971" s="10">
        <v>-2.0361145089633084</v>
      </c>
      <c r="Z1971" s="10">
        <v>0.35637186486965211</v>
      </c>
      <c r="AA1971" s="10">
        <v>-2.4670608964555252E-2</v>
      </c>
      <c r="AB1971" s="10">
        <v>1.7965340921929585E-2</v>
      </c>
      <c r="AC1971" s="10">
        <v>-1.4988883653677998</v>
      </c>
      <c r="AD1971" s="10">
        <v>-0.73429879422512767</v>
      </c>
      <c r="AE1971" s="10">
        <v>-1.3817293730293057</v>
      </c>
      <c r="AF1971" s="10">
        <v>-0.79749324532031063</v>
      </c>
      <c r="AG1971" s="10">
        <v>0.83580239136167378</v>
      </c>
      <c r="AH1971" s="10">
        <v>0.76703998420181485</v>
      </c>
      <c r="AI1971" s="10">
        <v>-1.6851176942843025</v>
      </c>
      <c r="AJ1971" s="10">
        <v>-4.2203574585523568E-2</v>
      </c>
    </row>
    <row r="1972" spans="2:36" x14ac:dyDescent="0.25">
      <c r="B1972" s="3" t="s">
        <v>4</v>
      </c>
      <c r="C1972" s="14">
        <v>-5.8212823671705549E-3</v>
      </c>
      <c r="D1972" s="14">
        <v>0.84719895404194467</v>
      </c>
      <c r="E1972" s="14">
        <v>0.84188447664558408</v>
      </c>
      <c r="F1972" s="14">
        <v>-7.1389737527857711E-2</v>
      </c>
      <c r="G1972" s="14">
        <v>-0.11611617429050812</v>
      </c>
      <c r="H1972" s="14">
        <v>0.76704818125161123</v>
      </c>
      <c r="I1972" s="14">
        <v>-0.56815540600526937</v>
      </c>
      <c r="J1972" s="14">
        <v>0.70248474667286753</v>
      </c>
      <c r="K1972" s="14">
        <v>-0.28874108976791263</v>
      </c>
      <c r="L1972" s="14">
        <v>-7.3587302272908009E-2</v>
      </c>
      <c r="M1972" s="14">
        <v>-0.33377951366725134</v>
      </c>
      <c r="N1972" s="14">
        <v>-0.19857914675954108</v>
      </c>
      <c r="O1972" s="14">
        <v>-0.83398769804612582</v>
      </c>
      <c r="P1972" s="14">
        <v>0.68717972701341012</v>
      </c>
      <c r="Q1972" s="14">
        <v>-0.32774173883543256</v>
      </c>
      <c r="R1972" s="14">
        <v>0.36319462670158148</v>
      </c>
      <c r="S1972" s="14">
        <v>-0.46150247369999498</v>
      </c>
      <c r="T1972" s="14">
        <v>-0.47619335405589186</v>
      </c>
      <c r="U1972" s="14">
        <v>-1.4830500256187833</v>
      </c>
      <c r="V1972" s="14">
        <v>-0.14197025550369791</v>
      </c>
      <c r="W1972" s="14">
        <v>-0.94805873925010653</v>
      </c>
      <c r="X1972" s="14">
        <v>0.62958618308224068</v>
      </c>
      <c r="Y1972" s="14">
        <v>-0.33838560215439606</v>
      </c>
      <c r="Z1972" s="14">
        <v>-0.54275025396814869</v>
      </c>
      <c r="AA1972" s="14">
        <v>-2.4670608964555252E-2</v>
      </c>
      <c r="AB1972" s="14">
        <v>-0.77071312555077232</v>
      </c>
      <c r="AC1972" s="14">
        <v>-0.72109641218049003</v>
      </c>
      <c r="AD1972" s="14">
        <v>-3.0462177053007529E-2</v>
      </c>
      <c r="AE1972" s="14">
        <v>-0.66046992622803913</v>
      </c>
      <c r="AF1972" s="14">
        <v>-0.79749324532031063</v>
      </c>
      <c r="AG1972" s="14">
        <v>-0.96281157828428121</v>
      </c>
      <c r="AH1972" s="14">
        <v>-1.0052260845592214</v>
      </c>
      <c r="AI1972" s="14">
        <v>-0.22023320360943369</v>
      </c>
      <c r="AJ1972" s="14">
        <v>-4.2203574585523568E-2</v>
      </c>
    </row>
    <row r="1973" spans="2:36" x14ac:dyDescent="0.25">
      <c r="B1973" s="3" t="s">
        <v>4</v>
      </c>
      <c r="C1973" s="10">
        <v>0.84602637069549635</v>
      </c>
      <c r="D1973" s="10">
        <v>0.84719895404194467</v>
      </c>
      <c r="E1973" s="10">
        <v>-3.3914777495201116E-2</v>
      </c>
      <c r="F1973" s="10">
        <v>1.6226694394845447</v>
      </c>
      <c r="G1973" s="10">
        <v>0.76276314490834018</v>
      </c>
      <c r="H1973" s="10">
        <v>0.76704818125161123</v>
      </c>
      <c r="I1973" s="10">
        <v>0.25501364757992306</v>
      </c>
      <c r="J1973" s="10">
        <v>0.70248474667286753</v>
      </c>
      <c r="K1973" s="10">
        <v>0.53435851028477266</v>
      </c>
      <c r="L1973" s="10">
        <v>0.79951609496510612</v>
      </c>
      <c r="M1973" s="10">
        <v>0.50834236276909006</v>
      </c>
      <c r="N1973" s="10">
        <v>0.64779216806995976</v>
      </c>
      <c r="O1973" s="10">
        <v>0.88893276991740033</v>
      </c>
      <c r="P1973" s="10">
        <v>0.68717972701341012</v>
      </c>
      <c r="Q1973" s="10">
        <v>0.4100973552607462</v>
      </c>
      <c r="R1973" s="10">
        <v>0.36319462670158148</v>
      </c>
      <c r="S1973" s="10">
        <v>0.25439712331165809</v>
      </c>
      <c r="T1973" s="10">
        <v>-1.2071335024144112</v>
      </c>
      <c r="U1973" s="10">
        <v>-3.6252333959570379E-2</v>
      </c>
      <c r="V1973" s="10">
        <v>-0.14197025550369791</v>
      </c>
      <c r="W1973" s="10">
        <v>0.7789030305872251</v>
      </c>
      <c r="X1973" s="10">
        <v>1.3973315563408617</v>
      </c>
      <c r="Y1973" s="10">
        <v>-0.33838560215439606</v>
      </c>
      <c r="Z1973" s="10">
        <v>0.35637186486965211</v>
      </c>
      <c r="AA1973" s="10">
        <v>-2.4670608964555252E-2</v>
      </c>
      <c r="AB1973" s="10">
        <v>-0.77071312555077232</v>
      </c>
      <c r="AC1973" s="10">
        <v>-1.4988883653677998</v>
      </c>
      <c r="AD1973" s="10">
        <v>0.67337444011911263</v>
      </c>
      <c r="AE1973" s="10">
        <v>-0.66046992622803913</v>
      </c>
      <c r="AF1973" s="10">
        <v>-7.7123832366367495E-2</v>
      </c>
      <c r="AG1973" s="10">
        <v>0.83580239136167378</v>
      </c>
      <c r="AH1973" s="10">
        <v>0.76703998420181485</v>
      </c>
      <c r="AI1973" s="10">
        <v>-0.95267544894686806</v>
      </c>
      <c r="AJ1973" s="10">
        <v>1.7223077818949275</v>
      </c>
    </row>
    <row r="1974" spans="2:36" x14ac:dyDescent="0.25">
      <c r="B1974" s="3" t="s">
        <v>4</v>
      </c>
      <c r="C1974" s="14">
        <v>-5.8212823671705549E-3</v>
      </c>
      <c r="D1974" s="14">
        <v>-1.7732071131110354E-2</v>
      </c>
      <c r="E1974" s="14">
        <v>-0.90971403163598641</v>
      </c>
      <c r="F1974" s="14">
        <v>-1.7654489145402601</v>
      </c>
      <c r="G1974" s="14">
        <v>-0.99499549348935634</v>
      </c>
      <c r="H1974" s="14">
        <v>-4.6319334616643046E-2</v>
      </c>
      <c r="I1974" s="14">
        <v>-0.56815540600526937</v>
      </c>
      <c r="J1974" s="14">
        <v>0.70248474667286753</v>
      </c>
      <c r="K1974" s="14">
        <v>-0.28874108976791263</v>
      </c>
      <c r="L1974" s="14">
        <v>-7.3587302272908009E-2</v>
      </c>
      <c r="M1974" s="14">
        <v>0.50834236276909006</v>
      </c>
      <c r="N1974" s="14">
        <v>0.64779216806995976</v>
      </c>
      <c r="O1974" s="14">
        <v>2.7472535935637258E-2</v>
      </c>
      <c r="P1974" s="14">
        <v>0.68717972701341012</v>
      </c>
      <c r="Q1974" s="14">
        <v>1.8857755434531038</v>
      </c>
      <c r="R1974" s="14">
        <v>1.1224443463301255</v>
      </c>
      <c r="S1974" s="14">
        <v>1.6861963173349641</v>
      </c>
      <c r="T1974" s="14">
        <v>0.25474679430262742</v>
      </c>
      <c r="U1974" s="14">
        <v>-0.75965117978917684</v>
      </c>
      <c r="V1974" s="14">
        <v>0.59126435821540013</v>
      </c>
      <c r="W1974" s="14">
        <v>-0.94805873925010653</v>
      </c>
      <c r="X1974" s="14">
        <v>0.62958618308224068</v>
      </c>
      <c r="Y1974" s="14">
        <v>0.51047885125005998</v>
      </c>
      <c r="Z1974" s="14">
        <v>-0.54275025396814869</v>
      </c>
      <c r="AA1974" s="14">
        <v>-2.4670608964555252E-2</v>
      </c>
      <c r="AB1974" s="14">
        <v>0.80664380739463148</v>
      </c>
      <c r="AC1974" s="14">
        <v>5.669554100681979E-2</v>
      </c>
      <c r="AD1974" s="14">
        <v>0.67337444011911263</v>
      </c>
      <c r="AE1974" s="14">
        <v>6.0789520573227326E-2</v>
      </c>
      <c r="AF1974" s="14">
        <v>1.3636149935415187</v>
      </c>
      <c r="AG1974" s="14">
        <v>0.83580239136167378</v>
      </c>
      <c r="AH1974" s="14">
        <v>-0.11909305017870327</v>
      </c>
      <c r="AI1974" s="14">
        <v>-0.95267544894686806</v>
      </c>
      <c r="AJ1974" s="14">
        <v>-0.92445925282574914</v>
      </c>
    </row>
    <row r="1975" spans="2:36" x14ac:dyDescent="0.25">
      <c r="B1975" s="3" t="s">
        <v>4</v>
      </c>
      <c r="C1975" s="10">
        <v>-0.85766893542983746</v>
      </c>
      <c r="D1975" s="10">
        <v>-0.8826630963041654</v>
      </c>
      <c r="E1975" s="10">
        <v>-3.3914777495201116E-2</v>
      </c>
      <c r="F1975" s="10">
        <v>-7.1389737527857711E-2</v>
      </c>
      <c r="G1975" s="10">
        <v>-0.11611617429050812</v>
      </c>
      <c r="H1975" s="10">
        <v>-4.6319334616643046E-2</v>
      </c>
      <c r="I1975" s="10">
        <v>-0.56815540600526937</v>
      </c>
      <c r="J1975" s="10">
        <v>-0.12652279039538245</v>
      </c>
      <c r="K1975" s="10">
        <v>-0.28874108976791263</v>
      </c>
      <c r="L1975" s="10">
        <v>-0.94669069951092211</v>
      </c>
      <c r="M1975" s="10">
        <v>0.50834236276909006</v>
      </c>
      <c r="N1975" s="10">
        <v>-0.19857914675954108</v>
      </c>
      <c r="O1975" s="10">
        <v>2.7472535935637258E-2</v>
      </c>
      <c r="P1975" s="10">
        <v>-1.0123802738817287</v>
      </c>
      <c r="Q1975" s="10">
        <v>0.4100973552607462</v>
      </c>
      <c r="R1975" s="10">
        <v>-0.39605509292696239</v>
      </c>
      <c r="S1975" s="10">
        <v>-0.46150247369999498</v>
      </c>
      <c r="T1975" s="10">
        <v>-0.47619335405589186</v>
      </c>
      <c r="U1975" s="10">
        <v>-1.4830500256187833</v>
      </c>
      <c r="V1975" s="10">
        <v>-0.87520486922279594</v>
      </c>
      <c r="W1975" s="10">
        <v>-0.94805873925010653</v>
      </c>
      <c r="X1975" s="10">
        <v>-2.4413953099522439</v>
      </c>
      <c r="Y1975" s="10">
        <v>-0.33838560215439606</v>
      </c>
      <c r="Z1975" s="10">
        <v>-0.54275025396814869</v>
      </c>
      <c r="AA1975" s="10">
        <v>-1.5718702283130823</v>
      </c>
      <c r="AB1975" s="10">
        <v>-0.77071312555077232</v>
      </c>
      <c r="AC1975" s="10">
        <v>5.669554100681979E-2</v>
      </c>
      <c r="AD1975" s="10">
        <v>-3.0462177053007529E-2</v>
      </c>
      <c r="AE1975" s="10">
        <v>1.5033084141757602</v>
      </c>
      <c r="AF1975" s="10">
        <v>-7.7123832366367495E-2</v>
      </c>
      <c r="AG1975" s="10">
        <v>-6.3504593461303688E-2</v>
      </c>
      <c r="AH1975" s="10">
        <v>-0.11909305017870327</v>
      </c>
      <c r="AI1975" s="10">
        <v>-0.95267544894686806</v>
      </c>
      <c r="AJ1975" s="10">
        <v>-4.2203574585523568E-2</v>
      </c>
    </row>
    <row r="1976" spans="2:36" x14ac:dyDescent="0.25">
      <c r="B1976" s="3" t="s">
        <v>4</v>
      </c>
      <c r="C1976" s="14">
        <v>-2.5613642415551712</v>
      </c>
      <c r="D1976" s="14">
        <v>-0.8826630963041654</v>
      </c>
      <c r="E1976" s="14">
        <v>-1.7855132857767717</v>
      </c>
      <c r="F1976" s="14">
        <v>-1.7654489145402601</v>
      </c>
      <c r="G1976" s="14">
        <v>-1.8738748126882045</v>
      </c>
      <c r="H1976" s="14">
        <v>-2.4864218822214057</v>
      </c>
      <c r="I1976" s="14">
        <v>-1.3913244595904619</v>
      </c>
      <c r="J1976" s="14">
        <v>-0.95553032746363242</v>
      </c>
      <c r="K1976" s="14">
        <v>-2.7580398899259682</v>
      </c>
      <c r="L1976" s="14">
        <v>-2.6928974939869503</v>
      </c>
      <c r="M1976" s="14">
        <v>-2.0180232665399345</v>
      </c>
      <c r="N1976" s="14">
        <v>-2.7376930912480435</v>
      </c>
      <c r="O1976" s="14">
        <v>-1.695447932027889</v>
      </c>
      <c r="P1976" s="14">
        <v>-1.0123802738817287</v>
      </c>
      <c r="Q1976" s="14">
        <v>-0.32774173883543256</v>
      </c>
      <c r="R1976" s="14">
        <v>-1.1553048125555063</v>
      </c>
      <c r="S1976" s="14">
        <v>-1.1774020707116479</v>
      </c>
      <c r="T1976" s="14">
        <v>-1.2071335024144112</v>
      </c>
      <c r="U1976" s="14">
        <v>-1.4830500256187833</v>
      </c>
      <c r="V1976" s="14">
        <v>-0.87520486922279594</v>
      </c>
      <c r="W1976" s="14">
        <v>-8.4577854331440702E-2</v>
      </c>
      <c r="X1976" s="14">
        <v>-1.6736499366936228</v>
      </c>
      <c r="Y1976" s="14">
        <v>-1.1872500555588521</v>
      </c>
      <c r="Z1976" s="14">
        <v>-0.54275025396814869</v>
      </c>
      <c r="AA1976" s="14">
        <v>-2.4670608964555252E-2</v>
      </c>
      <c r="AB1976" s="14">
        <v>-0.77071312555077232</v>
      </c>
      <c r="AC1976" s="14">
        <v>5.669554100681979E-2</v>
      </c>
      <c r="AD1976" s="14">
        <v>-0.73429879422512767</v>
      </c>
      <c r="AE1976" s="14">
        <v>6.0789520573227326E-2</v>
      </c>
      <c r="AF1976" s="14">
        <v>-7.7123832366367495E-2</v>
      </c>
      <c r="AG1976" s="14">
        <v>-0.96281157828428121</v>
      </c>
      <c r="AH1976" s="14">
        <v>0.76703998420181485</v>
      </c>
      <c r="AI1976" s="14">
        <v>1.9770935324028696</v>
      </c>
      <c r="AJ1976" s="14">
        <v>-1.8067149310659747</v>
      </c>
    </row>
    <row r="1977" spans="2:36" x14ac:dyDescent="0.25">
      <c r="B1977" s="3" t="s">
        <v>4</v>
      </c>
      <c r="C1977" s="10">
        <v>0.84602637069549635</v>
      </c>
      <c r="D1977" s="10">
        <v>-1.7732071131110354E-2</v>
      </c>
      <c r="E1977" s="10">
        <v>0.84188447664558408</v>
      </c>
      <c r="F1977" s="10">
        <v>-7.1389737527857711E-2</v>
      </c>
      <c r="G1977" s="10">
        <v>0.76276314490834018</v>
      </c>
      <c r="H1977" s="10">
        <v>-0.85968685048489724</v>
      </c>
      <c r="I1977" s="10">
        <v>-0.56815540600526937</v>
      </c>
      <c r="J1977" s="10">
        <v>-0.95553032746363242</v>
      </c>
      <c r="K1977" s="10">
        <v>0.53435851028477266</v>
      </c>
      <c r="L1977" s="10">
        <v>-7.3587302272908009E-2</v>
      </c>
      <c r="M1977" s="10">
        <v>0.50834236276909006</v>
      </c>
      <c r="N1977" s="10">
        <v>-0.19857914675954108</v>
      </c>
      <c r="O1977" s="10">
        <v>-0.83398769804612582</v>
      </c>
      <c r="P1977" s="10">
        <v>-0.16260027343415928</v>
      </c>
      <c r="Q1977" s="10">
        <v>-0.32774173883543256</v>
      </c>
      <c r="R1977" s="10">
        <v>-0.39605509292696239</v>
      </c>
      <c r="S1977" s="10">
        <v>-0.46150247369999498</v>
      </c>
      <c r="T1977" s="10">
        <v>-0.47619335405589186</v>
      </c>
      <c r="U1977" s="10">
        <v>-3.6252333959570379E-2</v>
      </c>
      <c r="V1977" s="10">
        <v>-0.14197025550369791</v>
      </c>
      <c r="W1977" s="10">
        <v>-0.94805873925010653</v>
      </c>
      <c r="X1977" s="10">
        <v>-0.9059045634350017</v>
      </c>
      <c r="Y1977" s="10">
        <v>-0.33838560215439606</v>
      </c>
      <c r="Z1977" s="10">
        <v>-0.54275025396814869</v>
      </c>
      <c r="AA1977" s="10">
        <v>-2.4670608964555252E-2</v>
      </c>
      <c r="AB1977" s="10">
        <v>1.7965340921929585E-2</v>
      </c>
      <c r="AC1977" s="10">
        <v>5.669554100681979E-2</v>
      </c>
      <c r="AD1977" s="10">
        <v>-3.0462177053007529E-2</v>
      </c>
      <c r="AE1977" s="10">
        <v>6.0789520573227326E-2</v>
      </c>
      <c r="AF1977" s="10">
        <v>-7.7123832366367495E-2</v>
      </c>
      <c r="AG1977" s="10">
        <v>-0.96281157828428121</v>
      </c>
      <c r="AH1977" s="10">
        <v>-0.11909305017870327</v>
      </c>
      <c r="AI1977" s="10">
        <v>0.51220904172800075</v>
      </c>
      <c r="AJ1977" s="10">
        <v>-0.92445925282574914</v>
      </c>
    </row>
    <row r="1978" spans="2:36" x14ac:dyDescent="0.25">
      <c r="B1978" s="3" t="s">
        <v>4</v>
      </c>
      <c r="C1978" s="14">
        <v>-5.8212823671705549E-3</v>
      </c>
      <c r="D1978" s="14">
        <v>-1.7732071131110354E-2</v>
      </c>
      <c r="E1978" s="14">
        <v>-3.3914777495201116E-2</v>
      </c>
      <c r="F1978" s="14">
        <v>-7.1389737527857711E-2</v>
      </c>
      <c r="G1978" s="14">
        <v>-0.11611617429050812</v>
      </c>
      <c r="H1978" s="14">
        <v>-4.6319334616643046E-2</v>
      </c>
      <c r="I1978" s="14">
        <v>-0.56815540600526937</v>
      </c>
      <c r="J1978" s="14">
        <v>-0.12652279039538245</v>
      </c>
      <c r="K1978" s="14">
        <v>-0.28874108976791263</v>
      </c>
      <c r="L1978" s="14">
        <v>-7.3587302272908009E-2</v>
      </c>
      <c r="M1978" s="14">
        <v>-0.33377951366725134</v>
      </c>
      <c r="N1978" s="14">
        <v>-1.0449504615890419</v>
      </c>
      <c r="O1978" s="14">
        <v>-0.83398769804612582</v>
      </c>
      <c r="P1978" s="14">
        <v>-1.0123802738817287</v>
      </c>
      <c r="Q1978" s="14">
        <v>-0.32774173883543256</v>
      </c>
      <c r="R1978" s="14">
        <v>-0.39605509292696239</v>
      </c>
      <c r="S1978" s="14">
        <v>0.25439712331165809</v>
      </c>
      <c r="T1978" s="14">
        <v>-0.47619335405589186</v>
      </c>
      <c r="U1978" s="14">
        <v>-3.6252333959570379E-2</v>
      </c>
      <c r="V1978" s="14">
        <v>-0.14197025550369791</v>
      </c>
      <c r="W1978" s="14">
        <v>-0.94805873925010653</v>
      </c>
      <c r="X1978" s="14">
        <v>-0.9059045634350017</v>
      </c>
      <c r="Y1978" s="14">
        <v>-0.33838560215439606</v>
      </c>
      <c r="Z1978" s="14">
        <v>-0.54275025396814869</v>
      </c>
      <c r="AA1978" s="14">
        <v>-0.79827041863881887</v>
      </c>
      <c r="AB1978" s="14">
        <v>-0.77071312555077232</v>
      </c>
      <c r="AC1978" s="14">
        <v>-0.72109641218049003</v>
      </c>
      <c r="AD1978" s="14">
        <v>-0.73429879422512767</v>
      </c>
      <c r="AE1978" s="14">
        <v>-0.66046992622803913</v>
      </c>
      <c r="AF1978" s="14">
        <v>-0.79749324532031063</v>
      </c>
      <c r="AG1978" s="14">
        <v>-0.96281157828428121</v>
      </c>
      <c r="AH1978" s="14">
        <v>-1.0052260845592214</v>
      </c>
      <c r="AI1978" s="14">
        <v>-0.95267544894686806</v>
      </c>
      <c r="AJ1978" s="14">
        <v>-0.92445925282574914</v>
      </c>
    </row>
    <row r="1979" spans="2:36" x14ac:dyDescent="0.25">
      <c r="B1979" s="3" t="s">
        <v>4</v>
      </c>
      <c r="C1979" s="10">
        <v>-0.85766893542983746</v>
      </c>
      <c r="D1979" s="10">
        <v>-0.8826630963041654</v>
      </c>
      <c r="E1979" s="10">
        <v>-0.90971403163598641</v>
      </c>
      <c r="F1979" s="10">
        <v>-0.91841932603405896</v>
      </c>
      <c r="G1979" s="10">
        <v>-0.99499549348935634</v>
      </c>
      <c r="H1979" s="10">
        <v>-0.85968685048489724</v>
      </c>
      <c r="I1979" s="10">
        <v>-0.56815540600526937</v>
      </c>
      <c r="J1979" s="10">
        <v>-0.95553032746363242</v>
      </c>
      <c r="K1979" s="10">
        <v>-1.1118406898205979</v>
      </c>
      <c r="L1979" s="10">
        <v>-0.94669069951092211</v>
      </c>
      <c r="M1979" s="10">
        <v>-1.1759013901035928</v>
      </c>
      <c r="N1979" s="10">
        <v>-1.0449504615890419</v>
      </c>
      <c r="O1979" s="10">
        <v>-0.83398769804612582</v>
      </c>
      <c r="P1979" s="10">
        <v>-1.0123802738817287</v>
      </c>
      <c r="Q1979" s="10">
        <v>-0.32774173883543256</v>
      </c>
      <c r="R1979" s="10">
        <v>-0.39605509292696239</v>
      </c>
      <c r="S1979" s="10">
        <v>-0.46150247369999498</v>
      </c>
      <c r="T1979" s="10">
        <v>-0.47619335405589186</v>
      </c>
      <c r="U1979" s="10">
        <v>-3.6252333959570379E-2</v>
      </c>
      <c r="V1979" s="10">
        <v>-0.14197025550369791</v>
      </c>
      <c r="W1979" s="10">
        <v>-0.94805873925010653</v>
      </c>
      <c r="X1979" s="10">
        <v>-0.9059045634350017</v>
      </c>
      <c r="Y1979" s="10">
        <v>-0.33838560215439606</v>
      </c>
      <c r="Z1979" s="10">
        <v>-0.54275025396814869</v>
      </c>
      <c r="AA1979" s="10">
        <v>-2.4670608964555252E-2</v>
      </c>
      <c r="AB1979" s="10">
        <v>1.7965340921929585E-2</v>
      </c>
      <c r="AC1979" s="10">
        <v>5.669554100681979E-2</v>
      </c>
      <c r="AD1979" s="10">
        <v>-3.0462177053007529E-2</v>
      </c>
      <c r="AE1979" s="10">
        <v>6.0789520573227326E-2</v>
      </c>
      <c r="AF1979" s="10">
        <v>-7.7123832366367495E-2</v>
      </c>
      <c r="AG1979" s="10">
        <v>-0.96281157828428121</v>
      </c>
      <c r="AH1979" s="10">
        <v>-1.0052260845592214</v>
      </c>
      <c r="AI1979" s="10">
        <v>-0.22023320360943369</v>
      </c>
      <c r="AJ1979" s="10">
        <v>-0.92445925282574914</v>
      </c>
    </row>
    <row r="1980" spans="2:36" x14ac:dyDescent="0.25">
      <c r="B1980" s="3" t="s">
        <v>4</v>
      </c>
      <c r="C1980" s="14">
        <v>-0.85766893542983746</v>
      </c>
      <c r="D1980" s="14">
        <v>-0.8826630963041654</v>
      </c>
      <c r="E1980" s="14">
        <v>-0.90971403163598641</v>
      </c>
      <c r="F1980" s="14">
        <v>-0.91841932603405896</v>
      </c>
      <c r="G1980" s="14">
        <v>-0.99499549348935634</v>
      </c>
      <c r="H1980" s="14">
        <v>-0.85968685048489724</v>
      </c>
      <c r="I1980" s="14">
        <v>-1.3913244595904619</v>
      </c>
      <c r="J1980" s="14">
        <v>-0.95553032746363242</v>
      </c>
      <c r="K1980" s="14">
        <v>-1.1118406898205979</v>
      </c>
      <c r="L1980" s="14">
        <v>-0.94669069951092211</v>
      </c>
      <c r="M1980" s="14">
        <v>-2.0180232665399345</v>
      </c>
      <c r="N1980" s="14">
        <v>-0.19857914675954108</v>
      </c>
      <c r="O1980" s="14">
        <v>-0.83398769804612582</v>
      </c>
      <c r="P1980" s="14">
        <v>-1.862160274329298</v>
      </c>
      <c r="Q1980" s="14">
        <v>-1.0655808329316114</v>
      </c>
      <c r="R1980" s="14">
        <v>-1.1553048125555063</v>
      </c>
      <c r="S1980" s="14">
        <v>-1.1774020707116479</v>
      </c>
      <c r="T1980" s="14">
        <v>-1.2071335024144112</v>
      </c>
      <c r="U1980" s="14">
        <v>-0.75965117978917684</v>
      </c>
      <c r="V1980" s="14">
        <v>-0.87520486922279594</v>
      </c>
      <c r="W1980" s="14">
        <v>-0.94805873925010653</v>
      </c>
      <c r="X1980" s="14">
        <v>-1.6736499366936228</v>
      </c>
      <c r="Y1980" s="14">
        <v>-1.1872500555588521</v>
      </c>
      <c r="Z1980" s="14">
        <v>0.35637186486965211</v>
      </c>
      <c r="AA1980" s="14">
        <v>-2.4670608964555252E-2</v>
      </c>
      <c r="AB1980" s="14">
        <v>0.80664380739463148</v>
      </c>
      <c r="AC1980" s="14">
        <v>0.8344874941941296</v>
      </c>
      <c r="AD1980" s="14">
        <v>0.67337444011911263</v>
      </c>
      <c r="AE1980" s="14">
        <v>0.78204896737449381</v>
      </c>
      <c r="AF1980" s="14">
        <v>-7.7123832366367495E-2</v>
      </c>
      <c r="AG1980" s="14">
        <v>-6.3504593461303688E-2</v>
      </c>
      <c r="AH1980" s="14">
        <v>-0.11909305017870327</v>
      </c>
      <c r="AI1980" s="14">
        <v>1.2446512870654352</v>
      </c>
      <c r="AJ1980" s="14">
        <v>1.7223077818949275</v>
      </c>
    </row>
    <row r="1981" spans="2:36" x14ac:dyDescent="0.25">
      <c r="B1981" s="3" t="s">
        <v>4</v>
      </c>
      <c r="C1981" s="10">
        <v>-1.7095165884925045</v>
      </c>
      <c r="D1981" s="10">
        <v>-1.7475941214772204</v>
      </c>
      <c r="E1981" s="10">
        <v>-1.7855132857767717</v>
      </c>
      <c r="F1981" s="10">
        <v>-1.7654489145402601</v>
      </c>
      <c r="G1981" s="10">
        <v>-1.8738748126882045</v>
      </c>
      <c r="H1981" s="10">
        <v>-1.6730543663531514</v>
      </c>
      <c r="I1981" s="10">
        <v>-1.3913244595904619</v>
      </c>
      <c r="J1981" s="10">
        <v>-1.7845378645318826</v>
      </c>
      <c r="K1981" s="10">
        <v>-1.934940289873283</v>
      </c>
      <c r="L1981" s="10">
        <v>-1.8197940967489363</v>
      </c>
      <c r="M1981" s="10">
        <v>-2.0180232665399345</v>
      </c>
      <c r="N1981" s="10">
        <v>-1.8913217764185426</v>
      </c>
      <c r="O1981" s="10">
        <v>-1.695447932027889</v>
      </c>
      <c r="P1981" s="10">
        <v>-1.862160274329298</v>
      </c>
      <c r="Q1981" s="10">
        <v>-1.0655808329316114</v>
      </c>
      <c r="R1981" s="10">
        <v>-1.1553048125555063</v>
      </c>
      <c r="S1981" s="10">
        <v>-1.1774020707116479</v>
      </c>
      <c r="T1981" s="10">
        <v>-1.2071335024144112</v>
      </c>
      <c r="U1981" s="10">
        <v>-0.75965117978917684</v>
      </c>
      <c r="V1981" s="10">
        <v>-0.87520486922279594</v>
      </c>
      <c r="W1981" s="10">
        <v>-1.8115396241687722</v>
      </c>
      <c r="X1981" s="10">
        <v>-1.6736499366936228</v>
      </c>
      <c r="Y1981" s="10">
        <v>-1.1872500555588521</v>
      </c>
      <c r="Z1981" s="10">
        <v>-1.4418723728059495</v>
      </c>
      <c r="AA1981" s="10">
        <v>-0.79827041863881887</v>
      </c>
      <c r="AB1981" s="10">
        <v>-0.77071312555077232</v>
      </c>
      <c r="AC1981" s="10">
        <v>-0.72109641218049003</v>
      </c>
      <c r="AD1981" s="10">
        <v>-0.73429879422512767</v>
      </c>
      <c r="AE1981" s="10">
        <v>-0.66046992622803913</v>
      </c>
      <c r="AF1981" s="10">
        <v>-0.79749324532031063</v>
      </c>
      <c r="AG1981" s="10">
        <v>-1.8621185631072588</v>
      </c>
      <c r="AH1981" s="10">
        <v>-1.8913591189397394</v>
      </c>
      <c r="AI1981" s="10">
        <v>-0.95267544894686806</v>
      </c>
      <c r="AJ1981" s="10">
        <v>-1.8067149310659747</v>
      </c>
    </row>
    <row r="1982" spans="2:36" x14ac:dyDescent="0.25">
      <c r="B1982" s="3" t="s">
        <v>4</v>
      </c>
      <c r="C1982" s="14">
        <v>-5.8212823671705549E-3</v>
      </c>
      <c r="D1982" s="14">
        <v>-1.7732071131110354E-2</v>
      </c>
      <c r="E1982" s="14">
        <v>-3.3914777495201116E-2</v>
      </c>
      <c r="F1982" s="14">
        <v>-7.1389737527857711E-2</v>
      </c>
      <c r="G1982" s="14">
        <v>-0.11611617429050812</v>
      </c>
      <c r="H1982" s="14">
        <v>-4.6319334616643046E-2</v>
      </c>
      <c r="I1982" s="14">
        <v>0.25501364757992306</v>
      </c>
      <c r="J1982" s="14">
        <v>-0.12652279039538245</v>
      </c>
      <c r="K1982" s="14">
        <v>-0.28874108976791263</v>
      </c>
      <c r="L1982" s="14">
        <v>-7.3587302272908009E-2</v>
      </c>
      <c r="M1982" s="14">
        <v>-0.33377951366725134</v>
      </c>
      <c r="N1982" s="14">
        <v>-0.19857914675954108</v>
      </c>
      <c r="O1982" s="14">
        <v>2.7472535935637258E-2</v>
      </c>
      <c r="P1982" s="14">
        <v>-0.16260027343415928</v>
      </c>
      <c r="Q1982" s="14">
        <v>0.4100973552607462</v>
      </c>
      <c r="R1982" s="14">
        <v>0.36319462670158148</v>
      </c>
      <c r="S1982" s="14">
        <v>0.25439712331165809</v>
      </c>
      <c r="T1982" s="14">
        <v>0.25474679430262742</v>
      </c>
      <c r="U1982" s="14">
        <v>0.68714651187003606</v>
      </c>
      <c r="V1982" s="14">
        <v>0.59126435821540013</v>
      </c>
      <c r="W1982" s="14">
        <v>-8.4577854331440702E-2</v>
      </c>
      <c r="X1982" s="14">
        <v>-0.13815919017638051</v>
      </c>
      <c r="Y1982" s="14">
        <v>0.51047885125005998</v>
      </c>
      <c r="Z1982" s="14">
        <v>0.35637186486965211</v>
      </c>
      <c r="AA1982" s="14">
        <v>0.74892920070970836</v>
      </c>
      <c r="AB1982" s="14">
        <v>0.80664380739463148</v>
      </c>
      <c r="AC1982" s="14">
        <v>0.8344874941941296</v>
      </c>
      <c r="AD1982" s="14">
        <v>0.67337444011911263</v>
      </c>
      <c r="AE1982" s="14">
        <v>0.78204896737449381</v>
      </c>
      <c r="AF1982" s="14">
        <v>0.64324558058757564</v>
      </c>
      <c r="AG1982" s="14">
        <v>-6.3504593461303688E-2</v>
      </c>
      <c r="AH1982" s="14">
        <v>-0.11909305017870327</v>
      </c>
      <c r="AI1982" s="14">
        <v>0.51220904172800075</v>
      </c>
      <c r="AJ1982" s="14">
        <v>-4.2203574585523568E-2</v>
      </c>
    </row>
    <row r="1983" spans="2:36" x14ac:dyDescent="0.25">
      <c r="B1983" s="3" t="s">
        <v>4</v>
      </c>
      <c r="C1983" s="10">
        <v>0.84602637069549635</v>
      </c>
      <c r="D1983" s="10">
        <v>0.84719895404194467</v>
      </c>
      <c r="E1983" s="10">
        <v>-3.3914777495201116E-2</v>
      </c>
      <c r="F1983" s="10">
        <v>0.77563985097834354</v>
      </c>
      <c r="G1983" s="10">
        <v>0.76276314490834018</v>
      </c>
      <c r="H1983" s="10">
        <v>-4.6319334616643046E-2</v>
      </c>
      <c r="I1983" s="10">
        <v>0.25501364757992306</v>
      </c>
      <c r="J1983" s="10">
        <v>0.70248474667286753</v>
      </c>
      <c r="K1983" s="10">
        <v>-0.28874108976791263</v>
      </c>
      <c r="L1983" s="10">
        <v>-7.3587302272908009E-2</v>
      </c>
      <c r="M1983" s="10">
        <v>0.50834236276909006</v>
      </c>
      <c r="N1983" s="10">
        <v>-0.19857914675954108</v>
      </c>
      <c r="O1983" s="10">
        <v>2.7472535935637258E-2</v>
      </c>
      <c r="P1983" s="10">
        <v>0.68717972701341012</v>
      </c>
      <c r="Q1983" s="10">
        <v>-0.32774173883543256</v>
      </c>
      <c r="R1983" s="10">
        <v>-0.39605509292696239</v>
      </c>
      <c r="S1983" s="10">
        <v>-0.46150247369999498</v>
      </c>
      <c r="T1983" s="10">
        <v>-0.47619335405589186</v>
      </c>
      <c r="U1983" s="10">
        <v>-3.6252333959570379E-2</v>
      </c>
      <c r="V1983" s="10">
        <v>-0.14197025550369791</v>
      </c>
      <c r="W1983" s="10">
        <v>-8.4577854331440702E-2</v>
      </c>
      <c r="X1983" s="10">
        <v>0.62958618308224068</v>
      </c>
      <c r="Y1983" s="10">
        <v>-1.1872500555588521</v>
      </c>
      <c r="Z1983" s="10">
        <v>0.35637186486965211</v>
      </c>
      <c r="AA1983" s="10">
        <v>-2.4670608964555252E-2</v>
      </c>
      <c r="AB1983" s="10">
        <v>1.7965340921929585E-2</v>
      </c>
      <c r="AC1983" s="10">
        <v>5.669554100681979E-2</v>
      </c>
      <c r="AD1983" s="10">
        <v>-0.73429879422512767</v>
      </c>
      <c r="AE1983" s="10">
        <v>-0.66046992622803913</v>
      </c>
      <c r="AF1983" s="10">
        <v>-7.7123832366367495E-2</v>
      </c>
      <c r="AG1983" s="10">
        <v>-6.3504593461303688E-2</v>
      </c>
      <c r="AH1983" s="10">
        <v>-0.11909305017870327</v>
      </c>
      <c r="AI1983" s="10">
        <v>-0.22023320360943369</v>
      </c>
      <c r="AJ1983" s="10">
        <v>-4.2203574585523568E-2</v>
      </c>
    </row>
    <row r="1984" spans="2:36" x14ac:dyDescent="0.25">
      <c r="B1984" s="3" t="s">
        <v>4</v>
      </c>
      <c r="C1984" s="14">
        <v>-0.85766893542983746</v>
      </c>
      <c r="D1984" s="14">
        <v>-0.8826630963041654</v>
      </c>
      <c r="E1984" s="14">
        <v>-0.90971403163598641</v>
      </c>
      <c r="F1984" s="14">
        <v>-0.91841932603405896</v>
      </c>
      <c r="G1984" s="14">
        <v>-0.99499549348935634</v>
      </c>
      <c r="H1984" s="14">
        <v>-0.85968685048489724</v>
      </c>
      <c r="I1984" s="14">
        <v>-0.56815540600526937</v>
      </c>
      <c r="J1984" s="14">
        <v>-0.95553032746363242</v>
      </c>
      <c r="K1984" s="14">
        <v>-1.1118406898205979</v>
      </c>
      <c r="L1984" s="14">
        <v>-0.94669069951092211</v>
      </c>
      <c r="M1984" s="14">
        <v>-1.1759013901035928</v>
      </c>
      <c r="N1984" s="14">
        <v>-1.0449504615890419</v>
      </c>
      <c r="O1984" s="14">
        <v>-0.83398769804612582</v>
      </c>
      <c r="P1984" s="14">
        <v>-1.0123802738817287</v>
      </c>
      <c r="Q1984" s="14">
        <v>-0.32774173883543256</v>
      </c>
      <c r="R1984" s="14">
        <v>-0.39605509292696239</v>
      </c>
      <c r="S1984" s="14">
        <v>-0.46150247369999498</v>
      </c>
      <c r="T1984" s="14">
        <v>-0.47619335405589186</v>
      </c>
      <c r="U1984" s="14">
        <v>-3.6252333959570379E-2</v>
      </c>
      <c r="V1984" s="14">
        <v>0.59126435821540013</v>
      </c>
      <c r="W1984" s="14">
        <v>-0.94805873925010653</v>
      </c>
      <c r="X1984" s="14">
        <v>-0.9059045634350017</v>
      </c>
      <c r="Y1984" s="14">
        <v>-0.33838560215439606</v>
      </c>
      <c r="Z1984" s="14">
        <v>-0.54275025396814869</v>
      </c>
      <c r="AA1984" s="14">
        <v>-2.4670608964555252E-2</v>
      </c>
      <c r="AB1984" s="14">
        <v>1.7965340921929585E-2</v>
      </c>
      <c r="AC1984" s="14">
        <v>0.8344874941941296</v>
      </c>
      <c r="AD1984" s="14">
        <v>-3.0462177053007529E-2</v>
      </c>
      <c r="AE1984" s="14">
        <v>6.0789520573227326E-2</v>
      </c>
      <c r="AF1984" s="14">
        <v>-7.7123832366367495E-2</v>
      </c>
      <c r="AG1984" s="14">
        <v>-0.96281157828428121</v>
      </c>
      <c r="AH1984" s="14">
        <v>-1.0052260845592214</v>
      </c>
      <c r="AI1984" s="14">
        <v>-0.22023320360943369</v>
      </c>
      <c r="AJ1984" s="14">
        <v>-0.92445925282574914</v>
      </c>
    </row>
    <row r="1985" spans="2:36" x14ac:dyDescent="0.25">
      <c r="B1985" s="3" t="s">
        <v>4</v>
      </c>
      <c r="C1985" s="10">
        <v>-1.7095165884925045</v>
      </c>
      <c r="D1985" s="10">
        <v>-2.6125251466502752</v>
      </c>
      <c r="E1985" s="10">
        <v>0.84188447664558408</v>
      </c>
      <c r="F1985" s="10">
        <v>-7.1389737527857711E-2</v>
      </c>
      <c r="G1985" s="10">
        <v>-0.99499549348935634</v>
      </c>
      <c r="H1985" s="10">
        <v>-1.6730543663531514</v>
      </c>
      <c r="I1985" s="10">
        <v>-1.3913244595904619</v>
      </c>
      <c r="J1985" s="10">
        <v>-0.12652279039538245</v>
      </c>
      <c r="K1985" s="10">
        <v>1.3574581103374579</v>
      </c>
      <c r="L1985" s="10">
        <v>0.79951609496510612</v>
      </c>
      <c r="M1985" s="10">
        <v>1.3504642392054316</v>
      </c>
      <c r="N1985" s="10">
        <v>0.64779216806995976</v>
      </c>
      <c r="O1985" s="10">
        <v>-0.83398769804612582</v>
      </c>
      <c r="P1985" s="10">
        <v>0.68717972701341012</v>
      </c>
      <c r="Q1985" s="10">
        <v>-1.0655808329316114</v>
      </c>
      <c r="R1985" s="10">
        <v>-1.1553048125555063</v>
      </c>
      <c r="S1985" s="10">
        <v>0.97029672032331116</v>
      </c>
      <c r="T1985" s="10">
        <v>-0.47619335405589186</v>
      </c>
      <c r="U1985" s="10">
        <v>-1.4830500256187833</v>
      </c>
      <c r="V1985" s="10">
        <v>-1.608439482941894</v>
      </c>
      <c r="W1985" s="10">
        <v>0.7789030305872251</v>
      </c>
      <c r="X1985" s="10">
        <v>-1.6736499366936228</v>
      </c>
      <c r="Y1985" s="10">
        <v>-1.1872500555588521</v>
      </c>
      <c r="Z1985" s="10">
        <v>0.35637186486965211</v>
      </c>
      <c r="AA1985" s="10">
        <v>-0.79827041863881887</v>
      </c>
      <c r="AB1985" s="10">
        <v>-0.77071312555077232</v>
      </c>
      <c r="AC1985" s="10">
        <v>-0.72109641218049003</v>
      </c>
      <c r="AD1985" s="10">
        <v>-1.438135411397248</v>
      </c>
      <c r="AE1985" s="10">
        <v>-1.3817293730293057</v>
      </c>
      <c r="AF1985" s="10">
        <v>0.64324558058757564</v>
      </c>
      <c r="AG1985" s="10">
        <v>-6.3504593461303688E-2</v>
      </c>
      <c r="AH1985" s="10">
        <v>-0.11909305017870327</v>
      </c>
      <c r="AI1985" s="10">
        <v>-0.22023320360943369</v>
      </c>
      <c r="AJ1985" s="10">
        <v>-4.2203574585523568E-2</v>
      </c>
    </row>
    <row r="1986" spans="2:36" x14ac:dyDescent="0.25">
      <c r="B1986" s="3" t="s">
        <v>4</v>
      </c>
      <c r="C1986" s="14">
        <v>1.6978740237581633</v>
      </c>
      <c r="D1986" s="14">
        <v>1.7121299792149995</v>
      </c>
      <c r="E1986" s="14">
        <v>1.7176837307863693</v>
      </c>
      <c r="F1986" s="14">
        <v>1.6226694394845447</v>
      </c>
      <c r="G1986" s="14">
        <v>1.6416424641071885</v>
      </c>
      <c r="H1986" s="14">
        <v>1.5804156971198655</v>
      </c>
      <c r="I1986" s="14">
        <v>-0.56815540600526937</v>
      </c>
      <c r="J1986" s="14">
        <v>1.5314922837411176</v>
      </c>
      <c r="K1986" s="14">
        <v>1.3574581103374579</v>
      </c>
      <c r="L1986" s="14">
        <v>1.6726194922031203</v>
      </c>
      <c r="M1986" s="14">
        <v>1.3504642392054316</v>
      </c>
      <c r="N1986" s="14">
        <v>1.4941634828994605</v>
      </c>
      <c r="O1986" s="14">
        <v>1.7503930038991635</v>
      </c>
      <c r="P1986" s="14">
        <v>1.5369597274609794</v>
      </c>
      <c r="Q1986" s="14">
        <v>-1.8034199270277902</v>
      </c>
      <c r="R1986" s="14">
        <v>-1.91455453218405</v>
      </c>
      <c r="S1986" s="14">
        <v>-1.893301667723301</v>
      </c>
      <c r="T1986" s="14">
        <v>0.25474679430262742</v>
      </c>
      <c r="U1986" s="14">
        <v>-1.4830500256187833</v>
      </c>
      <c r="V1986" s="14">
        <v>-1.608439482941894</v>
      </c>
      <c r="W1986" s="14">
        <v>1.6423839155058908</v>
      </c>
      <c r="X1986" s="14">
        <v>1.3973315563408617</v>
      </c>
      <c r="Y1986" s="14">
        <v>0.51047885125005998</v>
      </c>
      <c r="Z1986" s="14">
        <v>0.35637186486965211</v>
      </c>
      <c r="AA1986" s="14">
        <v>-1.5718702283130823</v>
      </c>
      <c r="AB1986" s="14">
        <v>-1.5593915920234742</v>
      </c>
      <c r="AC1986" s="14">
        <v>-1.4988883653677998</v>
      </c>
      <c r="AD1986" s="14">
        <v>-1.438135411397248</v>
      </c>
      <c r="AE1986" s="14">
        <v>-1.3817293730293057</v>
      </c>
      <c r="AF1986" s="14">
        <v>-1.5178626582742538</v>
      </c>
      <c r="AG1986" s="14">
        <v>1.7351093761846512</v>
      </c>
      <c r="AH1986" s="14">
        <v>1.653173018582333</v>
      </c>
      <c r="AI1986" s="14">
        <v>1.9770935324028696</v>
      </c>
      <c r="AJ1986" s="14">
        <v>1.7223077818949275</v>
      </c>
    </row>
    <row r="1987" spans="2:36" x14ac:dyDescent="0.25">
      <c r="B1987" s="3" t="s">
        <v>4</v>
      </c>
      <c r="C1987" s="10">
        <v>0.84602637069549635</v>
      </c>
      <c r="D1987" s="10">
        <v>0.84719895404194467</v>
      </c>
      <c r="E1987" s="10">
        <v>0.84188447664558408</v>
      </c>
      <c r="F1987" s="10">
        <v>0.77563985097834354</v>
      </c>
      <c r="G1987" s="10">
        <v>0.76276314490834018</v>
      </c>
      <c r="H1987" s="10">
        <v>0.76704818125161123</v>
      </c>
      <c r="I1987" s="10">
        <v>-0.56815540600526937</v>
      </c>
      <c r="J1987" s="10">
        <v>0.70248474667286753</v>
      </c>
      <c r="K1987" s="10">
        <v>0.53435851028477266</v>
      </c>
      <c r="L1987" s="10">
        <v>0.79951609496510612</v>
      </c>
      <c r="M1987" s="10">
        <v>0.50834236276909006</v>
      </c>
      <c r="N1987" s="10">
        <v>0.64779216806995976</v>
      </c>
      <c r="O1987" s="10">
        <v>0.88893276991740033</v>
      </c>
      <c r="P1987" s="10">
        <v>0.68717972701341012</v>
      </c>
      <c r="Q1987" s="10">
        <v>1.1479364493569251</v>
      </c>
      <c r="R1987" s="10">
        <v>1.1224443463301255</v>
      </c>
      <c r="S1987" s="10">
        <v>0.97029672032331116</v>
      </c>
      <c r="T1987" s="10">
        <v>0.98568694266114665</v>
      </c>
      <c r="U1987" s="10">
        <v>1.4105453576996425</v>
      </c>
      <c r="V1987" s="10">
        <v>1.3244989719344982</v>
      </c>
      <c r="W1987" s="10">
        <v>0.7789030305872251</v>
      </c>
      <c r="X1987" s="10">
        <v>0.62958618308224068</v>
      </c>
      <c r="Y1987" s="10">
        <v>1.359343304654516</v>
      </c>
      <c r="Z1987" s="10">
        <v>1.2554939837074528</v>
      </c>
      <c r="AA1987" s="10">
        <v>1.5225290103839719</v>
      </c>
      <c r="AB1987" s="10">
        <v>1.5953222738673334</v>
      </c>
      <c r="AC1987" s="10">
        <v>1.6122794473814395</v>
      </c>
      <c r="AD1987" s="10">
        <v>1.3772110572912328</v>
      </c>
      <c r="AE1987" s="10">
        <v>1.5033084141757602</v>
      </c>
      <c r="AF1987" s="10">
        <v>1.3636149935415187</v>
      </c>
      <c r="AG1987" s="10">
        <v>0.83580239136167378</v>
      </c>
      <c r="AH1987" s="10">
        <v>0.76703998420181485</v>
      </c>
      <c r="AI1987" s="10">
        <v>1.2446512870654352</v>
      </c>
      <c r="AJ1987" s="10">
        <v>0.84005210365470195</v>
      </c>
    </row>
    <row r="1988" spans="2:36" x14ac:dyDescent="0.25">
      <c r="B1988" s="3" t="s">
        <v>4</v>
      </c>
      <c r="C1988" s="14">
        <v>0.84602637069549635</v>
      </c>
      <c r="D1988" s="14">
        <v>0.84719895404194467</v>
      </c>
      <c r="E1988" s="14">
        <v>0.84188447664558408</v>
      </c>
      <c r="F1988" s="14">
        <v>0.77563985097834354</v>
      </c>
      <c r="G1988" s="14">
        <v>0.76276314490834018</v>
      </c>
      <c r="H1988" s="14">
        <v>0.76704818125161123</v>
      </c>
      <c r="I1988" s="14">
        <v>-0.56815540600526937</v>
      </c>
      <c r="J1988" s="14">
        <v>0.70248474667286753</v>
      </c>
      <c r="K1988" s="14">
        <v>0.53435851028477266</v>
      </c>
      <c r="L1988" s="14">
        <v>-7.3587302272908009E-2</v>
      </c>
      <c r="M1988" s="14">
        <v>0.50834236276909006</v>
      </c>
      <c r="N1988" s="14">
        <v>0.64779216806995976</v>
      </c>
      <c r="O1988" s="14">
        <v>-0.83398769804612582</v>
      </c>
      <c r="P1988" s="14">
        <v>0.68717972701341012</v>
      </c>
      <c r="Q1988" s="14">
        <v>1.1479364493569251</v>
      </c>
      <c r="R1988" s="14">
        <v>1.1224443463301255</v>
      </c>
      <c r="S1988" s="14">
        <v>0.97029672032331116</v>
      </c>
      <c r="T1988" s="14">
        <v>1.7166270910196659</v>
      </c>
      <c r="U1988" s="14">
        <v>0.68714651187003606</v>
      </c>
      <c r="V1988" s="14">
        <v>0.59126435821540013</v>
      </c>
      <c r="W1988" s="14">
        <v>-8.4577854331440702E-2</v>
      </c>
      <c r="X1988" s="14">
        <v>-1.6736499366936228</v>
      </c>
      <c r="Y1988" s="14">
        <v>0.51047885125005998</v>
      </c>
      <c r="Z1988" s="14">
        <v>0.35637186486965211</v>
      </c>
      <c r="AA1988" s="14">
        <v>0.74892920070970836</v>
      </c>
      <c r="AB1988" s="14">
        <v>-0.77071312555077232</v>
      </c>
      <c r="AC1988" s="14">
        <v>0.8344874941941296</v>
      </c>
      <c r="AD1988" s="14">
        <v>-3.0462177053007529E-2</v>
      </c>
      <c r="AE1988" s="14">
        <v>6.0789520573227326E-2</v>
      </c>
      <c r="AF1988" s="14">
        <v>-0.79749324532031063</v>
      </c>
      <c r="AG1988" s="14">
        <v>0.83580239136167378</v>
      </c>
      <c r="AH1988" s="14">
        <v>0.76703998420181485</v>
      </c>
      <c r="AI1988" s="14">
        <v>-0.22023320360943369</v>
      </c>
      <c r="AJ1988" s="14">
        <v>-0.92445925282574914</v>
      </c>
    </row>
    <row r="1989" spans="2:36" x14ac:dyDescent="0.25">
      <c r="B1989" s="3" t="s">
        <v>4</v>
      </c>
      <c r="C1989" s="10">
        <v>1.6978740237581633</v>
      </c>
      <c r="D1989" s="10">
        <v>1.7121299792149995</v>
      </c>
      <c r="E1989" s="10">
        <v>1.7176837307863693</v>
      </c>
      <c r="F1989" s="10">
        <v>1.6226694394845447</v>
      </c>
      <c r="G1989" s="10">
        <v>1.6416424641071885</v>
      </c>
      <c r="H1989" s="10">
        <v>0.76704818125161123</v>
      </c>
      <c r="I1989" s="10">
        <v>1.0781827011651155</v>
      </c>
      <c r="J1989" s="10">
        <v>0.70248474667286753</v>
      </c>
      <c r="K1989" s="10">
        <v>1.3574581103374579</v>
      </c>
      <c r="L1989" s="10">
        <v>1.6726194922031203</v>
      </c>
      <c r="M1989" s="10">
        <v>1.3504642392054316</v>
      </c>
      <c r="N1989" s="10">
        <v>0.64779216806995976</v>
      </c>
      <c r="O1989" s="10">
        <v>1.7503930038991635</v>
      </c>
      <c r="P1989" s="10">
        <v>1.5369597274609794</v>
      </c>
      <c r="Q1989" s="10">
        <v>-1.0655808329316114</v>
      </c>
      <c r="R1989" s="10">
        <v>-1.1553048125555063</v>
      </c>
      <c r="S1989" s="10">
        <v>-1.1774020707116479</v>
      </c>
      <c r="T1989" s="10">
        <v>-0.47619335405589186</v>
      </c>
      <c r="U1989" s="10">
        <v>-3.6252333959570379E-2</v>
      </c>
      <c r="V1989" s="10">
        <v>-0.14197025550369791</v>
      </c>
      <c r="W1989" s="10">
        <v>0.7789030305872251</v>
      </c>
      <c r="X1989" s="10">
        <v>0.62958618308224068</v>
      </c>
      <c r="Y1989" s="10">
        <v>0.51047885125005998</v>
      </c>
      <c r="Z1989" s="10">
        <v>0.35637186486965211</v>
      </c>
      <c r="AA1989" s="10">
        <v>-2.4670608964555252E-2</v>
      </c>
      <c r="AB1989" s="10">
        <v>-0.77071312555077232</v>
      </c>
      <c r="AC1989" s="10">
        <v>-0.72109641218049003</v>
      </c>
      <c r="AD1989" s="10">
        <v>-0.73429879422512767</v>
      </c>
      <c r="AE1989" s="10">
        <v>-0.66046992622803913</v>
      </c>
      <c r="AF1989" s="10">
        <v>-0.79749324532031063</v>
      </c>
      <c r="AG1989" s="10">
        <v>0.83580239136167378</v>
      </c>
      <c r="AH1989" s="10">
        <v>0.76703998420181485</v>
      </c>
      <c r="AI1989" s="10">
        <v>-0.95267544894686806</v>
      </c>
      <c r="AJ1989" s="10">
        <v>0.84005210365470195</v>
      </c>
    </row>
    <row r="1990" spans="2:36" x14ac:dyDescent="0.25">
      <c r="B1990" s="3" t="s">
        <v>4</v>
      </c>
      <c r="C1990" s="14">
        <v>-0.85766893542983746</v>
      </c>
      <c r="D1990" s="14">
        <v>-0.8826630963041654</v>
      </c>
      <c r="E1990" s="14">
        <v>-3.3914777495201116E-2</v>
      </c>
      <c r="F1990" s="14">
        <v>-7.1389737527857711E-2</v>
      </c>
      <c r="G1990" s="14">
        <v>-0.11611617429050812</v>
      </c>
      <c r="H1990" s="14">
        <v>-4.6319334616643046E-2</v>
      </c>
      <c r="I1990" s="14">
        <v>-2.2144935131756545</v>
      </c>
      <c r="J1990" s="14">
        <v>-0.12652279039538245</v>
      </c>
      <c r="K1990" s="14">
        <v>-1.1118406898205979</v>
      </c>
      <c r="L1990" s="14">
        <v>-0.94669069951092211</v>
      </c>
      <c r="M1990" s="14">
        <v>-0.33377951366725134</v>
      </c>
      <c r="N1990" s="14">
        <v>-1.0449504615890419</v>
      </c>
      <c r="O1990" s="14">
        <v>-0.83398769804612582</v>
      </c>
      <c r="P1990" s="14">
        <v>-1.0123802738817287</v>
      </c>
      <c r="Q1990" s="14">
        <v>1.1479364493569251</v>
      </c>
      <c r="R1990" s="14">
        <v>-0.39605509292696239</v>
      </c>
      <c r="S1990" s="14">
        <v>1.6861963173349641</v>
      </c>
      <c r="T1990" s="14">
        <v>0.25474679430262742</v>
      </c>
      <c r="U1990" s="14">
        <v>-0.75965117978917684</v>
      </c>
      <c r="V1990" s="14">
        <v>-0.87520486922279594</v>
      </c>
      <c r="W1990" s="14">
        <v>-1.8115396241687722</v>
      </c>
      <c r="X1990" s="14">
        <v>1.3973315563408617</v>
      </c>
      <c r="Y1990" s="14">
        <v>-0.33838560215439606</v>
      </c>
      <c r="Z1990" s="14">
        <v>-0.54275025396814869</v>
      </c>
      <c r="AA1990" s="14">
        <v>-2.4670608964555252E-2</v>
      </c>
      <c r="AB1990" s="14">
        <v>1.7965340921929585E-2</v>
      </c>
      <c r="AC1990" s="14">
        <v>5.669554100681979E-2</v>
      </c>
      <c r="AD1990" s="14">
        <v>1.3772110572912328</v>
      </c>
      <c r="AE1990" s="14">
        <v>-1.3817293730293057</v>
      </c>
      <c r="AF1990" s="14">
        <v>-1.5178626582742538</v>
      </c>
      <c r="AG1990" s="14">
        <v>1.7351093761846512</v>
      </c>
      <c r="AH1990" s="14">
        <v>1.653173018582333</v>
      </c>
      <c r="AI1990" s="14">
        <v>-0.22023320360943369</v>
      </c>
      <c r="AJ1990" s="14">
        <v>-4.2203574585523568E-2</v>
      </c>
    </row>
    <row r="1991" spans="2:36" x14ac:dyDescent="0.25">
      <c r="B1991" s="3" t="s">
        <v>4</v>
      </c>
      <c r="C1991" s="10">
        <v>0.84602637069549635</v>
      </c>
      <c r="D1991" s="10">
        <v>0.84719895404194467</v>
      </c>
      <c r="E1991" s="10">
        <v>0.84188447664558408</v>
      </c>
      <c r="F1991" s="10">
        <v>0.77563985097834354</v>
      </c>
      <c r="G1991" s="10">
        <v>0.76276314490834018</v>
      </c>
      <c r="H1991" s="10">
        <v>-4.6319334616643046E-2</v>
      </c>
      <c r="I1991" s="10">
        <v>0.25501364757992306</v>
      </c>
      <c r="J1991" s="10">
        <v>0.70248474667286753</v>
      </c>
      <c r="K1991" s="10">
        <v>0.53435851028477266</v>
      </c>
      <c r="L1991" s="10">
        <v>0.79951609496510612</v>
      </c>
      <c r="M1991" s="10">
        <v>0.50834236276909006</v>
      </c>
      <c r="N1991" s="10">
        <v>0.64779216806995976</v>
      </c>
      <c r="O1991" s="10">
        <v>0.88893276991740033</v>
      </c>
      <c r="P1991" s="10">
        <v>0.68717972701341012</v>
      </c>
      <c r="Q1991" s="10">
        <v>-0.32774173883543256</v>
      </c>
      <c r="R1991" s="10">
        <v>-0.39605509292696239</v>
      </c>
      <c r="S1991" s="10">
        <v>-0.46150247369999498</v>
      </c>
      <c r="T1991" s="10">
        <v>-0.47619335405589186</v>
      </c>
      <c r="U1991" s="10">
        <v>-3.6252333959570379E-2</v>
      </c>
      <c r="V1991" s="10">
        <v>-0.14197025550369791</v>
      </c>
      <c r="W1991" s="10">
        <v>-8.4577854331440702E-2</v>
      </c>
      <c r="X1991" s="10">
        <v>-0.13815919017638051</v>
      </c>
      <c r="Y1991" s="10">
        <v>-0.33838560215439606</v>
      </c>
      <c r="Z1991" s="10">
        <v>0.35637186486965211</v>
      </c>
      <c r="AA1991" s="10">
        <v>-2.4670608964555252E-2</v>
      </c>
      <c r="AB1991" s="10">
        <v>1.7965340921929585E-2</v>
      </c>
      <c r="AC1991" s="10">
        <v>5.669554100681979E-2</v>
      </c>
      <c r="AD1991" s="10">
        <v>-3.0462177053007529E-2</v>
      </c>
      <c r="AE1991" s="10">
        <v>6.0789520573227326E-2</v>
      </c>
      <c r="AF1991" s="10">
        <v>-7.7123832366367495E-2</v>
      </c>
      <c r="AG1991" s="10">
        <v>-6.3504593461303688E-2</v>
      </c>
      <c r="AH1991" s="10">
        <v>-0.11909305017870327</v>
      </c>
      <c r="AI1991" s="10">
        <v>-0.22023320360943369</v>
      </c>
      <c r="AJ1991" s="10">
        <v>-4.2203574585523568E-2</v>
      </c>
    </row>
    <row r="1992" spans="2:36" x14ac:dyDescent="0.25">
      <c r="B1992" s="3" t="s">
        <v>4</v>
      </c>
      <c r="C1992" s="14">
        <v>-5.8212823671705549E-3</v>
      </c>
      <c r="D1992" s="14">
        <v>0.84719895404194467</v>
      </c>
      <c r="E1992" s="14">
        <v>-3.3914777495201116E-2</v>
      </c>
      <c r="F1992" s="14">
        <v>-7.1389737527857711E-2</v>
      </c>
      <c r="G1992" s="14">
        <v>0.76276314490834018</v>
      </c>
      <c r="H1992" s="14">
        <v>-4.6319334616643046E-2</v>
      </c>
      <c r="I1992" s="14">
        <v>-1.3913244595904619</v>
      </c>
      <c r="J1992" s="14">
        <v>0.70248474667286753</v>
      </c>
      <c r="K1992" s="14">
        <v>-0.28874108976791263</v>
      </c>
      <c r="L1992" s="14">
        <v>0.79951609496510612</v>
      </c>
      <c r="M1992" s="14">
        <v>0.50834236276909006</v>
      </c>
      <c r="N1992" s="14">
        <v>0.64779216806995976</v>
      </c>
      <c r="O1992" s="14">
        <v>0.88893276991740033</v>
      </c>
      <c r="P1992" s="14">
        <v>-0.16260027343415928</v>
      </c>
      <c r="Q1992" s="14">
        <v>1.8857755434531038</v>
      </c>
      <c r="R1992" s="14">
        <v>1.8816940659586692</v>
      </c>
      <c r="S1992" s="14">
        <v>1.6861963173349641</v>
      </c>
      <c r="T1992" s="14">
        <v>1.7166270910196659</v>
      </c>
      <c r="U1992" s="14">
        <v>-3.6252333959570379E-2</v>
      </c>
      <c r="V1992" s="14">
        <v>-0.87520486922279594</v>
      </c>
      <c r="W1992" s="14">
        <v>1.6423839155058908</v>
      </c>
      <c r="X1992" s="14">
        <v>1.3973315563408617</v>
      </c>
      <c r="Y1992" s="14">
        <v>0.51047885125005998</v>
      </c>
      <c r="Z1992" s="14">
        <v>0.35637186486965211</v>
      </c>
      <c r="AA1992" s="14">
        <v>0.74892920070970836</v>
      </c>
      <c r="AB1992" s="14">
        <v>0.80664380739463148</v>
      </c>
      <c r="AC1992" s="14">
        <v>1.6122794473814395</v>
      </c>
      <c r="AD1992" s="14">
        <v>1.3772110572912328</v>
      </c>
      <c r="AE1992" s="14">
        <v>0.78204896737449381</v>
      </c>
      <c r="AF1992" s="14">
        <v>0.64324558058757564</v>
      </c>
      <c r="AG1992" s="14">
        <v>-6.3504593461303688E-2</v>
      </c>
      <c r="AH1992" s="14">
        <v>0.76703998420181485</v>
      </c>
      <c r="AI1992" s="14">
        <v>-0.22023320360943369</v>
      </c>
      <c r="AJ1992" s="14">
        <v>-4.2203574585523568E-2</v>
      </c>
    </row>
    <row r="1993" spans="2:36" x14ac:dyDescent="0.25">
      <c r="B1993" s="3" t="s">
        <v>4</v>
      </c>
      <c r="C1993" s="10">
        <v>-5.8212823671705549E-3</v>
      </c>
      <c r="D1993" s="10">
        <v>-1.7732071131110354E-2</v>
      </c>
      <c r="E1993" s="10">
        <v>1.7176837307863693</v>
      </c>
      <c r="F1993" s="10">
        <v>0.77563985097834354</v>
      </c>
      <c r="G1993" s="10">
        <v>0.76276314490834018</v>
      </c>
      <c r="H1993" s="10">
        <v>1.5804156971198655</v>
      </c>
      <c r="I1993" s="10">
        <v>1.0781827011651155</v>
      </c>
      <c r="J1993" s="10">
        <v>1.5314922837411176</v>
      </c>
      <c r="K1993" s="10">
        <v>-0.28874108976791263</v>
      </c>
      <c r="L1993" s="10">
        <v>0.79951609496510612</v>
      </c>
      <c r="M1993" s="10">
        <v>-0.33377951366725134</v>
      </c>
      <c r="N1993" s="10">
        <v>0.64779216806995976</v>
      </c>
      <c r="O1993" s="10">
        <v>0.88893276991740033</v>
      </c>
      <c r="P1993" s="10">
        <v>0.68717972701341012</v>
      </c>
      <c r="Q1993" s="10">
        <v>1.1479364493569251</v>
      </c>
      <c r="R1993" s="10">
        <v>1.8816940659586692</v>
      </c>
      <c r="S1993" s="10">
        <v>1.6861963173349641</v>
      </c>
      <c r="T1993" s="10">
        <v>0.25474679430262742</v>
      </c>
      <c r="U1993" s="10">
        <v>-3.6252333959570379E-2</v>
      </c>
      <c r="V1993" s="10">
        <v>-0.87520486922279594</v>
      </c>
      <c r="W1993" s="10">
        <v>-8.4577854331440702E-2</v>
      </c>
      <c r="X1993" s="10">
        <v>-1.6736499366936228</v>
      </c>
      <c r="Y1993" s="10">
        <v>-0.33838560215439606</v>
      </c>
      <c r="Z1993" s="10">
        <v>1.2554939837074528</v>
      </c>
      <c r="AA1993" s="10">
        <v>-1.5718702283130823</v>
      </c>
      <c r="AB1993" s="10">
        <v>1.7965340921929585E-2</v>
      </c>
      <c r="AC1993" s="10">
        <v>-0.72109641218049003</v>
      </c>
      <c r="AD1993" s="10">
        <v>-1.438135411397248</v>
      </c>
      <c r="AE1993" s="10">
        <v>-1.3817293730293057</v>
      </c>
      <c r="AF1993" s="10">
        <v>-1.5178626582742538</v>
      </c>
      <c r="AG1993" s="10">
        <v>-0.96281157828428121</v>
      </c>
      <c r="AH1993" s="10">
        <v>-1.8913591189397394</v>
      </c>
      <c r="AI1993" s="10">
        <v>-1.6851176942843025</v>
      </c>
      <c r="AJ1993" s="10">
        <v>1.7223077818949275</v>
      </c>
    </row>
    <row r="1994" spans="2:36" x14ac:dyDescent="0.25">
      <c r="B1994" s="3" t="s">
        <v>4</v>
      </c>
      <c r="C1994" s="14">
        <v>-5.8212823671705549E-3</v>
      </c>
      <c r="D1994" s="14">
        <v>-1.7732071131110354E-2</v>
      </c>
      <c r="E1994" s="14">
        <v>-3.3914777495201116E-2</v>
      </c>
      <c r="F1994" s="14">
        <v>-7.1389737527857711E-2</v>
      </c>
      <c r="G1994" s="14">
        <v>-0.11611617429050812</v>
      </c>
      <c r="H1994" s="14">
        <v>-0.85968685048489724</v>
      </c>
      <c r="I1994" s="14">
        <v>-0.56815540600526937</v>
      </c>
      <c r="J1994" s="14">
        <v>-0.95553032746363242</v>
      </c>
      <c r="K1994" s="14">
        <v>-0.28874108976791263</v>
      </c>
      <c r="L1994" s="14">
        <v>-7.3587302272908009E-2</v>
      </c>
      <c r="M1994" s="14">
        <v>-0.33377951366725134</v>
      </c>
      <c r="N1994" s="14">
        <v>-1.0449504615890419</v>
      </c>
      <c r="O1994" s="14">
        <v>-0.83398769804612582</v>
      </c>
      <c r="P1994" s="14">
        <v>-1.0123802738817287</v>
      </c>
      <c r="Q1994" s="14">
        <v>-1.0655808329316114</v>
      </c>
      <c r="R1994" s="14">
        <v>-1.1553048125555063</v>
      </c>
      <c r="S1994" s="14">
        <v>-1.1774020707116479</v>
      </c>
      <c r="T1994" s="14">
        <v>-0.47619335405589186</v>
      </c>
      <c r="U1994" s="14">
        <v>-3.6252333959570379E-2</v>
      </c>
      <c r="V1994" s="14">
        <v>-0.14197025550369791</v>
      </c>
      <c r="W1994" s="14">
        <v>0.7789030305872251</v>
      </c>
      <c r="X1994" s="14">
        <v>-1.6736499366936228</v>
      </c>
      <c r="Y1994" s="14">
        <v>-0.33838560215439606</v>
      </c>
      <c r="Z1994" s="14">
        <v>0.35637186486965211</v>
      </c>
      <c r="AA1994" s="14">
        <v>-2.4670608964555252E-2</v>
      </c>
      <c r="AB1994" s="14">
        <v>1.7965340921929585E-2</v>
      </c>
      <c r="AC1994" s="14">
        <v>-0.72109641218049003</v>
      </c>
      <c r="AD1994" s="14">
        <v>-3.0462177053007529E-2</v>
      </c>
      <c r="AE1994" s="14">
        <v>-0.66046992622803913</v>
      </c>
      <c r="AF1994" s="14">
        <v>-0.79749324532031063</v>
      </c>
      <c r="AG1994" s="14">
        <v>1.7351093761846512</v>
      </c>
      <c r="AH1994" s="14">
        <v>1.653173018582333</v>
      </c>
      <c r="AI1994" s="14">
        <v>-0.22023320360943369</v>
      </c>
      <c r="AJ1994" s="14">
        <v>-4.2203574585523568E-2</v>
      </c>
    </row>
    <row r="1995" spans="2:36" x14ac:dyDescent="0.25">
      <c r="B1995" s="3" t="s">
        <v>4</v>
      </c>
      <c r="C1995" s="10">
        <v>-0.85766893542983746</v>
      </c>
      <c r="D1995" s="10">
        <v>-1.7732071131110354E-2</v>
      </c>
      <c r="E1995" s="10">
        <v>0.84188447664558408</v>
      </c>
      <c r="F1995" s="10">
        <v>-0.91841932603405896</v>
      </c>
      <c r="G1995" s="10">
        <v>-0.11611617429050812</v>
      </c>
      <c r="H1995" s="10">
        <v>-4.6319334616643046E-2</v>
      </c>
      <c r="I1995" s="10">
        <v>-0.56815540600526937</v>
      </c>
      <c r="J1995" s="10">
        <v>0.70248474667286753</v>
      </c>
      <c r="K1995" s="10">
        <v>0.53435851028477266</v>
      </c>
      <c r="L1995" s="10">
        <v>0.79951609496510612</v>
      </c>
      <c r="M1995" s="10">
        <v>-0.33377951366725134</v>
      </c>
      <c r="N1995" s="10">
        <v>0.64779216806995976</v>
      </c>
      <c r="O1995" s="10">
        <v>-0.83398769804612582</v>
      </c>
      <c r="P1995" s="10">
        <v>-0.16260027343415928</v>
      </c>
      <c r="Q1995" s="10">
        <v>1.1479364493569251</v>
      </c>
      <c r="R1995" s="10">
        <v>0.36319462670158148</v>
      </c>
      <c r="S1995" s="10">
        <v>0.25439712331165809</v>
      </c>
      <c r="T1995" s="10">
        <v>0.25474679430262742</v>
      </c>
      <c r="U1995" s="10">
        <v>-0.75965117978917684</v>
      </c>
      <c r="V1995" s="10">
        <v>-0.87520486922279594</v>
      </c>
      <c r="W1995" s="10">
        <v>-8.4577854331440702E-2</v>
      </c>
      <c r="X1995" s="10">
        <v>-0.13815919017638051</v>
      </c>
      <c r="Y1995" s="10">
        <v>0.51047885125005998</v>
      </c>
      <c r="Z1995" s="10">
        <v>-0.54275025396814869</v>
      </c>
      <c r="AA1995" s="10">
        <v>0.74892920070970836</v>
      </c>
      <c r="AB1995" s="10">
        <v>1.7965340921929585E-2</v>
      </c>
      <c r="AC1995" s="10">
        <v>5.669554100681979E-2</v>
      </c>
      <c r="AD1995" s="10">
        <v>-3.0462177053007529E-2</v>
      </c>
      <c r="AE1995" s="10">
        <v>6.0789520573227326E-2</v>
      </c>
      <c r="AF1995" s="10">
        <v>-7.7123832366367495E-2</v>
      </c>
      <c r="AG1995" s="10">
        <v>-6.3504593461303688E-2</v>
      </c>
      <c r="AH1995" s="10">
        <v>-0.11909305017870327</v>
      </c>
      <c r="AI1995" s="10">
        <v>-1.6851176942843025</v>
      </c>
      <c r="AJ1995" s="10">
        <v>0.84005210365470195</v>
      </c>
    </row>
    <row r="1996" spans="2:36" x14ac:dyDescent="0.25">
      <c r="B1996" s="3" t="s">
        <v>4</v>
      </c>
      <c r="C1996" s="14">
        <v>-5.8212823671705549E-3</v>
      </c>
      <c r="D1996" s="14">
        <v>-1.7732071131110354E-2</v>
      </c>
      <c r="E1996" s="14">
        <v>-0.90971403163598641</v>
      </c>
      <c r="F1996" s="14">
        <v>-7.1389737527857711E-2</v>
      </c>
      <c r="G1996" s="14">
        <v>-0.11611617429050812</v>
      </c>
      <c r="H1996" s="14">
        <v>-4.6319334616643046E-2</v>
      </c>
      <c r="I1996" s="14">
        <v>0.25501364757992306</v>
      </c>
      <c r="J1996" s="14">
        <v>-0.12652279039538245</v>
      </c>
      <c r="K1996" s="14">
        <v>-0.28874108976791263</v>
      </c>
      <c r="L1996" s="14">
        <v>-7.3587302272908009E-2</v>
      </c>
      <c r="M1996" s="14">
        <v>-0.33377951366725134</v>
      </c>
      <c r="N1996" s="14">
        <v>-0.19857914675954108</v>
      </c>
      <c r="O1996" s="14">
        <v>2.7472535935637258E-2</v>
      </c>
      <c r="P1996" s="14">
        <v>-0.16260027343415928</v>
      </c>
      <c r="Q1996" s="14">
        <v>-0.32774173883543256</v>
      </c>
      <c r="R1996" s="14">
        <v>-0.39605509292696239</v>
      </c>
      <c r="S1996" s="14">
        <v>-0.46150247369999498</v>
      </c>
      <c r="T1996" s="14">
        <v>0.25474679430262742</v>
      </c>
      <c r="U1996" s="14">
        <v>-3.6252333959570379E-2</v>
      </c>
      <c r="V1996" s="14">
        <v>0.59126435821540013</v>
      </c>
      <c r="W1996" s="14">
        <v>-8.4577854331440702E-2</v>
      </c>
      <c r="X1996" s="14">
        <v>-0.13815919017638051</v>
      </c>
      <c r="Y1996" s="14">
        <v>0.51047885125005998</v>
      </c>
      <c r="Z1996" s="14">
        <v>0.35637186486965211</v>
      </c>
      <c r="AA1996" s="14">
        <v>0.74892920070970836</v>
      </c>
      <c r="AB1996" s="14">
        <v>1.5953222738673334</v>
      </c>
      <c r="AC1996" s="14">
        <v>0.8344874941941296</v>
      </c>
      <c r="AD1996" s="14">
        <v>0.67337444011911263</v>
      </c>
      <c r="AE1996" s="14">
        <v>1.5033084141757602</v>
      </c>
      <c r="AF1996" s="14">
        <v>1.3636149935415187</v>
      </c>
      <c r="AG1996" s="14">
        <v>0.83580239136167378</v>
      </c>
      <c r="AH1996" s="14">
        <v>0.76703998420181485</v>
      </c>
      <c r="AI1996" s="14">
        <v>0.51220904172800075</v>
      </c>
      <c r="AJ1996" s="14">
        <v>-4.2203574585523568E-2</v>
      </c>
    </row>
    <row r="1997" spans="2:36" x14ac:dyDescent="0.25">
      <c r="B1997" s="3" t="s">
        <v>4</v>
      </c>
      <c r="C1997" s="10">
        <v>-0.85766893542983746</v>
      </c>
      <c r="D1997" s="10">
        <v>-1.7732071131110354E-2</v>
      </c>
      <c r="E1997" s="10">
        <v>0.84188447664558408</v>
      </c>
      <c r="F1997" s="10">
        <v>-0.91841932603405896</v>
      </c>
      <c r="G1997" s="10">
        <v>-0.99499549348935634</v>
      </c>
      <c r="H1997" s="10">
        <v>-4.6319334616643046E-2</v>
      </c>
      <c r="I1997" s="10">
        <v>-0.56815540600526937</v>
      </c>
      <c r="J1997" s="10">
        <v>-1.7845378645318826</v>
      </c>
      <c r="K1997" s="10">
        <v>-0.28874108976791263</v>
      </c>
      <c r="L1997" s="10">
        <v>1.6726194922031203</v>
      </c>
      <c r="M1997" s="10">
        <v>-0.33377951366725134</v>
      </c>
      <c r="N1997" s="10">
        <v>-0.19857914675954108</v>
      </c>
      <c r="O1997" s="10">
        <v>2.7472535935637258E-2</v>
      </c>
      <c r="P1997" s="10">
        <v>0.68717972701341012</v>
      </c>
      <c r="Q1997" s="10">
        <v>0.4100973552607462</v>
      </c>
      <c r="R1997" s="10">
        <v>0.36319462670158148</v>
      </c>
      <c r="S1997" s="10">
        <v>0.25439712331165809</v>
      </c>
      <c r="T1997" s="10">
        <v>0.98568694266114665</v>
      </c>
      <c r="U1997" s="10">
        <v>1.4105453576996425</v>
      </c>
      <c r="V1997" s="10">
        <v>1.3244989719344982</v>
      </c>
      <c r="W1997" s="10">
        <v>0.7789030305872251</v>
      </c>
      <c r="X1997" s="10">
        <v>1.3973315563408617</v>
      </c>
      <c r="Y1997" s="10">
        <v>2.2082077580589723</v>
      </c>
      <c r="Z1997" s="10">
        <v>2.1546161025452535</v>
      </c>
      <c r="AA1997" s="10">
        <v>0.74892920070970836</v>
      </c>
      <c r="AB1997" s="10">
        <v>0.80664380739463148</v>
      </c>
      <c r="AC1997" s="10">
        <v>1.6122794473814395</v>
      </c>
      <c r="AD1997" s="10">
        <v>0.67337444011911263</v>
      </c>
      <c r="AE1997" s="10">
        <v>1.5033084141757602</v>
      </c>
      <c r="AF1997" s="10">
        <v>1.3636149935415187</v>
      </c>
      <c r="AG1997" s="10">
        <v>-6.3504593461303688E-2</v>
      </c>
      <c r="AH1997" s="10">
        <v>-0.11909305017870327</v>
      </c>
      <c r="AI1997" s="10">
        <v>0.51220904172800075</v>
      </c>
      <c r="AJ1997" s="10">
        <v>0.84005210365470195</v>
      </c>
    </row>
    <row r="1998" spans="2:36" x14ac:dyDescent="0.25">
      <c r="B1998" s="3" t="s">
        <v>4</v>
      </c>
      <c r="C1998" s="14">
        <v>0.84602637069549635</v>
      </c>
      <c r="D1998" s="14">
        <v>1.7121299792149995</v>
      </c>
      <c r="E1998" s="14">
        <v>0.84188447664558408</v>
      </c>
      <c r="F1998" s="14">
        <v>1.6226694394845447</v>
      </c>
      <c r="G1998" s="14">
        <v>1.6416424641071885</v>
      </c>
      <c r="H1998" s="14">
        <v>0.76704818125161123</v>
      </c>
      <c r="I1998" s="14">
        <v>0.25501364757992306</v>
      </c>
      <c r="J1998" s="14">
        <v>-0.12652279039538245</v>
      </c>
      <c r="K1998" s="14">
        <v>1.3574581103374579</v>
      </c>
      <c r="L1998" s="14">
        <v>0.79951609496510612</v>
      </c>
      <c r="M1998" s="14">
        <v>0.50834236276909006</v>
      </c>
      <c r="N1998" s="14">
        <v>1.4941634828994605</v>
      </c>
      <c r="O1998" s="14">
        <v>0.88893276991740033</v>
      </c>
      <c r="P1998" s="14">
        <v>0.68717972701341012</v>
      </c>
      <c r="Q1998" s="14">
        <v>-1.0655808329316114</v>
      </c>
      <c r="R1998" s="14">
        <v>-1.1553048125555063</v>
      </c>
      <c r="S1998" s="14">
        <v>-1.1774020707116479</v>
      </c>
      <c r="T1998" s="14">
        <v>-0.47619335405589186</v>
      </c>
      <c r="U1998" s="14">
        <v>-0.75965117978917684</v>
      </c>
      <c r="V1998" s="14">
        <v>-0.87520486922279594</v>
      </c>
      <c r="W1998" s="14">
        <v>-8.4577854331440702E-2</v>
      </c>
      <c r="X1998" s="14">
        <v>0.62958618308224068</v>
      </c>
      <c r="Y1998" s="14">
        <v>0.51047885125005998</v>
      </c>
      <c r="Z1998" s="14">
        <v>0.35637186486965211</v>
      </c>
      <c r="AA1998" s="14">
        <v>0.74892920070970836</v>
      </c>
      <c r="AB1998" s="14">
        <v>1.7965340921929585E-2</v>
      </c>
      <c r="AC1998" s="14">
        <v>-0.72109641218049003</v>
      </c>
      <c r="AD1998" s="14">
        <v>-0.73429879422512767</v>
      </c>
      <c r="AE1998" s="14">
        <v>-0.66046992622803913</v>
      </c>
      <c r="AF1998" s="14">
        <v>-0.79749324532031063</v>
      </c>
      <c r="AG1998" s="14">
        <v>0.83580239136167378</v>
      </c>
      <c r="AH1998" s="14">
        <v>0.76703998420181485</v>
      </c>
      <c r="AI1998" s="14">
        <v>0.51220904172800075</v>
      </c>
      <c r="AJ1998" s="14">
        <v>0.84005210365470195</v>
      </c>
    </row>
    <row r="1999" spans="2:36" x14ac:dyDescent="0.25">
      <c r="B1999" s="3" t="s">
        <v>4</v>
      </c>
      <c r="C1999" s="10">
        <v>-5.8212823671705549E-3</v>
      </c>
      <c r="D1999" s="10">
        <v>-1.7732071131110354E-2</v>
      </c>
      <c r="E1999" s="10">
        <v>-3.3914777495201116E-2</v>
      </c>
      <c r="F1999" s="10">
        <v>-7.1389737527857711E-2</v>
      </c>
      <c r="G1999" s="10">
        <v>-0.11611617429050812</v>
      </c>
      <c r="H1999" s="10">
        <v>-4.6319334616643046E-2</v>
      </c>
      <c r="I1999" s="10">
        <v>0.25501364757992306</v>
      </c>
      <c r="J1999" s="10">
        <v>-0.12652279039538245</v>
      </c>
      <c r="K1999" s="10">
        <v>-0.28874108976791263</v>
      </c>
      <c r="L1999" s="10">
        <v>-7.3587302272908009E-2</v>
      </c>
      <c r="M1999" s="10">
        <v>-0.33377951366725134</v>
      </c>
      <c r="N1999" s="10">
        <v>-0.19857914675954108</v>
      </c>
      <c r="O1999" s="10">
        <v>2.7472535935637258E-2</v>
      </c>
      <c r="P1999" s="10">
        <v>-0.16260027343415928</v>
      </c>
      <c r="Q1999" s="10">
        <v>0.4100973552607462</v>
      </c>
      <c r="R1999" s="10">
        <v>0.36319462670158148</v>
      </c>
      <c r="S1999" s="10">
        <v>0.25439712331165809</v>
      </c>
      <c r="T1999" s="10">
        <v>0.25474679430262742</v>
      </c>
      <c r="U1999" s="10">
        <v>0.68714651187003606</v>
      </c>
      <c r="V1999" s="10">
        <v>0.59126435821540013</v>
      </c>
      <c r="W1999" s="10">
        <v>-8.4577854331440702E-2</v>
      </c>
      <c r="X1999" s="10">
        <v>-0.13815919017638051</v>
      </c>
      <c r="Y1999" s="10">
        <v>0.51047885125005998</v>
      </c>
      <c r="Z1999" s="10">
        <v>0.35637186486965211</v>
      </c>
      <c r="AA1999" s="10">
        <v>0.74892920070970836</v>
      </c>
      <c r="AB1999" s="10">
        <v>0.80664380739463148</v>
      </c>
      <c r="AC1999" s="10">
        <v>0.8344874941941296</v>
      </c>
      <c r="AD1999" s="10">
        <v>0.67337444011911263</v>
      </c>
      <c r="AE1999" s="10">
        <v>0.78204896737449381</v>
      </c>
      <c r="AF1999" s="10">
        <v>0.64324558058757564</v>
      </c>
      <c r="AG1999" s="10">
        <v>-6.3504593461303688E-2</v>
      </c>
      <c r="AH1999" s="10">
        <v>-0.11909305017870327</v>
      </c>
      <c r="AI1999" s="10">
        <v>0.51220904172800075</v>
      </c>
      <c r="AJ1999" s="10">
        <v>-4.2203574585523568E-2</v>
      </c>
    </row>
    <row r="2000" spans="2:36" x14ac:dyDescent="0.25">
      <c r="B2000" s="3" t="s">
        <v>4</v>
      </c>
      <c r="C2000" s="14">
        <v>-1.7095165884925045</v>
      </c>
      <c r="D2000" s="14">
        <v>-1.7475941214772204</v>
      </c>
      <c r="E2000" s="14">
        <v>-0.90971403163598641</v>
      </c>
      <c r="F2000" s="14">
        <v>-0.91841932603405896</v>
      </c>
      <c r="G2000" s="14">
        <v>-0.99499549348935634</v>
      </c>
      <c r="H2000" s="14">
        <v>0.76704818125161123</v>
      </c>
      <c r="I2000" s="14">
        <v>0.25501364757992306</v>
      </c>
      <c r="J2000" s="14">
        <v>-0.12652279039538245</v>
      </c>
      <c r="K2000" s="14">
        <v>0.53435851028477266</v>
      </c>
      <c r="L2000" s="14">
        <v>-7.3587302272908009E-2</v>
      </c>
      <c r="M2000" s="14">
        <v>-0.33377951366725134</v>
      </c>
      <c r="N2000" s="14">
        <v>0.64779216806995976</v>
      </c>
      <c r="O2000" s="14">
        <v>0.88893276991740033</v>
      </c>
      <c r="P2000" s="14">
        <v>0.68717972701341012</v>
      </c>
      <c r="Q2000" s="14">
        <v>1.1479364493569251</v>
      </c>
      <c r="R2000" s="14">
        <v>1.1224443463301255</v>
      </c>
      <c r="S2000" s="14">
        <v>0.97029672032331116</v>
      </c>
      <c r="T2000" s="14">
        <v>-1.2071335024144112</v>
      </c>
      <c r="U2000" s="14">
        <v>-0.75965117978917684</v>
      </c>
      <c r="V2000" s="14">
        <v>1.3244989719344982</v>
      </c>
      <c r="W2000" s="14">
        <v>0.7789030305872251</v>
      </c>
      <c r="X2000" s="14">
        <v>0.62958618308224068</v>
      </c>
      <c r="Y2000" s="14">
        <v>-0.33838560215439606</v>
      </c>
      <c r="Z2000" s="14">
        <v>0.35637186486965211</v>
      </c>
      <c r="AA2000" s="14">
        <v>-0.79827041863881887</v>
      </c>
      <c r="AB2000" s="14">
        <v>-0.77071312555077232</v>
      </c>
      <c r="AC2000" s="14">
        <v>0.8344874941941296</v>
      </c>
      <c r="AD2000" s="14">
        <v>-1.438135411397248</v>
      </c>
      <c r="AE2000" s="14">
        <v>-1.3817293730293057</v>
      </c>
      <c r="AF2000" s="14">
        <v>-7.7123832366367495E-2</v>
      </c>
      <c r="AG2000" s="14">
        <v>0.83580239136167378</v>
      </c>
      <c r="AH2000" s="14">
        <v>0.76703998420181485</v>
      </c>
      <c r="AI2000" s="14">
        <v>-1.6851176942843025</v>
      </c>
      <c r="AJ2000" s="14">
        <v>-4.2203574585523568E-2</v>
      </c>
    </row>
    <row r="2001" spans="2:36" x14ac:dyDescent="0.25">
      <c r="B2001" s="3" t="s">
        <v>4</v>
      </c>
      <c r="C2001" s="10">
        <v>-0.85766893542983746</v>
      </c>
      <c r="D2001" s="10">
        <v>-0.8826630963041654</v>
      </c>
      <c r="E2001" s="10">
        <v>-0.90971403163598641</v>
      </c>
      <c r="F2001" s="10">
        <v>-0.91841932603405896</v>
      </c>
      <c r="G2001" s="10">
        <v>-0.99499549348935634</v>
      </c>
      <c r="H2001" s="10">
        <v>-0.85968685048489724</v>
      </c>
      <c r="I2001" s="10">
        <v>-0.56815540600526937</v>
      </c>
      <c r="J2001" s="10">
        <v>-0.95553032746363242</v>
      </c>
      <c r="K2001" s="10">
        <v>-1.1118406898205979</v>
      </c>
      <c r="L2001" s="10">
        <v>-0.94669069951092211</v>
      </c>
      <c r="M2001" s="10">
        <v>-1.1759013901035928</v>
      </c>
      <c r="N2001" s="10">
        <v>-1.0449504615890419</v>
      </c>
      <c r="O2001" s="10">
        <v>-0.83398769804612582</v>
      </c>
      <c r="P2001" s="10">
        <v>-1.0123802738817287</v>
      </c>
      <c r="Q2001" s="10">
        <v>-0.32774173883543256</v>
      </c>
      <c r="R2001" s="10">
        <v>-0.39605509292696239</v>
      </c>
      <c r="S2001" s="10">
        <v>-0.46150247369999498</v>
      </c>
      <c r="T2001" s="10">
        <v>-0.47619335405589186</v>
      </c>
      <c r="U2001" s="10">
        <v>-3.6252333959570379E-2</v>
      </c>
      <c r="V2001" s="10">
        <v>-0.14197025550369791</v>
      </c>
      <c r="W2001" s="10">
        <v>-0.94805873925010653</v>
      </c>
      <c r="X2001" s="10">
        <v>-0.9059045634350017</v>
      </c>
      <c r="Y2001" s="10">
        <v>-0.33838560215439606</v>
      </c>
      <c r="Z2001" s="10">
        <v>-0.54275025396814869</v>
      </c>
      <c r="AA2001" s="10">
        <v>-2.4670608964555252E-2</v>
      </c>
      <c r="AB2001" s="10">
        <v>1.7965340921929585E-2</v>
      </c>
      <c r="AC2001" s="10">
        <v>5.669554100681979E-2</v>
      </c>
      <c r="AD2001" s="10">
        <v>-3.0462177053007529E-2</v>
      </c>
      <c r="AE2001" s="10">
        <v>6.0789520573227326E-2</v>
      </c>
      <c r="AF2001" s="10">
        <v>-7.7123832366367495E-2</v>
      </c>
      <c r="AG2001" s="10">
        <v>-0.96281157828428121</v>
      </c>
      <c r="AH2001" s="10">
        <v>-1.0052260845592214</v>
      </c>
      <c r="AI2001" s="10">
        <v>-0.22023320360943369</v>
      </c>
      <c r="AJ2001" s="10">
        <v>-0.92445925282574914</v>
      </c>
    </row>
    <row r="2002" spans="2:36" x14ac:dyDescent="0.25">
      <c r="B2002" s="3" t="s">
        <v>4</v>
      </c>
      <c r="C2002" s="14">
        <v>-5.8212823671705549E-3</v>
      </c>
      <c r="D2002" s="14">
        <v>-0.8826630963041654</v>
      </c>
      <c r="E2002" s="14">
        <v>-0.90971403163598641</v>
      </c>
      <c r="F2002" s="14">
        <v>-7.1389737527857711E-2</v>
      </c>
      <c r="G2002" s="14">
        <v>0.76276314490834018</v>
      </c>
      <c r="H2002" s="14">
        <v>-4.6319334616643046E-2</v>
      </c>
      <c r="I2002" s="14">
        <v>-1.3913244595904619</v>
      </c>
      <c r="J2002" s="14">
        <v>-0.12652279039538245</v>
      </c>
      <c r="K2002" s="14">
        <v>1.3574581103374579</v>
      </c>
      <c r="L2002" s="14">
        <v>-7.3587302272908009E-2</v>
      </c>
      <c r="M2002" s="14">
        <v>1.3504642392054316</v>
      </c>
      <c r="N2002" s="14">
        <v>1.4941634828994605</v>
      </c>
      <c r="O2002" s="14">
        <v>-0.83398769804612582</v>
      </c>
      <c r="P2002" s="14">
        <v>0.68717972701341012</v>
      </c>
      <c r="Q2002" s="14">
        <v>-1.0655808329316114</v>
      </c>
      <c r="R2002" s="14">
        <v>-1.1553048125555063</v>
      </c>
      <c r="S2002" s="14">
        <v>-1.1774020707116479</v>
      </c>
      <c r="T2002" s="14">
        <v>-1.9380736507729304</v>
      </c>
      <c r="U2002" s="14">
        <v>-1.4830500256187833</v>
      </c>
      <c r="V2002" s="14">
        <v>-0.14197025550369791</v>
      </c>
      <c r="W2002" s="14">
        <v>0.7789030305872251</v>
      </c>
      <c r="X2002" s="14">
        <v>1.3973315563408617</v>
      </c>
      <c r="Y2002" s="14">
        <v>-2.0361145089633084</v>
      </c>
      <c r="Z2002" s="14">
        <v>2.1546161025452535</v>
      </c>
      <c r="AA2002" s="14">
        <v>-2.4670608964555252E-2</v>
      </c>
      <c r="AB2002" s="14">
        <v>1.7965340921929585E-2</v>
      </c>
      <c r="AC2002" s="14">
        <v>5.669554100681979E-2</v>
      </c>
      <c r="AD2002" s="14">
        <v>-1.438135411397248</v>
      </c>
      <c r="AE2002" s="14">
        <v>6.0789520573227326E-2</v>
      </c>
      <c r="AF2002" s="14">
        <v>-0.79749324532031063</v>
      </c>
      <c r="AG2002" s="14">
        <v>-6.3504593461303688E-2</v>
      </c>
      <c r="AH2002" s="14">
        <v>0.76703998420181485</v>
      </c>
      <c r="AI2002" s="14">
        <v>-1.6851176942843025</v>
      </c>
      <c r="AJ2002" s="14">
        <v>-0.92445925282574914</v>
      </c>
    </row>
    <row r="2003" spans="2:36" x14ac:dyDescent="0.25">
      <c r="B2003" s="3" t="s">
        <v>4</v>
      </c>
      <c r="C2003" s="10">
        <v>-5.8212823671705549E-3</v>
      </c>
      <c r="D2003" s="10">
        <v>-1.7732071131110354E-2</v>
      </c>
      <c r="E2003" s="10">
        <v>-3.3914777495201116E-2</v>
      </c>
      <c r="F2003" s="10">
        <v>-7.1389737527857711E-2</v>
      </c>
      <c r="G2003" s="10">
        <v>-0.11611617429050812</v>
      </c>
      <c r="H2003" s="10">
        <v>-4.6319334616643046E-2</v>
      </c>
      <c r="I2003" s="10">
        <v>0.25501364757992306</v>
      </c>
      <c r="J2003" s="10">
        <v>-0.12652279039538245</v>
      </c>
      <c r="K2003" s="10">
        <v>-0.28874108976791263</v>
      </c>
      <c r="L2003" s="10">
        <v>-7.3587302272908009E-2</v>
      </c>
      <c r="M2003" s="10">
        <v>-0.33377951366725134</v>
      </c>
      <c r="N2003" s="10">
        <v>-0.19857914675954108</v>
      </c>
      <c r="O2003" s="10">
        <v>2.7472535935637258E-2</v>
      </c>
      <c r="P2003" s="10">
        <v>-0.16260027343415928</v>
      </c>
      <c r="Q2003" s="10">
        <v>0.4100973552607462</v>
      </c>
      <c r="R2003" s="10">
        <v>0.36319462670158148</v>
      </c>
      <c r="S2003" s="10">
        <v>0.25439712331165809</v>
      </c>
      <c r="T2003" s="10">
        <v>0.25474679430262742</v>
      </c>
      <c r="U2003" s="10">
        <v>0.68714651187003606</v>
      </c>
      <c r="V2003" s="10">
        <v>0.59126435821540013</v>
      </c>
      <c r="W2003" s="10">
        <v>-8.4577854331440702E-2</v>
      </c>
      <c r="X2003" s="10">
        <v>-0.13815919017638051</v>
      </c>
      <c r="Y2003" s="10">
        <v>0.51047885125005998</v>
      </c>
      <c r="Z2003" s="10">
        <v>0.35637186486965211</v>
      </c>
      <c r="AA2003" s="10">
        <v>0.74892920070970836</v>
      </c>
      <c r="AB2003" s="10">
        <v>0.80664380739463148</v>
      </c>
      <c r="AC2003" s="10">
        <v>0.8344874941941296</v>
      </c>
      <c r="AD2003" s="10">
        <v>0.67337444011911263</v>
      </c>
      <c r="AE2003" s="10">
        <v>0.78204896737449381</v>
      </c>
      <c r="AF2003" s="10">
        <v>0.64324558058757564</v>
      </c>
      <c r="AG2003" s="10">
        <v>-6.3504593461303688E-2</v>
      </c>
      <c r="AH2003" s="10">
        <v>-0.11909305017870327</v>
      </c>
      <c r="AI2003" s="10">
        <v>0.51220904172800075</v>
      </c>
      <c r="AJ2003" s="10">
        <v>-4.2203574585523568E-2</v>
      </c>
    </row>
    <row r="2004" spans="2:36" x14ac:dyDescent="0.25">
      <c r="B2004" s="3" t="s">
        <v>4</v>
      </c>
      <c r="C2004" s="14">
        <v>-5.8212823671705549E-3</v>
      </c>
      <c r="D2004" s="14">
        <v>-1.7732071131110354E-2</v>
      </c>
      <c r="E2004" s="14">
        <v>-3.3914777495201116E-2</v>
      </c>
      <c r="F2004" s="14">
        <v>-7.1389737527857711E-2</v>
      </c>
      <c r="G2004" s="14">
        <v>-0.11611617429050812</v>
      </c>
      <c r="H2004" s="14">
        <v>-4.6319334616643046E-2</v>
      </c>
      <c r="I2004" s="14">
        <v>0.25501364757992306</v>
      </c>
      <c r="J2004" s="14">
        <v>-0.12652279039538245</v>
      </c>
      <c r="K2004" s="14">
        <v>0.53435851028477266</v>
      </c>
      <c r="L2004" s="14">
        <v>-7.3587302272908009E-2</v>
      </c>
      <c r="M2004" s="14">
        <v>0.50834236276909006</v>
      </c>
      <c r="N2004" s="14">
        <v>-0.19857914675954108</v>
      </c>
      <c r="O2004" s="14">
        <v>2.7472535935637258E-2</v>
      </c>
      <c r="P2004" s="14">
        <v>-0.16260027343415928</v>
      </c>
      <c r="Q2004" s="14">
        <v>0.4100973552607462</v>
      </c>
      <c r="R2004" s="14">
        <v>0.36319462670158148</v>
      </c>
      <c r="S2004" s="14">
        <v>0.97029672032331116</v>
      </c>
      <c r="T2004" s="14">
        <v>-0.47619335405589186</v>
      </c>
      <c r="U2004" s="14">
        <v>-3.6252333959570379E-2</v>
      </c>
      <c r="V2004" s="14">
        <v>-0.14197025550369791</v>
      </c>
      <c r="W2004" s="14">
        <v>0.7789030305872251</v>
      </c>
      <c r="X2004" s="14">
        <v>1.3973315563408617</v>
      </c>
      <c r="Y2004" s="14">
        <v>-0.33838560215439606</v>
      </c>
      <c r="Z2004" s="14">
        <v>-0.54275025396814869</v>
      </c>
      <c r="AA2004" s="14">
        <v>-2.4670608964555252E-2</v>
      </c>
      <c r="AB2004" s="14">
        <v>1.7965340921929585E-2</v>
      </c>
      <c r="AC2004" s="14">
        <v>5.669554100681979E-2</v>
      </c>
      <c r="AD2004" s="14">
        <v>-0.73429879422512767</v>
      </c>
      <c r="AE2004" s="14">
        <v>-0.66046992622803913</v>
      </c>
      <c r="AF2004" s="14">
        <v>-0.79749324532031063</v>
      </c>
      <c r="AG2004" s="14">
        <v>-1.8621185631072588</v>
      </c>
      <c r="AH2004" s="14">
        <v>-1.8913591189397394</v>
      </c>
      <c r="AI2004" s="14">
        <v>-0.95267544894686806</v>
      </c>
      <c r="AJ2004" s="14">
        <v>-4.2203574585523568E-2</v>
      </c>
    </row>
    <row r="2005" spans="2:36" x14ac:dyDescent="0.25">
      <c r="B2005" s="3" t="s">
        <v>4</v>
      </c>
      <c r="C2005" s="10">
        <v>-5.8212823671705549E-3</v>
      </c>
      <c r="D2005" s="10">
        <v>0.84719895404194467</v>
      </c>
      <c r="E2005" s="10">
        <v>-3.3914777495201116E-2</v>
      </c>
      <c r="F2005" s="10">
        <v>0.77563985097834354</v>
      </c>
      <c r="G2005" s="10">
        <v>0.76276314490834018</v>
      </c>
      <c r="H2005" s="10">
        <v>-4.6319334616643046E-2</v>
      </c>
      <c r="I2005" s="10">
        <v>1.0781827011651155</v>
      </c>
      <c r="J2005" s="10">
        <v>-0.12652279039538245</v>
      </c>
      <c r="K2005" s="10">
        <v>0.53435851028477266</v>
      </c>
      <c r="L2005" s="10">
        <v>-7.3587302272908009E-2</v>
      </c>
      <c r="M2005" s="10">
        <v>0.50834236276909006</v>
      </c>
      <c r="N2005" s="10">
        <v>0.64779216806995976</v>
      </c>
      <c r="O2005" s="10">
        <v>0.88893276991740033</v>
      </c>
      <c r="P2005" s="10">
        <v>-0.16260027343415928</v>
      </c>
      <c r="Q2005" s="10">
        <v>0.4100973552607462</v>
      </c>
      <c r="R2005" s="10">
        <v>0.36319462670158148</v>
      </c>
      <c r="S2005" s="10">
        <v>0.25439712331165809</v>
      </c>
      <c r="T2005" s="10">
        <v>0.98568694266114665</v>
      </c>
      <c r="U2005" s="10">
        <v>0.68714651187003606</v>
      </c>
      <c r="V2005" s="10">
        <v>0.59126435821540013</v>
      </c>
      <c r="W2005" s="10">
        <v>-8.4577854331440702E-2</v>
      </c>
      <c r="X2005" s="10">
        <v>-0.13815919017638051</v>
      </c>
      <c r="Y2005" s="10">
        <v>1.359343304654516</v>
      </c>
      <c r="Z2005" s="10">
        <v>-0.54275025396814869</v>
      </c>
      <c r="AA2005" s="10">
        <v>0.74892920070970836</v>
      </c>
      <c r="AB2005" s="10">
        <v>0.80664380739463148</v>
      </c>
      <c r="AC2005" s="10">
        <v>0.8344874941941296</v>
      </c>
      <c r="AD2005" s="10">
        <v>-3.0462177053007529E-2</v>
      </c>
      <c r="AE2005" s="10">
        <v>6.0789520573227326E-2</v>
      </c>
      <c r="AF2005" s="10">
        <v>-7.7123832366367495E-2</v>
      </c>
      <c r="AG2005" s="10">
        <v>-6.3504593461303688E-2</v>
      </c>
      <c r="AH2005" s="10">
        <v>-0.11909305017870327</v>
      </c>
      <c r="AI2005" s="10">
        <v>-0.95267544894686806</v>
      </c>
      <c r="AJ2005" s="10">
        <v>0.84005210365470195</v>
      </c>
    </row>
    <row r="2006" spans="2:36" x14ac:dyDescent="0.25">
      <c r="B2006" s="3" t="s">
        <v>4</v>
      </c>
      <c r="C2006" s="14">
        <v>-5.8212823671705549E-3</v>
      </c>
      <c r="D2006" s="14">
        <v>-1.7732071131110354E-2</v>
      </c>
      <c r="E2006" s="14">
        <v>-3.3914777495201116E-2</v>
      </c>
      <c r="F2006" s="14">
        <v>-7.1389737527857711E-2</v>
      </c>
      <c r="G2006" s="14">
        <v>-0.11611617429050812</v>
      </c>
      <c r="H2006" s="14">
        <v>-4.6319334616643046E-2</v>
      </c>
      <c r="I2006" s="14">
        <v>0.25501364757992306</v>
      </c>
      <c r="J2006" s="14">
        <v>-0.12652279039538245</v>
      </c>
      <c r="K2006" s="14">
        <v>-0.28874108976791263</v>
      </c>
      <c r="L2006" s="14">
        <v>-7.3587302272908009E-2</v>
      </c>
      <c r="M2006" s="14">
        <v>-0.33377951366725134</v>
      </c>
      <c r="N2006" s="14">
        <v>-0.19857914675954108</v>
      </c>
      <c r="O2006" s="14">
        <v>2.7472535935637258E-2</v>
      </c>
      <c r="P2006" s="14">
        <v>-0.16260027343415928</v>
      </c>
      <c r="Q2006" s="14">
        <v>0.4100973552607462</v>
      </c>
      <c r="R2006" s="14">
        <v>0.36319462670158148</v>
      </c>
      <c r="S2006" s="14">
        <v>0.25439712331165809</v>
      </c>
      <c r="T2006" s="14">
        <v>0.25474679430262742</v>
      </c>
      <c r="U2006" s="14">
        <v>0.68714651187003606</v>
      </c>
      <c r="V2006" s="14">
        <v>0.59126435821540013</v>
      </c>
      <c r="W2006" s="14">
        <v>-8.4577854331440702E-2</v>
      </c>
      <c r="X2006" s="14">
        <v>-0.13815919017638051</v>
      </c>
      <c r="Y2006" s="14">
        <v>0.51047885125005998</v>
      </c>
      <c r="Z2006" s="14">
        <v>0.35637186486965211</v>
      </c>
      <c r="AA2006" s="14">
        <v>0.74892920070970836</v>
      </c>
      <c r="AB2006" s="14">
        <v>0.80664380739463148</v>
      </c>
      <c r="AC2006" s="14">
        <v>0.8344874941941296</v>
      </c>
      <c r="AD2006" s="14">
        <v>0.67337444011911263</v>
      </c>
      <c r="AE2006" s="14">
        <v>0.78204896737449381</v>
      </c>
      <c r="AF2006" s="14">
        <v>0.64324558058757564</v>
      </c>
      <c r="AG2006" s="14">
        <v>-6.3504593461303688E-2</v>
      </c>
      <c r="AH2006" s="14">
        <v>-0.11909305017870327</v>
      </c>
      <c r="AI2006" s="14">
        <v>0.51220904172800075</v>
      </c>
      <c r="AJ2006" s="14">
        <v>-4.2203574585523568E-2</v>
      </c>
    </row>
    <row r="2007" spans="2:36" x14ac:dyDescent="0.25">
      <c r="B2007" s="3" t="s">
        <v>4</v>
      </c>
      <c r="C2007" s="10">
        <v>0.84602637069549635</v>
      </c>
      <c r="D2007" s="10">
        <v>0.84719895404194467</v>
      </c>
      <c r="E2007" s="10">
        <v>0.84188447664558408</v>
      </c>
      <c r="F2007" s="10">
        <v>0.77563985097834354</v>
      </c>
      <c r="G2007" s="10">
        <v>0.76276314490834018</v>
      </c>
      <c r="H2007" s="10">
        <v>0.76704818125161123</v>
      </c>
      <c r="I2007" s="10">
        <v>1.0781827011651155</v>
      </c>
      <c r="J2007" s="10">
        <v>0.70248474667286753</v>
      </c>
      <c r="K2007" s="10">
        <v>0.53435851028477266</v>
      </c>
      <c r="L2007" s="10">
        <v>0.79951609496510612</v>
      </c>
      <c r="M2007" s="10">
        <v>0.50834236276909006</v>
      </c>
      <c r="N2007" s="10">
        <v>1.4941634828994605</v>
      </c>
      <c r="O2007" s="10">
        <v>1.7503930038991635</v>
      </c>
      <c r="P2007" s="10">
        <v>1.5369597274609794</v>
      </c>
      <c r="Q2007" s="10">
        <v>1.1479364493569251</v>
      </c>
      <c r="R2007" s="10">
        <v>1.1224443463301255</v>
      </c>
      <c r="S2007" s="10">
        <v>0.97029672032331116</v>
      </c>
      <c r="T2007" s="10">
        <v>1.7166270910196659</v>
      </c>
      <c r="U2007" s="10">
        <v>2.1339442035292491</v>
      </c>
      <c r="V2007" s="10">
        <v>2.0577335856535961</v>
      </c>
      <c r="W2007" s="10">
        <v>1.6423839155058908</v>
      </c>
      <c r="X2007" s="10">
        <v>1.3973315563408617</v>
      </c>
      <c r="Y2007" s="10">
        <v>1.359343304654516</v>
      </c>
      <c r="Z2007" s="10">
        <v>2.1546161025452535</v>
      </c>
      <c r="AA2007" s="10">
        <v>1.5225290103839719</v>
      </c>
      <c r="AB2007" s="10">
        <v>1.5953222738673334</v>
      </c>
      <c r="AC2007" s="10">
        <v>0.8344874941941296</v>
      </c>
      <c r="AD2007" s="10">
        <v>2.081047674463353</v>
      </c>
      <c r="AE2007" s="10">
        <v>2.2245678609770265</v>
      </c>
      <c r="AF2007" s="10">
        <v>2.0839844064954618</v>
      </c>
      <c r="AG2007" s="10">
        <v>0.83580239136167378</v>
      </c>
      <c r="AH2007" s="10">
        <v>1.653173018582333</v>
      </c>
      <c r="AI2007" s="10">
        <v>1.9770935324028696</v>
      </c>
      <c r="AJ2007" s="10">
        <v>1.7223077818949275</v>
      </c>
    </row>
    <row r="2008" spans="2:36" x14ac:dyDescent="0.25">
      <c r="B2008" s="3" t="s">
        <v>4</v>
      </c>
      <c r="C2008" s="14">
        <v>-0.85766893542983746</v>
      </c>
      <c r="D2008" s="14">
        <v>-0.8826630963041654</v>
      </c>
      <c r="E2008" s="14">
        <v>-0.90971403163598641</v>
      </c>
      <c r="F2008" s="14">
        <v>-0.91841932603405896</v>
      </c>
      <c r="G2008" s="14">
        <v>-0.99499549348935634</v>
      </c>
      <c r="H2008" s="14">
        <v>-0.85968685048489724</v>
      </c>
      <c r="I2008" s="14">
        <v>-0.56815540600526937</v>
      </c>
      <c r="J2008" s="14">
        <v>-0.95553032746363242</v>
      </c>
      <c r="K2008" s="14">
        <v>-1.1118406898205979</v>
      </c>
      <c r="L2008" s="14">
        <v>-0.94669069951092211</v>
      </c>
      <c r="M2008" s="14">
        <v>-1.1759013901035928</v>
      </c>
      <c r="N2008" s="14">
        <v>-1.0449504615890419</v>
      </c>
      <c r="O2008" s="14">
        <v>-0.83398769804612582</v>
      </c>
      <c r="P2008" s="14">
        <v>-1.0123802738817287</v>
      </c>
      <c r="Q2008" s="14">
        <v>-0.32774173883543256</v>
      </c>
      <c r="R2008" s="14">
        <v>-0.39605509292696239</v>
      </c>
      <c r="S2008" s="14">
        <v>-0.46150247369999498</v>
      </c>
      <c r="T2008" s="14">
        <v>-0.47619335405589186</v>
      </c>
      <c r="U2008" s="14">
        <v>-3.6252333959570379E-2</v>
      </c>
      <c r="V2008" s="14">
        <v>-0.14197025550369791</v>
      </c>
      <c r="W2008" s="14">
        <v>-0.94805873925010653</v>
      </c>
      <c r="X2008" s="14">
        <v>-0.9059045634350017</v>
      </c>
      <c r="Y2008" s="14">
        <v>-0.33838560215439606</v>
      </c>
      <c r="Z2008" s="14">
        <v>-0.54275025396814869</v>
      </c>
      <c r="AA2008" s="14">
        <v>-2.4670608964555252E-2</v>
      </c>
      <c r="AB2008" s="14">
        <v>1.7965340921929585E-2</v>
      </c>
      <c r="AC2008" s="14">
        <v>5.669554100681979E-2</v>
      </c>
      <c r="AD2008" s="14">
        <v>-3.0462177053007529E-2</v>
      </c>
      <c r="AE2008" s="14">
        <v>6.0789520573227326E-2</v>
      </c>
      <c r="AF2008" s="14">
        <v>-7.7123832366367495E-2</v>
      </c>
      <c r="AG2008" s="14">
        <v>-0.96281157828428121</v>
      </c>
      <c r="AH2008" s="14">
        <v>-1.0052260845592214</v>
      </c>
      <c r="AI2008" s="14">
        <v>-0.22023320360943369</v>
      </c>
      <c r="AJ2008" s="14">
        <v>-0.92445925282574914</v>
      </c>
    </row>
    <row r="2009" spans="2:36" x14ac:dyDescent="0.25">
      <c r="B2009" s="3" t="s">
        <v>4</v>
      </c>
      <c r="C2009" s="10">
        <v>0.84602637069549635</v>
      </c>
      <c r="D2009" s="10">
        <v>0.84719895404194467</v>
      </c>
      <c r="E2009" s="10">
        <v>0.84188447664558408</v>
      </c>
      <c r="F2009" s="10">
        <v>0.77563985097834354</v>
      </c>
      <c r="G2009" s="10">
        <v>-0.11611617429050812</v>
      </c>
      <c r="H2009" s="10">
        <v>-4.6319334616643046E-2</v>
      </c>
      <c r="I2009" s="10">
        <v>0.25501364757992306</v>
      </c>
      <c r="J2009" s="10">
        <v>-0.12652279039538245</v>
      </c>
      <c r="K2009" s="10">
        <v>0.53435851028477266</v>
      </c>
      <c r="L2009" s="10">
        <v>0.79951609496510612</v>
      </c>
      <c r="M2009" s="10">
        <v>0.50834236276909006</v>
      </c>
      <c r="N2009" s="10">
        <v>0.64779216806995976</v>
      </c>
      <c r="O2009" s="10">
        <v>0.88893276991740033</v>
      </c>
      <c r="P2009" s="10">
        <v>0.68717972701341012</v>
      </c>
      <c r="Q2009" s="10">
        <v>0.4100973552607462</v>
      </c>
      <c r="R2009" s="10">
        <v>0.36319462670158148</v>
      </c>
      <c r="S2009" s="10">
        <v>0.97029672032331116</v>
      </c>
      <c r="T2009" s="10">
        <v>0.98568694266114665</v>
      </c>
      <c r="U2009" s="10">
        <v>1.4105453576996425</v>
      </c>
      <c r="V2009" s="10">
        <v>1.3244989719344982</v>
      </c>
      <c r="W2009" s="10">
        <v>-8.4577854331440702E-2</v>
      </c>
      <c r="X2009" s="10">
        <v>-0.13815919017638051</v>
      </c>
      <c r="Y2009" s="10">
        <v>0.51047885125005998</v>
      </c>
      <c r="Z2009" s="10">
        <v>0.35637186486965211</v>
      </c>
      <c r="AA2009" s="10">
        <v>0.74892920070970836</v>
      </c>
      <c r="AB2009" s="10">
        <v>0.80664380739463148</v>
      </c>
      <c r="AC2009" s="10">
        <v>0.8344874941941296</v>
      </c>
      <c r="AD2009" s="10">
        <v>0.67337444011911263</v>
      </c>
      <c r="AE2009" s="10">
        <v>0.78204896737449381</v>
      </c>
      <c r="AF2009" s="10">
        <v>0.64324558058757564</v>
      </c>
      <c r="AG2009" s="10">
        <v>-0.96281157828428121</v>
      </c>
      <c r="AH2009" s="10">
        <v>-1.0052260845592214</v>
      </c>
      <c r="AI2009" s="10">
        <v>-0.22023320360943369</v>
      </c>
      <c r="AJ2009" s="10">
        <v>0.84005210365470195</v>
      </c>
    </row>
    <row r="2010" spans="2:36" x14ac:dyDescent="0.25">
      <c r="B2010" s="3" t="s">
        <v>4</v>
      </c>
      <c r="C2010" s="14">
        <v>-5.8212823671705549E-3</v>
      </c>
      <c r="D2010" s="14">
        <v>-1.7732071131110354E-2</v>
      </c>
      <c r="E2010" s="14">
        <v>-3.3914777495201116E-2</v>
      </c>
      <c r="F2010" s="14">
        <v>-7.1389737527857711E-2</v>
      </c>
      <c r="G2010" s="14">
        <v>-0.11611617429050812</v>
      </c>
      <c r="H2010" s="14">
        <v>-0.85968685048489724</v>
      </c>
      <c r="I2010" s="14">
        <v>-0.56815540600526937</v>
      </c>
      <c r="J2010" s="14">
        <v>-0.12652279039538245</v>
      </c>
      <c r="K2010" s="14">
        <v>-0.28874108976791263</v>
      </c>
      <c r="L2010" s="14">
        <v>-7.3587302272908009E-2</v>
      </c>
      <c r="M2010" s="14">
        <v>-0.33377951366725134</v>
      </c>
      <c r="N2010" s="14">
        <v>-0.19857914675954108</v>
      </c>
      <c r="O2010" s="14">
        <v>-1.695447932027889</v>
      </c>
      <c r="P2010" s="14">
        <v>-0.16260027343415928</v>
      </c>
      <c r="Q2010" s="14">
        <v>1.1479364493569251</v>
      </c>
      <c r="R2010" s="14">
        <v>1.1224443463301255</v>
      </c>
      <c r="S2010" s="14">
        <v>0.97029672032331116</v>
      </c>
      <c r="T2010" s="14">
        <v>0.25474679430262742</v>
      </c>
      <c r="U2010" s="14">
        <v>-3.6252333959570379E-2</v>
      </c>
      <c r="V2010" s="14">
        <v>-0.14197025550369791</v>
      </c>
      <c r="W2010" s="14">
        <v>-8.4577854331440702E-2</v>
      </c>
      <c r="X2010" s="14">
        <v>-0.13815919017638051</v>
      </c>
      <c r="Y2010" s="14">
        <v>1.359343304654516</v>
      </c>
      <c r="Z2010" s="14">
        <v>0.35637186486965211</v>
      </c>
      <c r="AA2010" s="14">
        <v>-2.4670608964555252E-2</v>
      </c>
      <c r="AB2010" s="14">
        <v>0.80664380739463148</v>
      </c>
      <c r="AC2010" s="14">
        <v>0.8344874941941296</v>
      </c>
      <c r="AD2010" s="14">
        <v>-3.0462177053007529E-2</v>
      </c>
      <c r="AE2010" s="14">
        <v>6.0789520573227326E-2</v>
      </c>
      <c r="AF2010" s="14">
        <v>-7.7123832366367495E-2</v>
      </c>
      <c r="AG2010" s="14">
        <v>-0.96281157828428121</v>
      </c>
      <c r="AH2010" s="14">
        <v>-0.11909305017870327</v>
      </c>
      <c r="AI2010" s="14">
        <v>-0.22023320360943369</v>
      </c>
      <c r="AJ2010" s="14">
        <v>-0.92445925282574914</v>
      </c>
    </row>
    <row r="2011" spans="2:36" x14ac:dyDescent="0.25">
      <c r="B2011" s="3" t="s">
        <v>4</v>
      </c>
      <c r="C2011" s="10">
        <v>-5.8212823671705549E-3</v>
      </c>
      <c r="D2011" s="10">
        <v>-1.7732071131110354E-2</v>
      </c>
      <c r="E2011" s="10">
        <v>-3.3914777495201116E-2</v>
      </c>
      <c r="F2011" s="10">
        <v>-7.1389737527857711E-2</v>
      </c>
      <c r="G2011" s="10">
        <v>-0.11611617429050812</v>
      </c>
      <c r="H2011" s="10">
        <v>-4.6319334616643046E-2</v>
      </c>
      <c r="I2011" s="10">
        <v>0.25501364757992306</v>
      </c>
      <c r="J2011" s="10">
        <v>-0.12652279039538245</v>
      </c>
      <c r="K2011" s="10">
        <v>-0.28874108976791263</v>
      </c>
      <c r="L2011" s="10">
        <v>-7.3587302272908009E-2</v>
      </c>
      <c r="M2011" s="10">
        <v>-0.33377951366725134</v>
      </c>
      <c r="N2011" s="10">
        <v>-0.19857914675954108</v>
      </c>
      <c r="O2011" s="10">
        <v>2.7472535935637258E-2</v>
      </c>
      <c r="P2011" s="10">
        <v>-0.16260027343415928</v>
      </c>
      <c r="Q2011" s="10">
        <v>0.4100973552607462</v>
      </c>
      <c r="R2011" s="10">
        <v>0.36319462670158148</v>
      </c>
      <c r="S2011" s="10">
        <v>0.25439712331165809</v>
      </c>
      <c r="T2011" s="10">
        <v>0.25474679430262742</v>
      </c>
      <c r="U2011" s="10">
        <v>0.68714651187003606</v>
      </c>
      <c r="V2011" s="10">
        <v>0.59126435821540013</v>
      </c>
      <c r="W2011" s="10">
        <v>-8.4577854331440702E-2</v>
      </c>
      <c r="X2011" s="10">
        <v>-0.13815919017638051</v>
      </c>
      <c r="Y2011" s="10">
        <v>0.51047885125005998</v>
      </c>
      <c r="Z2011" s="10">
        <v>0.35637186486965211</v>
      </c>
      <c r="AA2011" s="10">
        <v>0.74892920070970836</v>
      </c>
      <c r="AB2011" s="10">
        <v>0.80664380739463148</v>
      </c>
      <c r="AC2011" s="10">
        <v>0.8344874941941296</v>
      </c>
      <c r="AD2011" s="10">
        <v>0.67337444011911263</v>
      </c>
      <c r="AE2011" s="10">
        <v>0.78204896737449381</v>
      </c>
      <c r="AF2011" s="10">
        <v>0.64324558058757564</v>
      </c>
      <c r="AG2011" s="10">
        <v>-6.3504593461303688E-2</v>
      </c>
      <c r="AH2011" s="10">
        <v>-0.11909305017870327</v>
      </c>
      <c r="AI2011" s="10">
        <v>0.51220904172800075</v>
      </c>
      <c r="AJ2011" s="10">
        <v>-4.2203574585523568E-2</v>
      </c>
    </row>
    <row r="2012" spans="2:36" x14ac:dyDescent="0.25">
      <c r="B2012" s="3" t="s">
        <v>4</v>
      </c>
      <c r="C2012" s="14">
        <v>-0.85766893542983746</v>
      </c>
      <c r="D2012" s="14">
        <v>-1.7732071131110354E-2</v>
      </c>
      <c r="E2012" s="14">
        <v>-0.90971403163598641</v>
      </c>
      <c r="F2012" s="14">
        <v>-7.1389737527857711E-2</v>
      </c>
      <c r="G2012" s="14">
        <v>-0.11611617429050812</v>
      </c>
      <c r="H2012" s="14">
        <v>-4.6319334616643046E-2</v>
      </c>
      <c r="I2012" s="14">
        <v>-1.3913244595904619</v>
      </c>
      <c r="J2012" s="14">
        <v>-0.95553032746363242</v>
      </c>
      <c r="K2012" s="14">
        <v>-0.28874108976791263</v>
      </c>
      <c r="L2012" s="14">
        <v>-7.3587302272908009E-2</v>
      </c>
      <c r="M2012" s="14">
        <v>0.50834236276909006</v>
      </c>
      <c r="N2012" s="14">
        <v>0.64779216806995976</v>
      </c>
      <c r="O2012" s="14">
        <v>2.7472535935637258E-2</v>
      </c>
      <c r="P2012" s="14">
        <v>0.68717972701341012</v>
      </c>
      <c r="Q2012" s="14">
        <v>-0.32774173883543256</v>
      </c>
      <c r="R2012" s="14">
        <v>0.36319462670158148</v>
      </c>
      <c r="S2012" s="14">
        <v>0.97029672032331116</v>
      </c>
      <c r="T2012" s="14">
        <v>0.98568694266114665</v>
      </c>
      <c r="U2012" s="14">
        <v>0.68714651187003606</v>
      </c>
      <c r="V2012" s="14">
        <v>0.59126435821540013</v>
      </c>
      <c r="W2012" s="14">
        <v>-0.94805873925010653</v>
      </c>
      <c r="X2012" s="14">
        <v>-1.6736499366936228</v>
      </c>
      <c r="Y2012" s="14">
        <v>0.51047885125005998</v>
      </c>
      <c r="Z2012" s="14">
        <v>-0.54275025396814869</v>
      </c>
      <c r="AA2012" s="14">
        <v>-2.4670608964555252E-2</v>
      </c>
      <c r="AB2012" s="14">
        <v>1.7965340921929585E-2</v>
      </c>
      <c r="AC2012" s="14">
        <v>-0.72109641218049003</v>
      </c>
      <c r="AD2012" s="14">
        <v>1.3772110572912328</v>
      </c>
      <c r="AE2012" s="14">
        <v>0.78204896737449381</v>
      </c>
      <c r="AF2012" s="14">
        <v>1.3636149935415187</v>
      </c>
      <c r="AG2012" s="14">
        <v>-6.3504593461303688E-2</v>
      </c>
      <c r="AH2012" s="14">
        <v>-1.0052260845592214</v>
      </c>
      <c r="AI2012" s="14">
        <v>-1.6851176942843025</v>
      </c>
      <c r="AJ2012" s="14">
        <v>-1.8067149310659747</v>
      </c>
    </row>
    <row r="2013" spans="2:36" x14ac:dyDescent="0.25">
      <c r="B2013" s="3" t="s">
        <v>4</v>
      </c>
      <c r="C2013" s="10">
        <v>-0.85766893542983746</v>
      </c>
      <c r="D2013" s="10">
        <v>-1.7732071131110354E-2</v>
      </c>
      <c r="E2013" s="10">
        <v>-3.3914777495201116E-2</v>
      </c>
      <c r="F2013" s="10">
        <v>-7.1389737527857711E-2</v>
      </c>
      <c r="G2013" s="10">
        <v>-0.11611617429050812</v>
      </c>
      <c r="H2013" s="10">
        <v>-4.6319334616643046E-2</v>
      </c>
      <c r="I2013" s="10">
        <v>-0.56815540600526937</v>
      </c>
      <c r="J2013" s="10">
        <v>0.70248474667286753</v>
      </c>
      <c r="K2013" s="10">
        <v>1.3574581103374579</v>
      </c>
      <c r="L2013" s="10">
        <v>-7.3587302272908009E-2</v>
      </c>
      <c r="M2013" s="10">
        <v>1.3504642392054316</v>
      </c>
      <c r="N2013" s="10">
        <v>1.4941634828994605</v>
      </c>
      <c r="O2013" s="10">
        <v>-0.83398769804612582</v>
      </c>
      <c r="P2013" s="10">
        <v>0.68717972701341012</v>
      </c>
      <c r="Q2013" s="10">
        <v>-0.32774173883543256</v>
      </c>
      <c r="R2013" s="10">
        <v>-0.39605509292696239</v>
      </c>
      <c r="S2013" s="10">
        <v>1.6861963173349641</v>
      </c>
      <c r="T2013" s="10">
        <v>-1.2071335024144112</v>
      </c>
      <c r="U2013" s="10">
        <v>-0.75965117978917684</v>
      </c>
      <c r="V2013" s="10">
        <v>-0.14197025550369791</v>
      </c>
      <c r="W2013" s="10">
        <v>-8.4577854331440702E-2</v>
      </c>
      <c r="X2013" s="10">
        <v>-0.13815919017638051</v>
      </c>
      <c r="Y2013" s="10">
        <v>-0.33838560215439606</v>
      </c>
      <c r="Z2013" s="10">
        <v>-0.54275025396814869</v>
      </c>
      <c r="AA2013" s="10">
        <v>-2.4670608964555252E-2</v>
      </c>
      <c r="AB2013" s="10">
        <v>1.7965340921929585E-2</v>
      </c>
      <c r="AC2013" s="10">
        <v>5.669554100681979E-2</v>
      </c>
      <c r="AD2013" s="10">
        <v>-0.73429879422512767</v>
      </c>
      <c r="AE2013" s="10">
        <v>-0.66046992622803913</v>
      </c>
      <c r="AF2013" s="10">
        <v>-7.7123832366367495E-2</v>
      </c>
      <c r="AG2013" s="10">
        <v>-0.96281157828428121</v>
      </c>
      <c r="AH2013" s="10">
        <v>-1.0052260845592214</v>
      </c>
      <c r="AI2013" s="10">
        <v>-0.22023320360943369</v>
      </c>
      <c r="AJ2013" s="10">
        <v>-0.92445925282574914</v>
      </c>
    </row>
    <row r="2014" spans="2:36" x14ac:dyDescent="0.25">
      <c r="B2014" s="3" t="s">
        <v>4</v>
      </c>
      <c r="C2014" s="14">
        <v>-0.85766893542983746</v>
      </c>
      <c r="D2014" s="14">
        <v>-0.8826630963041654</v>
      </c>
      <c r="E2014" s="14">
        <v>-0.90971403163598641</v>
      </c>
      <c r="F2014" s="14">
        <v>-0.91841932603405896</v>
      </c>
      <c r="G2014" s="14">
        <v>-0.99499549348935634</v>
      </c>
      <c r="H2014" s="14">
        <v>-0.85968685048489724</v>
      </c>
      <c r="I2014" s="14">
        <v>-0.56815540600526937</v>
      </c>
      <c r="J2014" s="14">
        <v>-0.95553032746363242</v>
      </c>
      <c r="K2014" s="14">
        <v>-1.1118406898205979</v>
      </c>
      <c r="L2014" s="14">
        <v>-0.94669069951092211</v>
      </c>
      <c r="M2014" s="14">
        <v>-1.1759013901035928</v>
      </c>
      <c r="N2014" s="14">
        <v>-1.0449504615890419</v>
      </c>
      <c r="O2014" s="14">
        <v>-0.83398769804612582</v>
      </c>
      <c r="P2014" s="14">
        <v>-1.0123802738817287</v>
      </c>
      <c r="Q2014" s="14">
        <v>-0.32774173883543256</v>
      </c>
      <c r="R2014" s="14">
        <v>-0.39605509292696239</v>
      </c>
      <c r="S2014" s="14">
        <v>-0.46150247369999498</v>
      </c>
      <c r="T2014" s="14">
        <v>-0.47619335405589186</v>
      </c>
      <c r="U2014" s="14">
        <v>-3.6252333959570379E-2</v>
      </c>
      <c r="V2014" s="14">
        <v>-0.14197025550369791</v>
      </c>
      <c r="W2014" s="14">
        <v>-0.94805873925010653</v>
      </c>
      <c r="X2014" s="14">
        <v>-0.9059045634350017</v>
      </c>
      <c r="Y2014" s="14">
        <v>-0.33838560215439606</v>
      </c>
      <c r="Z2014" s="14">
        <v>-0.54275025396814869</v>
      </c>
      <c r="AA2014" s="14">
        <v>-2.4670608964555252E-2</v>
      </c>
      <c r="AB2014" s="14">
        <v>1.7965340921929585E-2</v>
      </c>
      <c r="AC2014" s="14">
        <v>5.669554100681979E-2</v>
      </c>
      <c r="AD2014" s="14">
        <v>-3.0462177053007529E-2</v>
      </c>
      <c r="AE2014" s="14">
        <v>6.0789520573227326E-2</v>
      </c>
      <c r="AF2014" s="14">
        <v>-7.7123832366367495E-2</v>
      </c>
      <c r="AG2014" s="14">
        <v>-0.96281157828428121</v>
      </c>
      <c r="AH2014" s="14">
        <v>-1.0052260845592214</v>
      </c>
      <c r="AI2014" s="14">
        <v>-0.22023320360943369</v>
      </c>
      <c r="AJ2014" s="14">
        <v>-0.92445925282574914</v>
      </c>
    </row>
    <row r="2015" spans="2:36" x14ac:dyDescent="0.25">
      <c r="B2015" s="3" t="s">
        <v>4</v>
      </c>
      <c r="C2015" s="10">
        <v>0.84602637069549635</v>
      </c>
      <c r="D2015" s="10">
        <v>0.84719895404194467</v>
      </c>
      <c r="E2015" s="10">
        <v>0.84188447664558408</v>
      </c>
      <c r="F2015" s="10">
        <v>0.77563985097834354</v>
      </c>
      <c r="G2015" s="10">
        <v>0.76276314490834018</v>
      </c>
      <c r="H2015" s="10">
        <v>0.76704818125161123</v>
      </c>
      <c r="I2015" s="10">
        <v>1.0781827011651155</v>
      </c>
      <c r="J2015" s="10">
        <v>0.70248474667286753</v>
      </c>
      <c r="K2015" s="10">
        <v>0.53435851028477266</v>
      </c>
      <c r="L2015" s="10">
        <v>0.79951609496510612</v>
      </c>
      <c r="M2015" s="10">
        <v>0.50834236276909006</v>
      </c>
      <c r="N2015" s="10">
        <v>0.64779216806995976</v>
      </c>
      <c r="O2015" s="10">
        <v>0.88893276991740033</v>
      </c>
      <c r="P2015" s="10">
        <v>0.68717972701341012</v>
      </c>
      <c r="Q2015" s="10">
        <v>1.1479364493569251</v>
      </c>
      <c r="R2015" s="10">
        <v>1.1224443463301255</v>
      </c>
      <c r="S2015" s="10">
        <v>0.97029672032331116</v>
      </c>
      <c r="T2015" s="10">
        <v>0.98568694266114665</v>
      </c>
      <c r="U2015" s="10">
        <v>1.4105453576996425</v>
      </c>
      <c r="V2015" s="10">
        <v>1.3244989719344982</v>
      </c>
      <c r="W2015" s="10">
        <v>0.7789030305872251</v>
      </c>
      <c r="X2015" s="10">
        <v>0.62958618308224068</v>
      </c>
      <c r="Y2015" s="10">
        <v>1.359343304654516</v>
      </c>
      <c r="Z2015" s="10">
        <v>1.2554939837074528</v>
      </c>
      <c r="AA2015" s="10">
        <v>1.5225290103839719</v>
      </c>
      <c r="AB2015" s="10">
        <v>1.5953222738673334</v>
      </c>
      <c r="AC2015" s="10">
        <v>1.6122794473814395</v>
      </c>
      <c r="AD2015" s="10">
        <v>1.3772110572912328</v>
      </c>
      <c r="AE2015" s="10">
        <v>1.5033084141757602</v>
      </c>
      <c r="AF2015" s="10">
        <v>1.3636149935415187</v>
      </c>
      <c r="AG2015" s="10">
        <v>0.83580239136167378</v>
      </c>
      <c r="AH2015" s="10">
        <v>0.76703998420181485</v>
      </c>
      <c r="AI2015" s="10">
        <v>1.2446512870654352</v>
      </c>
      <c r="AJ2015" s="10">
        <v>0.84005210365470195</v>
      </c>
    </row>
    <row r="2016" spans="2:36" x14ac:dyDescent="0.25">
      <c r="B2016" s="3" t="s">
        <v>4</v>
      </c>
      <c r="C2016" s="14">
        <v>-5.8212823671705549E-3</v>
      </c>
      <c r="D2016" s="14">
        <v>0.84719895404194467</v>
      </c>
      <c r="E2016" s="14">
        <v>-3.3914777495201116E-2</v>
      </c>
      <c r="F2016" s="14">
        <v>0.77563985097834354</v>
      </c>
      <c r="G2016" s="14">
        <v>0.76276314490834018</v>
      </c>
      <c r="H2016" s="14">
        <v>0.76704818125161123</v>
      </c>
      <c r="I2016" s="14">
        <v>1.0781827011651155</v>
      </c>
      <c r="J2016" s="14">
        <v>0.70248474667286753</v>
      </c>
      <c r="K2016" s="14">
        <v>0.53435851028477266</v>
      </c>
      <c r="L2016" s="14">
        <v>-7.3587302272908009E-2</v>
      </c>
      <c r="M2016" s="14">
        <v>0.50834236276909006</v>
      </c>
      <c r="N2016" s="14">
        <v>0.64779216806995976</v>
      </c>
      <c r="O2016" s="14">
        <v>2.7472535935637258E-2</v>
      </c>
      <c r="P2016" s="14">
        <v>-0.16260027343415928</v>
      </c>
      <c r="Q2016" s="14">
        <v>-0.32774173883543256</v>
      </c>
      <c r="R2016" s="14">
        <v>-0.39605509292696239</v>
      </c>
      <c r="S2016" s="14">
        <v>-1.1774020707116479</v>
      </c>
      <c r="T2016" s="14">
        <v>-0.47619335405589186</v>
      </c>
      <c r="U2016" s="14">
        <v>-3.6252333959570379E-2</v>
      </c>
      <c r="V2016" s="14">
        <v>-0.14197025550369791</v>
      </c>
      <c r="W2016" s="14">
        <v>-8.4577854331440702E-2</v>
      </c>
      <c r="X2016" s="14">
        <v>-0.9059045634350017</v>
      </c>
      <c r="Y2016" s="14">
        <v>0.51047885125005998</v>
      </c>
      <c r="Z2016" s="14">
        <v>-1.4418723728059495</v>
      </c>
      <c r="AA2016" s="14">
        <v>0.74892920070970836</v>
      </c>
      <c r="AB2016" s="14">
        <v>0.80664380739463148</v>
      </c>
      <c r="AC2016" s="14">
        <v>0.8344874941941296</v>
      </c>
      <c r="AD2016" s="14">
        <v>-1.438135411397248</v>
      </c>
      <c r="AE2016" s="14">
        <v>-1.3817293730293057</v>
      </c>
      <c r="AF2016" s="14">
        <v>-1.5178626582742538</v>
      </c>
      <c r="AG2016" s="14">
        <v>-0.96281157828428121</v>
      </c>
      <c r="AH2016" s="14">
        <v>-0.11909305017870327</v>
      </c>
      <c r="AI2016" s="14">
        <v>-1.6851176942843025</v>
      </c>
      <c r="AJ2016" s="14">
        <v>-0.92445925282574914</v>
      </c>
    </row>
    <row r="2017" spans="2:36" x14ac:dyDescent="0.25">
      <c r="B2017" s="3" t="s">
        <v>4</v>
      </c>
      <c r="C2017" s="10">
        <v>-5.8212823671705549E-3</v>
      </c>
      <c r="D2017" s="10">
        <v>-0.8826630963041654</v>
      </c>
      <c r="E2017" s="10">
        <v>-3.3914777495201116E-2</v>
      </c>
      <c r="F2017" s="10">
        <v>-7.1389737527857711E-2</v>
      </c>
      <c r="G2017" s="10">
        <v>-0.11611617429050812</v>
      </c>
      <c r="H2017" s="10">
        <v>-0.85968685048489724</v>
      </c>
      <c r="I2017" s="10">
        <v>-0.56815540600526937</v>
      </c>
      <c r="J2017" s="10">
        <v>0.70248474667286753</v>
      </c>
      <c r="K2017" s="10">
        <v>0.53435851028477266</v>
      </c>
      <c r="L2017" s="10">
        <v>0.79951609496510612</v>
      </c>
      <c r="M2017" s="10">
        <v>0.50834236276909006</v>
      </c>
      <c r="N2017" s="10">
        <v>-0.19857914675954108</v>
      </c>
      <c r="O2017" s="10">
        <v>0.88893276991740033</v>
      </c>
      <c r="P2017" s="10">
        <v>0.68717972701341012</v>
      </c>
      <c r="Q2017" s="10">
        <v>1.1479364493569251</v>
      </c>
      <c r="R2017" s="10">
        <v>-0.39605509292696239</v>
      </c>
      <c r="S2017" s="10">
        <v>0.97029672032331116</v>
      </c>
      <c r="T2017" s="10">
        <v>-1.9380736507729304</v>
      </c>
      <c r="U2017" s="10">
        <v>0.68714651187003606</v>
      </c>
      <c r="V2017" s="10">
        <v>-1.608439482941894</v>
      </c>
      <c r="W2017" s="10">
        <v>1.6423839155058908</v>
      </c>
      <c r="X2017" s="10">
        <v>1.3973315563408617</v>
      </c>
      <c r="Y2017" s="10">
        <v>-0.33838560215439606</v>
      </c>
      <c r="Z2017" s="10">
        <v>-0.54275025396814869</v>
      </c>
      <c r="AA2017" s="10">
        <v>0.74892920070970836</v>
      </c>
      <c r="AB2017" s="10">
        <v>0.80664380739463148</v>
      </c>
      <c r="AC2017" s="10">
        <v>0.8344874941941296</v>
      </c>
      <c r="AD2017" s="10">
        <v>0.67337444011911263</v>
      </c>
      <c r="AE2017" s="10">
        <v>0.78204896737449381</v>
      </c>
      <c r="AF2017" s="10">
        <v>0.64324558058757564</v>
      </c>
      <c r="AG2017" s="10">
        <v>-6.3504593461303688E-2</v>
      </c>
      <c r="AH2017" s="10">
        <v>-0.11909305017870327</v>
      </c>
      <c r="AI2017" s="10">
        <v>0.51220904172800075</v>
      </c>
      <c r="AJ2017" s="10">
        <v>-4.2203574585523568E-2</v>
      </c>
    </row>
    <row r="2018" spans="2:36" x14ac:dyDescent="0.25">
      <c r="B2018" s="3" t="s">
        <v>4</v>
      </c>
      <c r="C2018" s="14">
        <v>0.84602637069549635</v>
      </c>
      <c r="D2018" s="14">
        <v>-1.7732071131110354E-2</v>
      </c>
      <c r="E2018" s="14">
        <v>-0.90971403163598641</v>
      </c>
      <c r="F2018" s="14">
        <v>0.77563985097834354</v>
      </c>
      <c r="G2018" s="14">
        <v>0.76276314490834018</v>
      </c>
      <c r="H2018" s="14">
        <v>-4.6319334616643046E-2</v>
      </c>
      <c r="I2018" s="14">
        <v>0.25501364757992306</v>
      </c>
      <c r="J2018" s="14">
        <v>-0.12652279039538245</v>
      </c>
      <c r="K2018" s="14">
        <v>1.3574581103374579</v>
      </c>
      <c r="L2018" s="14">
        <v>-7.3587302272908009E-2</v>
      </c>
      <c r="M2018" s="14">
        <v>1.3504642392054316</v>
      </c>
      <c r="N2018" s="14">
        <v>1.4941634828994605</v>
      </c>
      <c r="O2018" s="14">
        <v>2.7472535935637258E-2</v>
      </c>
      <c r="P2018" s="14">
        <v>1.5369597274609794</v>
      </c>
      <c r="Q2018" s="14">
        <v>1.1479364493569251</v>
      </c>
      <c r="R2018" s="14">
        <v>1.1224443463301255</v>
      </c>
      <c r="S2018" s="14">
        <v>0.97029672032331116</v>
      </c>
      <c r="T2018" s="14">
        <v>-0.47619335405589186</v>
      </c>
      <c r="U2018" s="14">
        <v>1.4105453576996425</v>
      </c>
      <c r="V2018" s="14">
        <v>0.59126435821540013</v>
      </c>
      <c r="W2018" s="14">
        <v>1.6423839155058908</v>
      </c>
      <c r="X2018" s="14">
        <v>1.3973315563408617</v>
      </c>
      <c r="Y2018" s="14">
        <v>1.359343304654516</v>
      </c>
      <c r="Z2018" s="14">
        <v>-1.4418723728059495</v>
      </c>
      <c r="AA2018" s="14">
        <v>-0.79827041863881887</v>
      </c>
      <c r="AB2018" s="14">
        <v>-0.77071312555077232</v>
      </c>
      <c r="AC2018" s="14">
        <v>-0.72109641218049003</v>
      </c>
      <c r="AD2018" s="14">
        <v>-0.73429879422512767</v>
      </c>
      <c r="AE2018" s="14">
        <v>-0.66046992622803913</v>
      </c>
      <c r="AF2018" s="14">
        <v>-0.79749324532031063</v>
      </c>
      <c r="AG2018" s="14">
        <v>-0.96281157828428121</v>
      </c>
      <c r="AH2018" s="14">
        <v>-1.0052260845592214</v>
      </c>
      <c r="AI2018" s="14">
        <v>-1.6851176942843025</v>
      </c>
      <c r="AJ2018" s="14">
        <v>0.84005210365470195</v>
      </c>
    </row>
    <row r="2019" spans="2:36" x14ac:dyDescent="0.25">
      <c r="B2019" s="3" t="s">
        <v>4</v>
      </c>
      <c r="C2019" s="10">
        <v>0.84602637069549635</v>
      </c>
      <c r="D2019" s="10">
        <v>0.84719895404194467</v>
      </c>
      <c r="E2019" s="10">
        <v>0.84188447664558408</v>
      </c>
      <c r="F2019" s="10">
        <v>-7.1389737527857711E-2</v>
      </c>
      <c r="G2019" s="10">
        <v>0.76276314490834018</v>
      </c>
      <c r="H2019" s="10">
        <v>-4.6319334616643046E-2</v>
      </c>
      <c r="I2019" s="10">
        <v>-0.56815540600526937</v>
      </c>
      <c r="J2019" s="10">
        <v>0.70248474667286753</v>
      </c>
      <c r="K2019" s="10">
        <v>0.53435851028477266</v>
      </c>
      <c r="L2019" s="10">
        <v>-7.3587302272908009E-2</v>
      </c>
      <c r="M2019" s="10">
        <v>1.3504642392054316</v>
      </c>
      <c r="N2019" s="10">
        <v>0.64779216806995976</v>
      </c>
      <c r="O2019" s="10">
        <v>-0.83398769804612582</v>
      </c>
      <c r="P2019" s="10">
        <v>-0.16260027343415928</v>
      </c>
      <c r="Q2019" s="10">
        <v>-0.32774173883543256</v>
      </c>
      <c r="R2019" s="10">
        <v>1.1224443463301255</v>
      </c>
      <c r="S2019" s="10">
        <v>0.25439712331165809</v>
      </c>
      <c r="T2019" s="10">
        <v>-1.2071335024144112</v>
      </c>
      <c r="U2019" s="10">
        <v>-1.4830500256187833</v>
      </c>
      <c r="V2019" s="10">
        <v>-0.14197025550369791</v>
      </c>
      <c r="W2019" s="10">
        <v>-8.4577854331440702E-2</v>
      </c>
      <c r="X2019" s="10">
        <v>0.62958618308224068</v>
      </c>
      <c r="Y2019" s="10">
        <v>-1.1872500555588521</v>
      </c>
      <c r="Z2019" s="10">
        <v>1.2554939837074528</v>
      </c>
      <c r="AA2019" s="10">
        <v>1.5225290103839719</v>
      </c>
      <c r="AB2019" s="10">
        <v>-0.77071312555077232</v>
      </c>
      <c r="AC2019" s="10">
        <v>-0.72109641218049003</v>
      </c>
      <c r="AD2019" s="10">
        <v>-3.0462177053007529E-2</v>
      </c>
      <c r="AE2019" s="10">
        <v>-0.66046992622803913</v>
      </c>
      <c r="AF2019" s="10">
        <v>-7.7123832366367495E-2</v>
      </c>
      <c r="AG2019" s="10">
        <v>-6.3504593461303688E-2</v>
      </c>
      <c r="AH2019" s="10">
        <v>-0.11909305017870327</v>
      </c>
      <c r="AI2019" s="10">
        <v>0.51220904172800075</v>
      </c>
      <c r="AJ2019" s="10">
        <v>0.84005210365470195</v>
      </c>
    </row>
    <row r="2020" spans="2:36" x14ac:dyDescent="0.25">
      <c r="B2020" s="3" t="s">
        <v>4</v>
      </c>
      <c r="C2020" s="14">
        <v>0.84602637069549635</v>
      </c>
      <c r="D2020" s="14">
        <v>0.84719895404194467</v>
      </c>
      <c r="E2020" s="14">
        <v>0.84188447664558408</v>
      </c>
      <c r="F2020" s="14">
        <v>0.77563985097834354</v>
      </c>
      <c r="G2020" s="14">
        <v>0.76276314490834018</v>
      </c>
      <c r="H2020" s="14">
        <v>-4.6319334616643046E-2</v>
      </c>
      <c r="I2020" s="14">
        <v>-1.3913244595904619</v>
      </c>
      <c r="J2020" s="14">
        <v>0.70248474667286753</v>
      </c>
      <c r="K2020" s="14">
        <v>-0.28874108976791263</v>
      </c>
      <c r="L2020" s="14">
        <v>-7.3587302272908009E-2</v>
      </c>
      <c r="M2020" s="14">
        <v>0.50834236276909006</v>
      </c>
      <c r="N2020" s="14">
        <v>0.64779216806995976</v>
      </c>
      <c r="O2020" s="14">
        <v>0.88893276991740033</v>
      </c>
      <c r="P2020" s="14">
        <v>0.68717972701341012</v>
      </c>
      <c r="Q2020" s="14">
        <v>-1.0655808329316114</v>
      </c>
      <c r="R2020" s="14">
        <v>-0.39605509292696239</v>
      </c>
      <c r="S2020" s="14">
        <v>0.97029672032331116</v>
      </c>
      <c r="T2020" s="14">
        <v>-1.2071335024144112</v>
      </c>
      <c r="U2020" s="14">
        <v>-0.75965117978917684</v>
      </c>
      <c r="V2020" s="14">
        <v>-0.87520486922279594</v>
      </c>
      <c r="W2020" s="14">
        <v>0.7789030305872251</v>
      </c>
      <c r="X2020" s="14">
        <v>0.62958618308224068</v>
      </c>
      <c r="Y2020" s="14">
        <v>-1.1872500555588521</v>
      </c>
      <c r="Z2020" s="14">
        <v>-1.4418723728059495</v>
      </c>
      <c r="AA2020" s="14">
        <v>-0.79827041863881887</v>
      </c>
      <c r="AB2020" s="14">
        <v>-1.5593915920234742</v>
      </c>
      <c r="AC2020" s="14">
        <v>-1.4988883653677998</v>
      </c>
      <c r="AD2020" s="14">
        <v>-1.438135411397248</v>
      </c>
      <c r="AE2020" s="14">
        <v>6.0789520573227326E-2</v>
      </c>
      <c r="AF2020" s="14">
        <v>-0.79749324532031063</v>
      </c>
      <c r="AG2020" s="14">
        <v>0.83580239136167378</v>
      </c>
      <c r="AH2020" s="14">
        <v>0.76703998420181485</v>
      </c>
      <c r="AI2020" s="14">
        <v>-1.6851176942843025</v>
      </c>
      <c r="AJ2020" s="14">
        <v>0.84005210365470195</v>
      </c>
    </row>
    <row r="2021" spans="2:36" x14ac:dyDescent="0.25">
      <c r="B2021" s="3" t="s">
        <v>4</v>
      </c>
      <c r="C2021" s="10">
        <v>0.84602637069549635</v>
      </c>
      <c r="D2021" s="10">
        <v>0.84719895404194467</v>
      </c>
      <c r="E2021" s="10">
        <v>0.84188447664558408</v>
      </c>
      <c r="F2021" s="10">
        <v>0.77563985097834354</v>
      </c>
      <c r="G2021" s="10">
        <v>0.76276314490834018</v>
      </c>
      <c r="H2021" s="10">
        <v>-4.6319334616643046E-2</v>
      </c>
      <c r="I2021" s="10">
        <v>0.25501364757992306</v>
      </c>
      <c r="J2021" s="10">
        <v>-0.12652279039538245</v>
      </c>
      <c r="K2021" s="10">
        <v>0.53435851028477266</v>
      </c>
      <c r="L2021" s="10">
        <v>0.79951609496510612</v>
      </c>
      <c r="M2021" s="10">
        <v>0.50834236276909006</v>
      </c>
      <c r="N2021" s="10">
        <v>0.64779216806995976</v>
      </c>
      <c r="O2021" s="10">
        <v>0.88893276991740033</v>
      </c>
      <c r="P2021" s="10">
        <v>0.68717972701341012</v>
      </c>
      <c r="Q2021" s="10">
        <v>0.4100973552607462</v>
      </c>
      <c r="R2021" s="10">
        <v>0.36319462670158148</v>
      </c>
      <c r="S2021" s="10">
        <v>0.25439712331165809</v>
      </c>
      <c r="T2021" s="10">
        <v>-0.47619335405589186</v>
      </c>
      <c r="U2021" s="10">
        <v>-3.6252333959570379E-2</v>
      </c>
      <c r="V2021" s="10">
        <v>-0.14197025550369791</v>
      </c>
      <c r="W2021" s="10">
        <v>-0.94805873925010653</v>
      </c>
      <c r="X2021" s="10">
        <v>-0.9059045634350017</v>
      </c>
      <c r="Y2021" s="10">
        <v>-0.33838560215439606</v>
      </c>
      <c r="Z2021" s="10">
        <v>-0.54275025396814869</v>
      </c>
      <c r="AA2021" s="10">
        <v>-2.4670608964555252E-2</v>
      </c>
      <c r="AB2021" s="10">
        <v>-0.77071312555077232</v>
      </c>
      <c r="AC2021" s="10">
        <v>-0.72109641218049003</v>
      </c>
      <c r="AD2021" s="10">
        <v>-3.0462177053007529E-2</v>
      </c>
      <c r="AE2021" s="10">
        <v>6.0789520573227326E-2</v>
      </c>
      <c r="AF2021" s="10">
        <v>-7.7123832366367495E-2</v>
      </c>
      <c r="AG2021" s="10">
        <v>0.83580239136167378</v>
      </c>
      <c r="AH2021" s="10">
        <v>0.76703998420181485</v>
      </c>
      <c r="AI2021" s="10">
        <v>1.2446512870654352</v>
      </c>
      <c r="AJ2021" s="10">
        <v>0.84005210365470195</v>
      </c>
    </row>
    <row r="2022" spans="2:36" x14ac:dyDescent="0.25">
      <c r="B2022" s="3" t="s">
        <v>4</v>
      </c>
      <c r="C2022" s="14">
        <v>-5.8212823671705549E-3</v>
      </c>
      <c r="D2022" s="14">
        <v>-1.7732071131110354E-2</v>
      </c>
      <c r="E2022" s="14">
        <v>-3.3914777495201116E-2</v>
      </c>
      <c r="F2022" s="14">
        <v>-7.1389737527857711E-2</v>
      </c>
      <c r="G2022" s="14">
        <v>-0.11611617429050812</v>
      </c>
      <c r="H2022" s="14">
        <v>-4.6319334616643046E-2</v>
      </c>
      <c r="I2022" s="14">
        <v>0.25501364757992306</v>
      </c>
      <c r="J2022" s="14">
        <v>-0.12652279039538245</v>
      </c>
      <c r="K2022" s="14">
        <v>-0.28874108976791263</v>
      </c>
      <c r="L2022" s="14">
        <v>-7.3587302272908009E-2</v>
      </c>
      <c r="M2022" s="14">
        <v>-0.33377951366725134</v>
      </c>
      <c r="N2022" s="14">
        <v>-0.19857914675954108</v>
      </c>
      <c r="O2022" s="14">
        <v>2.7472535935637258E-2</v>
      </c>
      <c r="P2022" s="14">
        <v>-0.16260027343415928</v>
      </c>
      <c r="Q2022" s="14">
        <v>0.4100973552607462</v>
      </c>
      <c r="R2022" s="14">
        <v>0.36319462670158148</v>
      </c>
      <c r="S2022" s="14">
        <v>0.25439712331165809</v>
      </c>
      <c r="T2022" s="14">
        <v>0.25474679430262742</v>
      </c>
      <c r="U2022" s="14">
        <v>0.68714651187003606</v>
      </c>
      <c r="V2022" s="14">
        <v>0.59126435821540013</v>
      </c>
      <c r="W2022" s="14">
        <v>-8.4577854331440702E-2</v>
      </c>
      <c r="X2022" s="14">
        <v>-0.13815919017638051</v>
      </c>
      <c r="Y2022" s="14">
        <v>0.51047885125005998</v>
      </c>
      <c r="Z2022" s="14">
        <v>0.35637186486965211</v>
      </c>
      <c r="AA2022" s="14">
        <v>0.74892920070970836</v>
      </c>
      <c r="AB2022" s="14">
        <v>0.80664380739463148</v>
      </c>
      <c r="AC2022" s="14">
        <v>0.8344874941941296</v>
      </c>
      <c r="AD2022" s="14">
        <v>0.67337444011911263</v>
      </c>
      <c r="AE2022" s="14">
        <v>0.78204896737449381</v>
      </c>
      <c r="AF2022" s="14">
        <v>0.64324558058757564</v>
      </c>
      <c r="AG2022" s="14">
        <v>-6.3504593461303688E-2</v>
      </c>
      <c r="AH2022" s="14">
        <v>-0.11909305017870327</v>
      </c>
      <c r="AI2022" s="14">
        <v>0.51220904172800075</v>
      </c>
      <c r="AJ2022" s="14">
        <v>-4.2203574585523568E-2</v>
      </c>
    </row>
    <row r="2023" spans="2:36" x14ac:dyDescent="0.25">
      <c r="B2023" s="3" t="s">
        <v>4</v>
      </c>
      <c r="C2023" s="10">
        <v>-0.85766893542983746</v>
      </c>
      <c r="D2023" s="10">
        <v>-0.8826630963041654</v>
      </c>
      <c r="E2023" s="10">
        <v>-0.90971403163598641</v>
      </c>
      <c r="F2023" s="10">
        <v>-0.91841932603405896</v>
      </c>
      <c r="G2023" s="10">
        <v>-0.99499549348935634</v>
      </c>
      <c r="H2023" s="10">
        <v>-0.85968685048489724</v>
      </c>
      <c r="I2023" s="10">
        <v>-0.56815540600526937</v>
      </c>
      <c r="J2023" s="10">
        <v>-0.95553032746363242</v>
      </c>
      <c r="K2023" s="10">
        <v>-1.1118406898205979</v>
      </c>
      <c r="L2023" s="10">
        <v>-7.3587302272908009E-2</v>
      </c>
      <c r="M2023" s="10">
        <v>-1.1759013901035928</v>
      </c>
      <c r="N2023" s="10">
        <v>-0.19857914675954108</v>
      </c>
      <c r="O2023" s="10">
        <v>2.7472535935637258E-2</v>
      </c>
      <c r="P2023" s="10">
        <v>-1.0123802738817287</v>
      </c>
      <c r="Q2023" s="10">
        <v>0.4100973552607462</v>
      </c>
      <c r="R2023" s="10">
        <v>0.36319462670158148</v>
      </c>
      <c r="S2023" s="10">
        <v>-0.46150247369999498</v>
      </c>
      <c r="T2023" s="10">
        <v>-0.47619335405589186</v>
      </c>
      <c r="U2023" s="10">
        <v>0.68714651187003606</v>
      </c>
      <c r="V2023" s="10">
        <v>1.3244989719344982</v>
      </c>
      <c r="W2023" s="10">
        <v>0.7789030305872251</v>
      </c>
      <c r="X2023" s="10">
        <v>-0.9059045634350017</v>
      </c>
      <c r="Y2023" s="10">
        <v>-0.33838560215439606</v>
      </c>
      <c r="Z2023" s="10">
        <v>0.35637186486965211</v>
      </c>
      <c r="AA2023" s="10">
        <v>-2.4670608964555252E-2</v>
      </c>
      <c r="AB2023" s="10">
        <v>1.7965340921929585E-2</v>
      </c>
      <c r="AC2023" s="10">
        <v>0.8344874941941296</v>
      </c>
      <c r="AD2023" s="10">
        <v>0.67337444011911263</v>
      </c>
      <c r="AE2023" s="10">
        <v>6.0789520573227326E-2</v>
      </c>
      <c r="AF2023" s="10">
        <v>0.64324558058757564</v>
      </c>
      <c r="AG2023" s="10">
        <v>-6.3504593461303688E-2</v>
      </c>
      <c r="AH2023" s="10">
        <v>-1.0052260845592214</v>
      </c>
      <c r="AI2023" s="10">
        <v>-0.22023320360943369</v>
      </c>
      <c r="AJ2023" s="10">
        <v>-4.2203574585523568E-2</v>
      </c>
    </row>
    <row r="2024" spans="2:36" x14ac:dyDescent="0.25">
      <c r="B2024" s="3" t="s">
        <v>4</v>
      </c>
      <c r="C2024" s="14">
        <v>-5.8212823671705549E-3</v>
      </c>
      <c r="D2024" s="14">
        <v>-1.7732071131110354E-2</v>
      </c>
      <c r="E2024" s="14">
        <v>-3.3914777495201116E-2</v>
      </c>
      <c r="F2024" s="14">
        <v>0.77563985097834354</v>
      </c>
      <c r="G2024" s="14">
        <v>-0.11611617429050812</v>
      </c>
      <c r="H2024" s="14">
        <v>-4.6319334616643046E-2</v>
      </c>
      <c r="I2024" s="14">
        <v>0.25501364757992306</v>
      </c>
      <c r="J2024" s="14">
        <v>0.70248474667286753</v>
      </c>
      <c r="K2024" s="14">
        <v>0.53435851028477266</v>
      </c>
      <c r="L2024" s="14">
        <v>-7.3587302272908009E-2</v>
      </c>
      <c r="M2024" s="14">
        <v>0.50834236276909006</v>
      </c>
      <c r="N2024" s="14">
        <v>-1.0449504615890419</v>
      </c>
      <c r="O2024" s="14">
        <v>-0.83398769804612582</v>
      </c>
      <c r="P2024" s="14">
        <v>-0.16260027343415928</v>
      </c>
      <c r="Q2024" s="14">
        <v>-0.32774173883543256</v>
      </c>
      <c r="R2024" s="14">
        <v>1.1224443463301255</v>
      </c>
      <c r="S2024" s="14">
        <v>0.25439712331165809</v>
      </c>
      <c r="T2024" s="14">
        <v>-1.2071335024144112</v>
      </c>
      <c r="U2024" s="14">
        <v>-1.4830500256187833</v>
      </c>
      <c r="V2024" s="14">
        <v>-0.14197025550369791</v>
      </c>
      <c r="W2024" s="14">
        <v>-8.4577854331440702E-2</v>
      </c>
      <c r="X2024" s="14">
        <v>0.62958618308224068</v>
      </c>
      <c r="Y2024" s="14">
        <v>-1.1872500555588521</v>
      </c>
      <c r="Z2024" s="14">
        <v>0.35637186486965211</v>
      </c>
      <c r="AA2024" s="14">
        <v>1.5225290103839719</v>
      </c>
      <c r="AB2024" s="14">
        <v>1.7965340921929585E-2</v>
      </c>
      <c r="AC2024" s="14">
        <v>5.669554100681979E-2</v>
      </c>
      <c r="AD2024" s="14">
        <v>-3.0462177053007529E-2</v>
      </c>
      <c r="AE2024" s="14">
        <v>6.0789520573227326E-2</v>
      </c>
      <c r="AF2024" s="14">
        <v>1.3636149935415187</v>
      </c>
      <c r="AG2024" s="14">
        <v>-0.96281157828428121</v>
      </c>
      <c r="AH2024" s="14">
        <v>0.76703998420181485</v>
      </c>
      <c r="AI2024" s="14">
        <v>-1.6851176942843025</v>
      </c>
      <c r="AJ2024" s="14">
        <v>-4.2203574585523568E-2</v>
      </c>
    </row>
    <row r="2025" spans="2:36" x14ac:dyDescent="0.25">
      <c r="B2025" s="3" t="s">
        <v>4</v>
      </c>
      <c r="C2025" s="10">
        <v>-2.5613642415551712</v>
      </c>
      <c r="D2025" s="10">
        <v>-1.7475941214772204</v>
      </c>
      <c r="E2025" s="10">
        <v>-2.661312539917557</v>
      </c>
      <c r="F2025" s="10">
        <v>-0.91841932603405896</v>
      </c>
      <c r="G2025" s="10">
        <v>-1.8738748126882045</v>
      </c>
      <c r="H2025" s="10">
        <v>-4.6319334616643046E-2</v>
      </c>
      <c r="I2025" s="10">
        <v>-0.56815540600526937</v>
      </c>
      <c r="J2025" s="10">
        <v>-1.7845378645318826</v>
      </c>
      <c r="K2025" s="10">
        <v>-1.934940289873283</v>
      </c>
      <c r="L2025" s="10">
        <v>-2.6928974939869503</v>
      </c>
      <c r="M2025" s="10">
        <v>-1.1759013901035928</v>
      </c>
      <c r="N2025" s="10">
        <v>-1.0449504615890419</v>
      </c>
      <c r="O2025" s="10">
        <v>-1.695447932027889</v>
      </c>
      <c r="P2025" s="10">
        <v>-2.7119402747768673</v>
      </c>
      <c r="Q2025" s="10">
        <v>-1.8034199270277902</v>
      </c>
      <c r="R2025" s="10">
        <v>-1.1553048125555063</v>
      </c>
      <c r="S2025" s="10">
        <v>-0.46150247369999498</v>
      </c>
      <c r="T2025" s="10">
        <v>-1.2071335024144112</v>
      </c>
      <c r="U2025" s="10">
        <v>-1.4830500256187833</v>
      </c>
      <c r="V2025" s="10">
        <v>-1.608439482941894</v>
      </c>
      <c r="W2025" s="10">
        <v>-0.94805873925010653</v>
      </c>
      <c r="X2025" s="10">
        <v>-0.9059045634350017</v>
      </c>
      <c r="Y2025" s="10">
        <v>-0.33838560215439606</v>
      </c>
      <c r="Z2025" s="10">
        <v>-0.54275025396814869</v>
      </c>
      <c r="AA2025" s="10">
        <v>-0.79827041863881887</v>
      </c>
      <c r="AB2025" s="10">
        <v>-1.5593915920234742</v>
      </c>
      <c r="AC2025" s="10">
        <v>-0.72109641218049003</v>
      </c>
      <c r="AD2025" s="10">
        <v>0.67337444011911263</v>
      </c>
      <c r="AE2025" s="10">
        <v>6.0789520573227326E-2</v>
      </c>
      <c r="AF2025" s="10">
        <v>-0.79749324532031063</v>
      </c>
      <c r="AG2025" s="10">
        <v>-1.8621185631072588</v>
      </c>
      <c r="AH2025" s="10">
        <v>-1.0052260845592214</v>
      </c>
      <c r="AI2025" s="10">
        <v>-0.22023320360943369</v>
      </c>
      <c r="AJ2025" s="10">
        <v>-1.8067149310659747</v>
      </c>
    </row>
    <row r="2026" spans="2:36" x14ac:dyDescent="0.25">
      <c r="B2026" s="3" t="s">
        <v>4</v>
      </c>
      <c r="C2026" s="14">
        <v>-5.8212823671705549E-3</v>
      </c>
      <c r="D2026" s="14">
        <v>-1.7732071131110354E-2</v>
      </c>
      <c r="E2026" s="14">
        <v>-3.3914777495201116E-2</v>
      </c>
      <c r="F2026" s="14">
        <v>-7.1389737527857711E-2</v>
      </c>
      <c r="G2026" s="14">
        <v>-0.11611617429050812</v>
      </c>
      <c r="H2026" s="14">
        <v>-4.6319334616643046E-2</v>
      </c>
      <c r="I2026" s="14">
        <v>0.25501364757992306</v>
      </c>
      <c r="J2026" s="14">
        <v>-0.12652279039538245</v>
      </c>
      <c r="K2026" s="14">
        <v>-0.28874108976791263</v>
      </c>
      <c r="L2026" s="14">
        <v>-7.3587302272908009E-2</v>
      </c>
      <c r="M2026" s="14">
        <v>-0.33377951366725134</v>
      </c>
      <c r="N2026" s="14">
        <v>-0.19857914675954108</v>
      </c>
      <c r="O2026" s="14">
        <v>2.7472535935637258E-2</v>
      </c>
      <c r="P2026" s="14">
        <v>-0.16260027343415928</v>
      </c>
      <c r="Q2026" s="14">
        <v>-0.32774173883543256</v>
      </c>
      <c r="R2026" s="14">
        <v>-0.39605509292696239</v>
      </c>
      <c r="S2026" s="14">
        <v>-0.46150247369999498</v>
      </c>
      <c r="T2026" s="14">
        <v>-0.47619335405589186</v>
      </c>
      <c r="U2026" s="14">
        <v>-3.6252333959570379E-2</v>
      </c>
      <c r="V2026" s="14">
        <v>-0.14197025550369791</v>
      </c>
      <c r="W2026" s="14">
        <v>-0.94805873925010653</v>
      </c>
      <c r="X2026" s="14">
        <v>-0.9059045634350017</v>
      </c>
      <c r="Y2026" s="14">
        <v>-0.33838560215439606</v>
      </c>
      <c r="Z2026" s="14">
        <v>-0.54275025396814869</v>
      </c>
      <c r="AA2026" s="14">
        <v>-2.4670608964555252E-2</v>
      </c>
      <c r="AB2026" s="14">
        <v>1.7965340921929585E-2</v>
      </c>
      <c r="AC2026" s="14">
        <v>5.669554100681979E-2</v>
      </c>
      <c r="AD2026" s="14">
        <v>-3.0462177053007529E-2</v>
      </c>
      <c r="AE2026" s="14">
        <v>6.0789520573227326E-2</v>
      </c>
      <c r="AF2026" s="14">
        <v>-7.7123832366367495E-2</v>
      </c>
      <c r="AG2026" s="14">
        <v>-0.96281157828428121</v>
      </c>
      <c r="AH2026" s="14">
        <v>-1.0052260845592214</v>
      </c>
      <c r="AI2026" s="14">
        <v>-0.22023320360943369</v>
      </c>
      <c r="AJ2026" s="14">
        <v>-0.92445925282574914</v>
      </c>
    </row>
    <row r="2027" spans="2:36" x14ac:dyDescent="0.25">
      <c r="B2027" s="3" t="s">
        <v>4</v>
      </c>
      <c r="C2027" s="10">
        <v>-0.85766893542983746</v>
      </c>
      <c r="D2027" s="10">
        <v>-0.8826630963041654</v>
      </c>
      <c r="E2027" s="10">
        <v>-0.90971403163598641</v>
      </c>
      <c r="F2027" s="10">
        <v>-0.91841932603405896</v>
      </c>
      <c r="G2027" s="10">
        <v>-0.99499549348935634</v>
      </c>
      <c r="H2027" s="10">
        <v>-0.85968685048489724</v>
      </c>
      <c r="I2027" s="10">
        <v>-0.56815540600526937</v>
      </c>
      <c r="J2027" s="10">
        <v>-0.95553032746363242</v>
      </c>
      <c r="K2027" s="10">
        <v>-1.1118406898205979</v>
      </c>
      <c r="L2027" s="10">
        <v>-0.94669069951092211</v>
      </c>
      <c r="M2027" s="10">
        <v>-1.1759013901035928</v>
      </c>
      <c r="N2027" s="10">
        <v>-1.0449504615890419</v>
      </c>
      <c r="O2027" s="10">
        <v>-0.83398769804612582</v>
      </c>
      <c r="P2027" s="10">
        <v>-1.0123802738817287</v>
      </c>
      <c r="Q2027" s="10">
        <v>-0.32774173883543256</v>
      </c>
      <c r="R2027" s="10">
        <v>-0.39605509292696239</v>
      </c>
      <c r="S2027" s="10">
        <v>-0.46150247369999498</v>
      </c>
      <c r="T2027" s="10">
        <v>-0.47619335405589186</v>
      </c>
      <c r="U2027" s="10">
        <v>-3.6252333959570379E-2</v>
      </c>
      <c r="V2027" s="10">
        <v>-0.14197025550369791</v>
      </c>
      <c r="W2027" s="10">
        <v>-0.94805873925010653</v>
      </c>
      <c r="X2027" s="10">
        <v>-0.9059045634350017</v>
      </c>
      <c r="Y2027" s="10">
        <v>-0.33838560215439606</v>
      </c>
      <c r="Z2027" s="10">
        <v>-0.54275025396814869</v>
      </c>
      <c r="AA2027" s="10">
        <v>-2.4670608964555252E-2</v>
      </c>
      <c r="AB2027" s="10">
        <v>1.7965340921929585E-2</v>
      </c>
      <c r="AC2027" s="10">
        <v>5.669554100681979E-2</v>
      </c>
      <c r="AD2027" s="10">
        <v>-3.0462177053007529E-2</v>
      </c>
      <c r="AE2027" s="10">
        <v>6.0789520573227326E-2</v>
      </c>
      <c r="AF2027" s="10">
        <v>-7.7123832366367495E-2</v>
      </c>
      <c r="AG2027" s="10">
        <v>-0.96281157828428121</v>
      </c>
      <c r="AH2027" s="10">
        <v>-1.0052260845592214</v>
      </c>
      <c r="AI2027" s="10">
        <v>-0.22023320360943369</v>
      </c>
      <c r="AJ2027" s="10">
        <v>-0.92445925282574914</v>
      </c>
    </row>
    <row r="2028" spans="2:36" x14ac:dyDescent="0.25">
      <c r="B2028" s="3" t="s">
        <v>4</v>
      </c>
      <c r="C2028" s="14">
        <v>-0.85766893542983746</v>
      </c>
      <c r="D2028" s="14">
        <v>-0.8826630963041654</v>
      </c>
      <c r="E2028" s="14">
        <v>-0.90971403163598641</v>
      </c>
      <c r="F2028" s="14">
        <v>-0.91841932603405896</v>
      </c>
      <c r="G2028" s="14">
        <v>-0.99499549348935634</v>
      </c>
      <c r="H2028" s="14">
        <v>-0.85968685048489724</v>
      </c>
      <c r="I2028" s="14">
        <v>-0.56815540600526937</v>
      </c>
      <c r="J2028" s="14">
        <v>-0.95553032746363242</v>
      </c>
      <c r="K2028" s="14">
        <v>-0.28874108976791263</v>
      </c>
      <c r="L2028" s="14">
        <v>-1.8197940967489363</v>
      </c>
      <c r="M2028" s="14">
        <v>-0.33377951366725134</v>
      </c>
      <c r="N2028" s="14">
        <v>-1.0449504615890419</v>
      </c>
      <c r="O2028" s="14">
        <v>-1.695447932027889</v>
      </c>
      <c r="P2028" s="14">
        <v>-1.862160274329298</v>
      </c>
      <c r="Q2028" s="14">
        <v>0.4100973552607462</v>
      </c>
      <c r="R2028" s="14">
        <v>1.1224443463301255</v>
      </c>
      <c r="S2028" s="14">
        <v>-0.46150247369999498</v>
      </c>
      <c r="T2028" s="14">
        <v>0.98568694266114665</v>
      </c>
      <c r="U2028" s="14">
        <v>0.68714651187003606</v>
      </c>
      <c r="V2028" s="14">
        <v>1.3244989719344982</v>
      </c>
      <c r="W2028" s="14">
        <v>0.7789030305872251</v>
      </c>
      <c r="X2028" s="14">
        <v>-0.13815919017638051</v>
      </c>
      <c r="Y2028" s="14">
        <v>0.51047885125005998</v>
      </c>
      <c r="Z2028" s="14">
        <v>-0.54275025396814869</v>
      </c>
      <c r="AA2028" s="14">
        <v>-2.4670608964555252E-2</v>
      </c>
      <c r="AB2028" s="14">
        <v>0.80664380739463148</v>
      </c>
      <c r="AC2028" s="14">
        <v>1.6122794473814395</v>
      </c>
      <c r="AD2028" s="14">
        <v>2.081047674463353</v>
      </c>
      <c r="AE2028" s="14">
        <v>6.0789520573227326E-2</v>
      </c>
      <c r="AF2028" s="14">
        <v>0.64324558058757564</v>
      </c>
      <c r="AG2028" s="14">
        <v>-6.3504593461303688E-2</v>
      </c>
      <c r="AH2028" s="14">
        <v>0.76703998420181485</v>
      </c>
      <c r="AI2028" s="14">
        <v>0.51220904172800075</v>
      </c>
      <c r="AJ2028" s="14">
        <v>0.84005210365470195</v>
      </c>
    </row>
    <row r="2029" spans="2:36" x14ac:dyDescent="0.25">
      <c r="B2029" s="3" t="s">
        <v>4</v>
      </c>
      <c r="C2029" s="10">
        <v>-0.85766893542983746</v>
      </c>
      <c r="D2029" s="10">
        <v>-0.8826630963041654</v>
      </c>
      <c r="E2029" s="10">
        <v>-0.90971403163598641</v>
      </c>
      <c r="F2029" s="10">
        <v>-0.91841932603405896</v>
      </c>
      <c r="G2029" s="10">
        <v>-0.99499549348935634</v>
      </c>
      <c r="H2029" s="10">
        <v>-4.6319334616643046E-2</v>
      </c>
      <c r="I2029" s="10">
        <v>0.25501364757992306</v>
      </c>
      <c r="J2029" s="10">
        <v>-0.12652279039538245</v>
      </c>
      <c r="K2029" s="10">
        <v>-0.28874108976791263</v>
      </c>
      <c r="L2029" s="10">
        <v>-7.3587302272908009E-2</v>
      </c>
      <c r="M2029" s="10">
        <v>-0.33377951366725134</v>
      </c>
      <c r="N2029" s="10">
        <v>-0.19857914675954108</v>
      </c>
      <c r="O2029" s="10">
        <v>2.7472535935637258E-2</v>
      </c>
      <c r="P2029" s="10">
        <v>-0.16260027343415928</v>
      </c>
      <c r="Q2029" s="10">
        <v>-0.32774173883543256</v>
      </c>
      <c r="R2029" s="10">
        <v>-0.39605509292696239</v>
      </c>
      <c r="S2029" s="10">
        <v>-0.46150247369999498</v>
      </c>
      <c r="T2029" s="10">
        <v>-1.9380736507729304</v>
      </c>
      <c r="U2029" s="10">
        <v>-1.4830500256187833</v>
      </c>
      <c r="V2029" s="10">
        <v>-1.608439482941894</v>
      </c>
      <c r="W2029" s="10">
        <v>-0.94805873925010653</v>
      </c>
      <c r="X2029" s="10">
        <v>-0.9059045634350017</v>
      </c>
      <c r="Y2029" s="10">
        <v>-1.1872500555588521</v>
      </c>
      <c r="Z2029" s="10">
        <v>-0.54275025396814869</v>
      </c>
      <c r="AA2029" s="10">
        <v>-1.5718702283130823</v>
      </c>
      <c r="AB2029" s="10">
        <v>-1.5593915920234742</v>
      </c>
      <c r="AC2029" s="10">
        <v>-1.4988883653677998</v>
      </c>
      <c r="AD2029" s="10">
        <v>-1.438135411397248</v>
      </c>
      <c r="AE2029" s="10">
        <v>-1.3817293730293057</v>
      </c>
      <c r="AF2029" s="10">
        <v>-1.5178626582742538</v>
      </c>
      <c r="AG2029" s="10">
        <v>-1.8621185631072588</v>
      </c>
      <c r="AH2029" s="10">
        <v>-1.8913591189397394</v>
      </c>
      <c r="AI2029" s="10">
        <v>-1.6851176942843025</v>
      </c>
      <c r="AJ2029" s="10">
        <v>0.84005210365470195</v>
      </c>
    </row>
    <row r="2030" spans="2:36" x14ac:dyDescent="0.25">
      <c r="B2030" s="3" t="s">
        <v>4</v>
      </c>
      <c r="C2030" s="14">
        <v>0.84602637069549635</v>
      </c>
      <c r="D2030" s="14">
        <v>0.84719895404194467</v>
      </c>
      <c r="E2030" s="14">
        <v>-0.90971403163598641</v>
      </c>
      <c r="F2030" s="14">
        <v>-7.1389737527857711E-2</v>
      </c>
      <c r="G2030" s="14">
        <v>0.76276314490834018</v>
      </c>
      <c r="H2030" s="14">
        <v>0.76704818125161123</v>
      </c>
      <c r="I2030" s="14">
        <v>-0.56815540600526937</v>
      </c>
      <c r="J2030" s="14">
        <v>0.70248474667286753</v>
      </c>
      <c r="K2030" s="14">
        <v>0.53435851028477266</v>
      </c>
      <c r="L2030" s="14">
        <v>-0.94669069951092211</v>
      </c>
      <c r="M2030" s="14">
        <v>0.50834236276909006</v>
      </c>
      <c r="N2030" s="14">
        <v>0.64779216806995976</v>
      </c>
      <c r="O2030" s="14">
        <v>-0.83398769804612582</v>
      </c>
      <c r="P2030" s="14">
        <v>-0.16260027343415928</v>
      </c>
      <c r="Q2030" s="14">
        <v>0.4100973552607462</v>
      </c>
      <c r="R2030" s="14">
        <v>0.36319462670158148</v>
      </c>
      <c r="S2030" s="14">
        <v>0.25439712331165809</v>
      </c>
      <c r="T2030" s="14">
        <v>-0.47619335405589186</v>
      </c>
      <c r="U2030" s="14">
        <v>-3.6252333959570379E-2</v>
      </c>
      <c r="V2030" s="14">
        <v>-0.87520486922279594</v>
      </c>
      <c r="W2030" s="14">
        <v>-0.94805873925010653</v>
      </c>
      <c r="X2030" s="14">
        <v>0.62958618308224068</v>
      </c>
      <c r="Y2030" s="14">
        <v>-1.1872500555588521</v>
      </c>
      <c r="Z2030" s="14">
        <v>-0.54275025396814869</v>
      </c>
      <c r="AA2030" s="14">
        <v>-2.4670608964555252E-2</v>
      </c>
      <c r="AB2030" s="14">
        <v>-0.77071312555077232</v>
      </c>
      <c r="AC2030" s="14">
        <v>-0.72109641218049003</v>
      </c>
      <c r="AD2030" s="14">
        <v>-3.0462177053007529E-2</v>
      </c>
      <c r="AE2030" s="14">
        <v>-0.66046992622803913</v>
      </c>
      <c r="AF2030" s="14">
        <v>-0.79749324532031063</v>
      </c>
      <c r="AG2030" s="14">
        <v>0.83580239136167378</v>
      </c>
      <c r="AH2030" s="14">
        <v>0.76703998420181485</v>
      </c>
      <c r="AI2030" s="14">
        <v>-0.95267544894686806</v>
      </c>
      <c r="AJ2030" s="14">
        <v>-4.2203574585523568E-2</v>
      </c>
    </row>
    <row r="2031" spans="2:36" x14ac:dyDescent="0.25">
      <c r="B2031" s="3" t="s">
        <v>4</v>
      </c>
      <c r="C2031" s="10">
        <v>-0.85766893542983746</v>
      </c>
      <c r="D2031" s="10">
        <v>-0.8826630963041654</v>
      </c>
      <c r="E2031" s="10">
        <v>-0.90971403163598641</v>
      </c>
      <c r="F2031" s="10">
        <v>-0.91841932603405896</v>
      </c>
      <c r="G2031" s="10">
        <v>-0.99499549348935634</v>
      </c>
      <c r="H2031" s="10">
        <v>0.76704818125161123</v>
      </c>
      <c r="I2031" s="10">
        <v>1.0781827011651155</v>
      </c>
      <c r="J2031" s="10">
        <v>0.70248474667286753</v>
      </c>
      <c r="K2031" s="10">
        <v>0.53435851028477266</v>
      </c>
      <c r="L2031" s="10">
        <v>0.79951609496510612</v>
      </c>
      <c r="M2031" s="10">
        <v>0.50834236276909006</v>
      </c>
      <c r="N2031" s="10">
        <v>0.64779216806995976</v>
      </c>
      <c r="O2031" s="10">
        <v>0.88893276991740033</v>
      </c>
      <c r="P2031" s="10">
        <v>0.68717972701341012</v>
      </c>
      <c r="Q2031" s="10">
        <v>1.1479364493569251</v>
      </c>
      <c r="R2031" s="10">
        <v>-1.1553048125555063</v>
      </c>
      <c r="S2031" s="10">
        <v>-0.46150247369999498</v>
      </c>
      <c r="T2031" s="10">
        <v>-0.47619335405589186</v>
      </c>
      <c r="U2031" s="10">
        <v>-1.4830500256187833</v>
      </c>
      <c r="V2031" s="10">
        <v>-1.608439482941894</v>
      </c>
      <c r="W2031" s="10">
        <v>0.7789030305872251</v>
      </c>
      <c r="X2031" s="10">
        <v>-0.9059045634350017</v>
      </c>
      <c r="Y2031" s="10">
        <v>0.51047885125005998</v>
      </c>
      <c r="Z2031" s="10">
        <v>-0.54275025396814869</v>
      </c>
      <c r="AA2031" s="10">
        <v>0.74892920070970836</v>
      </c>
      <c r="AB2031" s="10">
        <v>0.80664380739463148</v>
      </c>
      <c r="AC2031" s="10">
        <v>5.669554100681979E-2</v>
      </c>
      <c r="AD2031" s="10">
        <v>0.67337444011911263</v>
      </c>
      <c r="AE2031" s="10">
        <v>6.0789520573227326E-2</v>
      </c>
      <c r="AF2031" s="10">
        <v>-7.7123832366367495E-2</v>
      </c>
      <c r="AG2031" s="10">
        <v>-6.3504593461303688E-2</v>
      </c>
      <c r="AH2031" s="10">
        <v>-1.0052260845592214</v>
      </c>
      <c r="AI2031" s="10">
        <v>-0.22023320360943369</v>
      </c>
      <c r="AJ2031" s="10">
        <v>-4.2203574585523568E-2</v>
      </c>
    </row>
    <row r="2032" spans="2:36" x14ac:dyDescent="0.25">
      <c r="B2032" s="3" t="s">
        <v>4</v>
      </c>
      <c r="C2032" s="14">
        <v>-5.8212823671705549E-3</v>
      </c>
      <c r="D2032" s="14">
        <v>-1.7732071131110354E-2</v>
      </c>
      <c r="E2032" s="14">
        <v>-3.3914777495201116E-2</v>
      </c>
      <c r="F2032" s="14">
        <v>-7.1389737527857711E-2</v>
      </c>
      <c r="G2032" s="14">
        <v>-0.11611617429050812</v>
      </c>
      <c r="H2032" s="14">
        <v>-0.85968685048489724</v>
      </c>
      <c r="I2032" s="14">
        <v>-0.56815540600526937</v>
      </c>
      <c r="J2032" s="14">
        <v>-0.95553032746363242</v>
      </c>
      <c r="K2032" s="14">
        <v>-0.28874108976791263</v>
      </c>
      <c r="L2032" s="14">
        <v>-7.3587302272908009E-2</v>
      </c>
      <c r="M2032" s="14">
        <v>-0.33377951366725134</v>
      </c>
      <c r="N2032" s="14">
        <v>-0.19857914675954108</v>
      </c>
      <c r="O2032" s="14">
        <v>2.7472535935637258E-2</v>
      </c>
      <c r="P2032" s="14">
        <v>-0.16260027343415928</v>
      </c>
      <c r="Q2032" s="14">
        <v>0.4100973552607462</v>
      </c>
      <c r="R2032" s="14">
        <v>0.36319462670158148</v>
      </c>
      <c r="S2032" s="14">
        <v>0.25439712331165809</v>
      </c>
      <c r="T2032" s="14">
        <v>-0.47619335405589186</v>
      </c>
      <c r="U2032" s="14">
        <v>-3.6252333959570379E-2</v>
      </c>
      <c r="V2032" s="14">
        <v>-0.14197025550369791</v>
      </c>
      <c r="W2032" s="14">
        <v>-8.4577854331440702E-2</v>
      </c>
      <c r="X2032" s="14">
        <v>-0.13815919017638051</v>
      </c>
      <c r="Y2032" s="14">
        <v>-0.33838560215439606</v>
      </c>
      <c r="Z2032" s="14">
        <v>-0.54275025396814869</v>
      </c>
      <c r="AA2032" s="14">
        <v>-2.4670608964555252E-2</v>
      </c>
      <c r="AB2032" s="14">
        <v>1.7965340921929585E-2</v>
      </c>
      <c r="AC2032" s="14">
        <v>5.669554100681979E-2</v>
      </c>
      <c r="AD2032" s="14">
        <v>-3.0462177053007529E-2</v>
      </c>
      <c r="AE2032" s="14">
        <v>6.0789520573227326E-2</v>
      </c>
      <c r="AF2032" s="14">
        <v>0.64324558058757564</v>
      </c>
      <c r="AG2032" s="14">
        <v>-0.96281157828428121</v>
      </c>
      <c r="AH2032" s="14">
        <v>-1.0052260845592214</v>
      </c>
      <c r="AI2032" s="14">
        <v>-0.22023320360943369</v>
      </c>
      <c r="AJ2032" s="14">
        <v>-0.92445925282574914</v>
      </c>
    </row>
    <row r="2033" spans="2:36" x14ac:dyDescent="0.25">
      <c r="B2033" s="3" t="s">
        <v>4</v>
      </c>
      <c r="C2033" s="10">
        <v>-5.8212823671705549E-3</v>
      </c>
      <c r="D2033" s="10">
        <v>-0.8826630963041654</v>
      </c>
      <c r="E2033" s="10">
        <v>-3.3914777495201116E-2</v>
      </c>
      <c r="F2033" s="10">
        <v>-0.91841932603405896</v>
      </c>
      <c r="G2033" s="10">
        <v>-0.11611617429050812</v>
      </c>
      <c r="H2033" s="10">
        <v>-4.6319334616643046E-2</v>
      </c>
      <c r="I2033" s="10">
        <v>-0.56815540600526937</v>
      </c>
      <c r="J2033" s="10">
        <v>-0.12652279039538245</v>
      </c>
      <c r="K2033" s="10">
        <v>-1.1118406898205979</v>
      </c>
      <c r="L2033" s="10">
        <v>-7.3587302272908009E-2</v>
      </c>
      <c r="M2033" s="10">
        <v>-1.1759013901035928</v>
      </c>
      <c r="N2033" s="10">
        <v>-1.0449504615890419</v>
      </c>
      <c r="O2033" s="10">
        <v>2.7472535935637258E-2</v>
      </c>
      <c r="P2033" s="10">
        <v>-0.16260027343415928</v>
      </c>
      <c r="Q2033" s="10">
        <v>0.4100973552607462</v>
      </c>
      <c r="R2033" s="10">
        <v>-0.39605509292696239</v>
      </c>
      <c r="S2033" s="10">
        <v>-0.46150247369999498</v>
      </c>
      <c r="T2033" s="10">
        <v>-0.47619335405589186</v>
      </c>
      <c r="U2033" s="10">
        <v>0.68714651187003606</v>
      </c>
      <c r="V2033" s="10">
        <v>-0.14197025550369791</v>
      </c>
      <c r="W2033" s="10">
        <v>-8.4577854331440702E-2</v>
      </c>
      <c r="X2033" s="10">
        <v>-0.13815919017638051</v>
      </c>
      <c r="Y2033" s="10">
        <v>-0.33838560215439606</v>
      </c>
      <c r="Z2033" s="10">
        <v>0.35637186486965211</v>
      </c>
      <c r="AA2033" s="10">
        <v>-2.4670608964555252E-2</v>
      </c>
      <c r="AB2033" s="10">
        <v>1.7965340921929585E-2</v>
      </c>
      <c r="AC2033" s="10">
        <v>0.8344874941941296</v>
      </c>
      <c r="AD2033" s="10">
        <v>0.67337444011911263</v>
      </c>
      <c r="AE2033" s="10">
        <v>6.0789520573227326E-2</v>
      </c>
      <c r="AF2033" s="10">
        <v>0.64324558058757564</v>
      </c>
      <c r="AG2033" s="10">
        <v>-0.96281157828428121</v>
      </c>
      <c r="AH2033" s="10">
        <v>-0.11909305017870327</v>
      </c>
      <c r="AI2033" s="10">
        <v>-0.22023320360943369</v>
      </c>
      <c r="AJ2033" s="10">
        <v>-0.92445925282574914</v>
      </c>
    </row>
    <row r="2034" spans="2:36" x14ac:dyDescent="0.25">
      <c r="B2034" s="3" t="s">
        <v>4</v>
      </c>
      <c r="C2034" s="14">
        <v>1.6978740237581633</v>
      </c>
      <c r="D2034" s="14">
        <v>0.84719895404194467</v>
      </c>
      <c r="E2034" s="14">
        <v>-2.661312539917557</v>
      </c>
      <c r="F2034" s="14">
        <v>-2.6124785030464612</v>
      </c>
      <c r="G2034" s="14">
        <v>0.76276314490834018</v>
      </c>
      <c r="H2034" s="14">
        <v>-4.6319334616643046E-2</v>
      </c>
      <c r="I2034" s="14">
        <v>0.25501364757992306</v>
      </c>
      <c r="J2034" s="14">
        <v>0.70248474667286753</v>
      </c>
      <c r="K2034" s="14">
        <v>0.53435851028477266</v>
      </c>
      <c r="L2034" s="14">
        <v>-7.3587302272908009E-2</v>
      </c>
      <c r="M2034" s="14">
        <v>0.50834236276909006</v>
      </c>
      <c r="N2034" s="14">
        <v>0.64779216806995976</v>
      </c>
      <c r="O2034" s="14">
        <v>0.88893276991740033</v>
      </c>
      <c r="P2034" s="14">
        <v>0.68717972701341012</v>
      </c>
      <c r="Q2034" s="14">
        <v>0.4100973552607462</v>
      </c>
      <c r="R2034" s="14">
        <v>0.36319462670158148</v>
      </c>
      <c r="S2034" s="14">
        <v>0.97029672032331116</v>
      </c>
      <c r="T2034" s="14">
        <v>0.25474679430262742</v>
      </c>
      <c r="U2034" s="14">
        <v>0.68714651187003606</v>
      </c>
      <c r="V2034" s="14">
        <v>-1.608439482941894</v>
      </c>
      <c r="W2034" s="14">
        <v>-8.4577854331440702E-2</v>
      </c>
      <c r="X2034" s="14">
        <v>-0.13815919017638051</v>
      </c>
      <c r="Y2034" s="14">
        <v>0.51047885125005998</v>
      </c>
      <c r="Z2034" s="14">
        <v>0.35637186486965211</v>
      </c>
      <c r="AA2034" s="14">
        <v>0.74892920070970836</v>
      </c>
      <c r="AB2034" s="14">
        <v>0.80664380739463148</v>
      </c>
      <c r="AC2034" s="14">
        <v>1.6122794473814395</v>
      </c>
      <c r="AD2034" s="14">
        <v>0.67337444011911263</v>
      </c>
      <c r="AE2034" s="14">
        <v>1.5033084141757602</v>
      </c>
      <c r="AF2034" s="14">
        <v>1.3636149935415187</v>
      </c>
      <c r="AG2034" s="14">
        <v>0.83580239136167378</v>
      </c>
      <c r="AH2034" s="14">
        <v>0.76703998420181485</v>
      </c>
      <c r="AI2034" s="14">
        <v>1.2446512870654352</v>
      </c>
      <c r="AJ2034" s="14">
        <v>0.84005210365470195</v>
      </c>
    </row>
    <row r="2035" spans="2:36" x14ac:dyDescent="0.25">
      <c r="B2035" s="3" t="s">
        <v>4</v>
      </c>
      <c r="C2035" s="10">
        <v>-0.85766893542983746</v>
      </c>
      <c r="D2035" s="10">
        <v>-0.8826630963041654</v>
      </c>
      <c r="E2035" s="10">
        <v>-3.3914777495201116E-2</v>
      </c>
      <c r="F2035" s="10">
        <v>-0.91841932603405896</v>
      </c>
      <c r="G2035" s="10">
        <v>-0.11611617429050812</v>
      </c>
      <c r="H2035" s="10">
        <v>-4.6319334616643046E-2</v>
      </c>
      <c r="I2035" s="10">
        <v>-0.56815540600526937</v>
      </c>
      <c r="J2035" s="10">
        <v>-0.12652279039538245</v>
      </c>
      <c r="K2035" s="10">
        <v>-0.28874108976791263</v>
      </c>
      <c r="L2035" s="10">
        <v>-0.94669069951092211</v>
      </c>
      <c r="M2035" s="10">
        <v>0.50834236276909006</v>
      </c>
      <c r="N2035" s="10">
        <v>0.64779216806995976</v>
      </c>
      <c r="O2035" s="10">
        <v>0.88893276991740033</v>
      </c>
      <c r="P2035" s="10">
        <v>-1.0123802738817287</v>
      </c>
      <c r="Q2035" s="10">
        <v>-1.0655808329316114</v>
      </c>
      <c r="R2035" s="10">
        <v>1.8816940659586692</v>
      </c>
      <c r="S2035" s="10">
        <v>1.6861963173349641</v>
      </c>
      <c r="T2035" s="10">
        <v>-0.47619335405589186</v>
      </c>
      <c r="U2035" s="10">
        <v>-0.75965117978917684</v>
      </c>
      <c r="V2035" s="10">
        <v>-0.87520486922279594</v>
      </c>
      <c r="W2035" s="10">
        <v>1.6423839155058908</v>
      </c>
      <c r="X2035" s="10">
        <v>1.3973315563408617</v>
      </c>
      <c r="Y2035" s="10">
        <v>-0.33838560215439606</v>
      </c>
      <c r="Z2035" s="10">
        <v>-0.54275025396814869</v>
      </c>
      <c r="AA2035" s="10">
        <v>-2.4670608964555252E-2</v>
      </c>
      <c r="AB2035" s="10">
        <v>1.7965340921929585E-2</v>
      </c>
      <c r="AC2035" s="10">
        <v>-0.72109641218049003</v>
      </c>
      <c r="AD2035" s="10">
        <v>-3.0462177053007529E-2</v>
      </c>
      <c r="AE2035" s="10">
        <v>6.0789520573227326E-2</v>
      </c>
      <c r="AF2035" s="10">
        <v>-7.7123832366367495E-2</v>
      </c>
      <c r="AG2035" s="10">
        <v>0.83580239136167378</v>
      </c>
      <c r="AH2035" s="10">
        <v>0.76703998420181485</v>
      </c>
      <c r="AI2035" s="10">
        <v>-0.22023320360943369</v>
      </c>
      <c r="AJ2035" s="10">
        <v>-0.92445925282574914</v>
      </c>
    </row>
    <row r="2036" spans="2:36" x14ac:dyDescent="0.25">
      <c r="B2036" s="3" t="s">
        <v>4</v>
      </c>
      <c r="C2036" s="14">
        <v>-0.85766893542983746</v>
      </c>
      <c r="D2036" s="14">
        <v>-0.8826630963041654</v>
      </c>
      <c r="E2036" s="14">
        <v>-0.90971403163598641</v>
      </c>
      <c r="F2036" s="14">
        <v>-7.1389737527857711E-2</v>
      </c>
      <c r="G2036" s="14">
        <v>-0.11611617429050812</v>
      </c>
      <c r="H2036" s="14">
        <v>-0.85968685048489724</v>
      </c>
      <c r="I2036" s="14">
        <v>-0.56815540600526937</v>
      </c>
      <c r="J2036" s="14">
        <v>-0.12652279039538245</v>
      </c>
      <c r="K2036" s="14">
        <v>-0.28874108976791263</v>
      </c>
      <c r="L2036" s="14">
        <v>-7.3587302272908009E-2</v>
      </c>
      <c r="M2036" s="14">
        <v>-0.33377951366725134</v>
      </c>
      <c r="N2036" s="14">
        <v>-0.19857914675954108</v>
      </c>
      <c r="O2036" s="14">
        <v>2.7472535935637258E-2</v>
      </c>
      <c r="P2036" s="14">
        <v>-0.16260027343415928</v>
      </c>
      <c r="Q2036" s="14">
        <v>-1.0655808329316114</v>
      </c>
      <c r="R2036" s="14">
        <v>0.36319462670158148</v>
      </c>
      <c r="S2036" s="14">
        <v>0.25439712331165809</v>
      </c>
      <c r="T2036" s="14">
        <v>-0.47619335405589186</v>
      </c>
      <c r="U2036" s="14">
        <v>-3.6252333959570379E-2</v>
      </c>
      <c r="V2036" s="14">
        <v>-0.14197025550369791</v>
      </c>
      <c r="W2036" s="14">
        <v>-0.94805873925010653</v>
      </c>
      <c r="X2036" s="14">
        <v>-0.13815919017638051</v>
      </c>
      <c r="Y2036" s="14">
        <v>-0.33838560215439606</v>
      </c>
      <c r="Z2036" s="14">
        <v>-0.54275025396814869</v>
      </c>
      <c r="AA2036" s="14">
        <v>-2.4670608964555252E-2</v>
      </c>
      <c r="AB2036" s="14">
        <v>1.7965340921929585E-2</v>
      </c>
      <c r="AC2036" s="14">
        <v>5.669554100681979E-2</v>
      </c>
      <c r="AD2036" s="14">
        <v>1.3772110572912328</v>
      </c>
      <c r="AE2036" s="14">
        <v>6.0789520573227326E-2</v>
      </c>
      <c r="AF2036" s="14">
        <v>0.64324558058757564</v>
      </c>
      <c r="AG2036" s="14">
        <v>-6.3504593461303688E-2</v>
      </c>
      <c r="AH2036" s="14">
        <v>-0.11909305017870327</v>
      </c>
      <c r="AI2036" s="14">
        <v>-0.22023320360943369</v>
      </c>
      <c r="AJ2036" s="14">
        <v>-4.2203574585523568E-2</v>
      </c>
    </row>
    <row r="2037" spans="2:36" x14ac:dyDescent="0.25">
      <c r="B2037" s="3" t="s">
        <v>4</v>
      </c>
      <c r="C2037" s="10">
        <v>-5.8212823671705549E-3</v>
      </c>
      <c r="D2037" s="10">
        <v>-1.7732071131110354E-2</v>
      </c>
      <c r="E2037" s="10">
        <v>-3.3914777495201116E-2</v>
      </c>
      <c r="F2037" s="10">
        <v>-7.1389737527857711E-2</v>
      </c>
      <c r="G2037" s="10">
        <v>-0.11611617429050812</v>
      </c>
      <c r="H2037" s="10">
        <v>-4.6319334616643046E-2</v>
      </c>
      <c r="I2037" s="10">
        <v>0.25501364757992306</v>
      </c>
      <c r="J2037" s="10">
        <v>-0.12652279039538245</v>
      </c>
      <c r="K2037" s="10">
        <v>-0.28874108976791263</v>
      </c>
      <c r="L2037" s="10">
        <v>-7.3587302272908009E-2</v>
      </c>
      <c r="M2037" s="10">
        <v>-0.33377951366725134</v>
      </c>
      <c r="N2037" s="10">
        <v>-0.19857914675954108</v>
      </c>
      <c r="O2037" s="10">
        <v>2.7472535935637258E-2</v>
      </c>
      <c r="P2037" s="10">
        <v>-0.16260027343415928</v>
      </c>
      <c r="Q2037" s="10">
        <v>0.4100973552607462</v>
      </c>
      <c r="R2037" s="10">
        <v>0.36319462670158148</v>
      </c>
      <c r="S2037" s="10">
        <v>0.25439712331165809</v>
      </c>
      <c r="T2037" s="10">
        <v>0.25474679430262742</v>
      </c>
      <c r="U2037" s="10">
        <v>0.68714651187003606</v>
      </c>
      <c r="V2037" s="10">
        <v>0.59126435821540013</v>
      </c>
      <c r="W2037" s="10">
        <v>-8.4577854331440702E-2</v>
      </c>
      <c r="X2037" s="10">
        <v>-0.13815919017638051</v>
      </c>
      <c r="Y2037" s="10">
        <v>0.51047885125005998</v>
      </c>
      <c r="Z2037" s="10">
        <v>0.35637186486965211</v>
      </c>
      <c r="AA2037" s="10">
        <v>0.74892920070970836</v>
      </c>
      <c r="AB2037" s="10">
        <v>0.80664380739463148</v>
      </c>
      <c r="AC2037" s="10">
        <v>0.8344874941941296</v>
      </c>
      <c r="AD2037" s="10">
        <v>0.67337444011911263</v>
      </c>
      <c r="AE2037" s="10">
        <v>0.78204896737449381</v>
      </c>
      <c r="AF2037" s="10">
        <v>0.64324558058757564</v>
      </c>
      <c r="AG2037" s="10">
        <v>-6.3504593461303688E-2</v>
      </c>
      <c r="AH2037" s="10">
        <v>-0.11909305017870327</v>
      </c>
      <c r="AI2037" s="10">
        <v>-0.22023320360943369</v>
      </c>
      <c r="AJ2037" s="10">
        <v>-4.2203574585523568E-2</v>
      </c>
    </row>
    <row r="2038" spans="2:36" x14ac:dyDescent="0.25">
      <c r="B2038" s="3" t="s">
        <v>4</v>
      </c>
      <c r="C2038" s="14">
        <v>-5.8212823671705549E-3</v>
      </c>
      <c r="D2038" s="14">
        <v>0.84719895404194467</v>
      </c>
      <c r="E2038" s="14">
        <v>-0.90971403163598641</v>
      </c>
      <c r="F2038" s="14">
        <v>0.77563985097834354</v>
      </c>
      <c r="G2038" s="14">
        <v>0.76276314490834018</v>
      </c>
      <c r="H2038" s="14">
        <v>-4.6319334616643046E-2</v>
      </c>
      <c r="I2038" s="14">
        <v>0.25501364757992306</v>
      </c>
      <c r="J2038" s="14">
        <v>0.70248474667286753</v>
      </c>
      <c r="K2038" s="14">
        <v>-0.28874108976791263</v>
      </c>
      <c r="L2038" s="14">
        <v>-7.3587302272908009E-2</v>
      </c>
      <c r="M2038" s="14">
        <v>-0.33377951366725134</v>
      </c>
      <c r="N2038" s="14">
        <v>-0.19857914675954108</v>
      </c>
      <c r="O2038" s="14">
        <v>2.7472535935637258E-2</v>
      </c>
      <c r="P2038" s="14">
        <v>-0.16260027343415928</v>
      </c>
      <c r="Q2038" s="14">
        <v>0.4100973552607462</v>
      </c>
      <c r="R2038" s="14">
        <v>0.36319462670158148</v>
      </c>
      <c r="S2038" s="14">
        <v>0.97029672032331116</v>
      </c>
      <c r="T2038" s="14">
        <v>0.25474679430262742</v>
      </c>
      <c r="U2038" s="14">
        <v>1.4105453576996425</v>
      </c>
      <c r="V2038" s="14">
        <v>0.59126435821540013</v>
      </c>
      <c r="W2038" s="14">
        <v>0.7789030305872251</v>
      </c>
      <c r="X2038" s="14">
        <v>1.3973315563408617</v>
      </c>
      <c r="Y2038" s="14">
        <v>-1.1872500555588521</v>
      </c>
      <c r="Z2038" s="14">
        <v>-0.54275025396814869</v>
      </c>
      <c r="AA2038" s="14">
        <v>-2.4670608964555252E-2</v>
      </c>
      <c r="AB2038" s="14">
        <v>1.7965340921929585E-2</v>
      </c>
      <c r="AC2038" s="14">
        <v>5.669554100681979E-2</v>
      </c>
      <c r="AD2038" s="14">
        <v>0.67337444011911263</v>
      </c>
      <c r="AE2038" s="14">
        <v>6.0789520573227326E-2</v>
      </c>
      <c r="AF2038" s="14">
        <v>-7.7123832366367495E-2</v>
      </c>
      <c r="AG2038" s="14">
        <v>-6.3504593461303688E-2</v>
      </c>
      <c r="AH2038" s="14">
        <v>0.76703998420181485</v>
      </c>
      <c r="AI2038" s="14">
        <v>1.2446512870654352</v>
      </c>
      <c r="AJ2038" s="14">
        <v>1.7223077818949275</v>
      </c>
    </row>
    <row r="2039" spans="2:36" x14ac:dyDescent="0.25">
      <c r="B2039" s="3" t="s">
        <v>4</v>
      </c>
      <c r="C2039" s="10">
        <v>-0.85766893542983746</v>
      </c>
      <c r="D2039" s="10">
        <v>-0.8826630963041654</v>
      </c>
      <c r="E2039" s="10">
        <v>-0.90971403163598641</v>
      </c>
      <c r="F2039" s="10">
        <v>-0.91841932603405896</v>
      </c>
      <c r="G2039" s="10">
        <v>-0.99499549348935634</v>
      </c>
      <c r="H2039" s="10">
        <v>-4.6319334616643046E-2</v>
      </c>
      <c r="I2039" s="10">
        <v>0.25501364757992306</v>
      </c>
      <c r="J2039" s="10">
        <v>-0.12652279039538245</v>
      </c>
      <c r="K2039" s="10">
        <v>-0.28874108976791263</v>
      </c>
      <c r="L2039" s="10">
        <v>-7.3587302272908009E-2</v>
      </c>
      <c r="M2039" s="10">
        <v>-0.33377951366725134</v>
      </c>
      <c r="N2039" s="10">
        <v>-0.19857914675954108</v>
      </c>
      <c r="O2039" s="10">
        <v>2.7472535935637258E-2</v>
      </c>
      <c r="P2039" s="10">
        <v>-0.16260027343415928</v>
      </c>
      <c r="Q2039" s="10">
        <v>-0.32774173883543256</v>
      </c>
      <c r="R2039" s="10">
        <v>-0.39605509292696239</v>
      </c>
      <c r="S2039" s="10">
        <v>-0.46150247369999498</v>
      </c>
      <c r="T2039" s="10">
        <v>0.25474679430262742</v>
      </c>
      <c r="U2039" s="10">
        <v>-0.75965117978917684</v>
      </c>
      <c r="V2039" s="10">
        <v>-0.87520486922279594</v>
      </c>
      <c r="W2039" s="10">
        <v>-8.4577854331440702E-2</v>
      </c>
      <c r="X2039" s="10">
        <v>-0.9059045634350017</v>
      </c>
      <c r="Y2039" s="10">
        <v>-0.33838560215439606</v>
      </c>
      <c r="Z2039" s="10">
        <v>-0.54275025396814869</v>
      </c>
      <c r="AA2039" s="10">
        <v>-2.4670608964555252E-2</v>
      </c>
      <c r="AB2039" s="10">
        <v>1.7965340921929585E-2</v>
      </c>
      <c r="AC2039" s="10">
        <v>5.669554100681979E-2</v>
      </c>
      <c r="AD2039" s="10">
        <v>-3.0462177053007529E-2</v>
      </c>
      <c r="AE2039" s="10">
        <v>-1.3817293730293057</v>
      </c>
      <c r="AF2039" s="10">
        <v>-1.5178626582742538</v>
      </c>
      <c r="AG2039" s="10">
        <v>-6.3504593461303688E-2</v>
      </c>
      <c r="AH2039" s="10">
        <v>-0.11909305017870327</v>
      </c>
      <c r="AI2039" s="10">
        <v>-0.22023320360943369</v>
      </c>
      <c r="AJ2039" s="10">
        <v>-0.92445925282574914</v>
      </c>
    </row>
    <row r="2040" spans="2:36" x14ac:dyDescent="0.25">
      <c r="B2040" s="3" t="s">
        <v>4</v>
      </c>
      <c r="C2040" s="14">
        <v>1.6978740237581633</v>
      </c>
      <c r="D2040" s="14">
        <v>1.7121299792149995</v>
      </c>
      <c r="E2040" s="14">
        <v>1.7176837307863693</v>
      </c>
      <c r="F2040" s="14">
        <v>1.6226694394845447</v>
      </c>
      <c r="G2040" s="14">
        <v>1.6416424641071885</v>
      </c>
      <c r="H2040" s="14">
        <v>1.5804156971198655</v>
      </c>
      <c r="I2040" s="14">
        <v>-0.56815540600526937</v>
      </c>
      <c r="J2040" s="14">
        <v>0.70248474667286753</v>
      </c>
      <c r="K2040" s="14">
        <v>1.3574581103374579</v>
      </c>
      <c r="L2040" s="14">
        <v>1.6726194922031203</v>
      </c>
      <c r="M2040" s="14">
        <v>1.3504642392054316</v>
      </c>
      <c r="N2040" s="14">
        <v>1.4941634828994605</v>
      </c>
      <c r="O2040" s="14">
        <v>2.7472535935637258E-2</v>
      </c>
      <c r="P2040" s="14">
        <v>0.68717972701341012</v>
      </c>
      <c r="Q2040" s="14">
        <v>-0.32774173883543256</v>
      </c>
      <c r="R2040" s="14">
        <v>-0.39605509292696239</v>
      </c>
      <c r="S2040" s="14">
        <v>-0.46150247369999498</v>
      </c>
      <c r="T2040" s="14">
        <v>-0.47619335405589186</v>
      </c>
      <c r="U2040" s="14">
        <v>-0.75965117978917684</v>
      </c>
      <c r="V2040" s="14">
        <v>-0.14197025550369791</v>
      </c>
      <c r="W2040" s="14">
        <v>-8.4577854331440702E-2</v>
      </c>
      <c r="X2040" s="14">
        <v>-0.13815919017638051</v>
      </c>
      <c r="Y2040" s="14">
        <v>-1.1872500555588521</v>
      </c>
      <c r="Z2040" s="14">
        <v>0.35637186486965211</v>
      </c>
      <c r="AA2040" s="14">
        <v>-2.4670608964555252E-2</v>
      </c>
      <c r="AB2040" s="14">
        <v>1.7965340921929585E-2</v>
      </c>
      <c r="AC2040" s="14">
        <v>5.669554100681979E-2</v>
      </c>
      <c r="AD2040" s="14">
        <v>-0.73429879422512767</v>
      </c>
      <c r="AE2040" s="14">
        <v>-0.66046992622803913</v>
      </c>
      <c r="AF2040" s="14">
        <v>-0.79749324532031063</v>
      </c>
      <c r="AG2040" s="14">
        <v>0.83580239136167378</v>
      </c>
      <c r="AH2040" s="14">
        <v>0.76703998420181485</v>
      </c>
      <c r="AI2040" s="14">
        <v>0.51220904172800075</v>
      </c>
      <c r="AJ2040" s="14">
        <v>0.84005210365470195</v>
      </c>
    </row>
    <row r="2041" spans="2:36" x14ac:dyDescent="0.25">
      <c r="B2041" s="3" t="s">
        <v>4</v>
      </c>
      <c r="C2041" s="10">
        <v>-0.85766893542983746</v>
      </c>
      <c r="D2041" s="10">
        <v>-0.8826630963041654</v>
      </c>
      <c r="E2041" s="10">
        <v>-0.90971403163598641</v>
      </c>
      <c r="F2041" s="10">
        <v>-0.91841932603405896</v>
      </c>
      <c r="G2041" s="10">
        <v>-0.99499549348935634</v>
      </c>
      <c r="H2041" s="10">
        <v>-4.6319334616643046E-2</v>
      </c>
      <c r="I2041" s="10">
        <v>-1.3913244595904619</v>
      </c>
      <c r="J2041" s="10">
        <v>-0.95553032746363242</v>
      </c>
      <c r="K2041" s="10">
        <v>-1.1118406898205979</v>
      </c>
      <c r="L2041" s="10">
        <v>-0.94669069951092211</v>
      </c>
      <c r="M2041" s="10">
        <v>-1.1759013901035928</v>
      </c>
      <c r="N2041" s="10">
        <v>-0.19857914675954108</v>
      </c>
      <c r="O2041" s="10">
        <v>-1.695447932027889</v>
      </c>
      <c r="P2041" s="10">
        <v>-0.16260027343415928</v>
      </c>
      <c r="Q2041" s="10">
        <v>-0.32774173883543256</v>
      </c>
      <c r="R2041" s="10">
        <v>-0.39605509292696239</v>
      </c>
      <c r="S2041" s="10">
        <v>0.97029672032331116</v>
      </c>
      <c r="T2041" s="10">
        <v>-0.47619335405589186</v>
      </c>
      <c r="U2041" s="10">
        <v>0.68714651187003606</v>
      </c>
      <c r="V2041" s="10">
        <v>-0.14197025550369791</v>
      </c>
      <c r="W2041" s="10">
        <v>-8.4577854331440702E-2</v>
      </c>
      <c r="X2041" s="10">
        <v>-0.9059045634350017</v>
      </c>
      <c r="Y2041" s="10">
        <v>-0.33838560215439606</v>
      </c>
      <c r="Z2041" s="10">
        <v>-0.54275025396814869</v>
      </c>
      <c r="AA2041" s="10">
        <v>-2.4670608964555252E-2</v>
      </c>
      <c r="AB2041" s="10">
        <v>1.7965340921929585E-2</v>
      </c>
      <c r="AC2041" s="10">
        <v>5.669554100681979E-2</v>
      </c>
      <c r="AD2041" s="10">
        <v>-0.73429879422512767</v>
      </c>
      <c r="AE2041" s="10">
        <v>-0.66046992622803913</v>
      </c>
      <c r="AF2041" s="10">
        <v>-0.79749324532031063</v>
      </c>
      <c r="AG2041" s="10">
        <v>-0.96281157828428121</v>
      </c>
      <c r="AH2041" s="10">
        <v>0.76703998420181485</v>
      </c>
      <c r="AI2041" s="10">
        <v>-0.22023320360943369</v>
      </c>
      <c r="AJ2041" s="10">
        <v>-0.92445925282574914</v>
      </c>
    </row>
    <row r="2042" spans="2:36" x14ac:dyDescent="0.25">
      <c r="B2042" s="3" t="s">
        <v>4</v>
      </c>
      <c r="C2042" s="14">
        <v>-5.8212823671705549E-3</v>
      </c>
      <c r="D2042" s="14">
        <v>-1.7732071131110354E-2</v>
      </c>
      <c r="E2042" s="14">
        <v>1.7176837307863693</v>
      </c>
      <c r="F2042" s="14">
        <v>0.77563985097834354</v>
      </c>
      <c r="G2042" s="14">
        <v>-0.11611617429050812</v>
      </c>
      <c r="H2042" s="14">
        <v>-4.6319334616643046E-2</v>
      </c>
      <c r="I2042" s="14">
        <v>0.25501364757992306</v>
      </c>
      <c r="J2042" s="14">
        <v>-0.12652279039538245</v>
      </c>
      <c r="K2042" s="14">
        <v>0.53435851028477266</v>
      </c>
      <c r="L2042" s="14">
        <v>-7.3587302272908009E-2</v>
      </c>
      <c r="M2042" s="14">
        <v>0.50834236276909006</v>
      </c>
      <c r="N2042" s="14">
        <v>0.64779216806995976</v>
      </c>
      <c r="O2042" s="14">
        <v>0.88893276991740033</v>
      </c>
      <c r="P2042" s="14">
        <v>0.68717972701341012</v>
      </c>
      <c r="Q2042" s="14">
        <v>-1.8034199270277902</v>
      </c>
      <c r="R2042" s="14">
        <v>-1.91455453218405</v>
      </c>
      <c r="S2042" s="14">
        <v>-1.1774020707116479</v>
      </c>
      <c r="T2042" s="14">
        <v>-1.9380736507729304</v>
      </c>
      <c r="U2042" s="14">
        <v>-1.4830500256187833</v>
      </c>
      <c r="V2042" s="14">
        <v>-1.608439482941894</v>
      </c>
      <c r="W2042" s="14">
        <v>-8.4577854331440702E-2</v>
      </c>
      <c r="X2042" s="14">
        <v>1.3973315563408617</v>
      </c>
      <c r="Y2042" s="14">
        <v>-1.1872500555588521</v>
      </c>
      <c r="Z2042" s="14">
        <v>-1.4418723728059495</v>
      </c>
      <c r="AA2042" s="14">
        <v>-1.5718702283130823</v>
      </c>
      <c r="AB2042" s="14">
        <v>-1.5593915920234742</v>
      </c>
      <c r="AC2042" s="14">
        <v>-1.4988883653677998</v>
      </c>
      <c r="AD2042" s="14">
        <v>-1.438135411397248</v>
      </c>
      <c r="AE2042" s="14">
        <v>-1.3817293730293057</v>
      </c>
      <c r="AF2042" s="14">
        <v>-0.79749324532031063</v>
      </c>
      <c r="AG2042" s="14">
        <v>0.83580239136167378</v>
      </c>
      <c r="AH2042" s="14">
        <v>0.76703998420181485</v>
      </c>
      <c r="AI2042" s="14">
        <v>-1.6851176942843025</v>
      </c>
      <c r="AJ2042" s="14">
        <v>-0.92445925282574914</v>
      </c>
    </row>
    <row r="2043" spans="2:36" x14ac:dyDescent="0.25">
      <c r="B2043" s="3" t="s">
        <v>4</v>
      </c>
      <c r="C2043" s="10">
        <v>-0.85766893542983746</v>
      </c>
      <c r="D2043" s="10">
        <v>-1.7732071131110354E-2</v>
      </c>
      <c r="E2043" s="10">
        <v>-3.3914777495201116E-2</v>
      </c>
      <c r="F2043" s="10">
        <v>-0.91841932603405896</v>
      </c>
      <c r="G2043" s="10">
        <v>-0.11611617429050812</v>
      </c>
      <c r="H2043" s="10">
        <v>-4.6319334616643046E-2</v>
      </c>
      <c r="I2043" s="10">
        <v>-0.56815540600526937</v>
      </c>
      <c r="J2043" s="10">
        <v>-0.95553032746363242</v>
      </c>
      <c r="K2043" s="10">
        <v>-0.28874108976791263</v>
      </c>
      <c r="L2043" s="10">
        <v>-0.94669069951092211</v>
      </c>
      <c r="M2043" s="10">
        <v>1.3504642392054316</v>
      </c>
      <c r="N2043" s="10">
        <v>-1.0449504615890419</v>
      </c>
      <c r="O2043" s="10">
        <v>-0.83398769804612582</v>
      </c>
      <c r="P2043" s="10">
        <v>-0.16260027343415928</v>
      </c>
      <c r="Q2043" s="10">
        <v>-0.32774173883543256</v>
      </c>
      <c r="R2043" s="10">
        <v>0.36319462670158148</v>
      </c>
      <c r="S2043" s="10">
        <v>-0.46150247369999498</v>
      </c>
      <c r="T2043" s="10">
        <v>-0.47619335405589186</v>
      </c>
      <c r="U2043" s="10">
        <v>-3.6252333959570379E-2</v>
      </c>
      <c r="V2043" s="10">
        <v>-0.14197025550369791</v>
      </c>
      <c r="W2043" s="10">
        <v>-0.94805873925010653</v>
      </c>
      <c r="X2043" s="10">
        <v>1.3973315563408617</v>
      </c>
      <c r="Y2043" s="10">
        <v>-0.33838560215439606</v>
      </c>
      <c r="Z2043" s="10">
        <v>1.2554939837074528</v>
      </c>
      <c r="AA2043" s="10">
        <v>-2.4670608964555252E-2</v>
      </c>
      <c r="AB2043" s="10">
        <v>1.7965340921929585E-2</v>
      </c>
      <c r="AC2043" s="10">
        <v>5.669554100681979E-2</v>
      </c>
      <c r="AD2043" s="10">
        <v>-3.0462177053007529E-2</v>
      </c>
      <c r="AE2043" s="10">
        <v>-1.3817293730293057</v>
      </c>
      <c r="AF2043" s="10">
        <v>-0.79749324532031063</v>
      </c>
      <c r="AG2043" s="10">
        <v>0.83580239136167378</v>
      </c>
      <c r="AH2043" s="10">
        <v>0.76703998420181485</v>
      </c>
      <c r="AI2043" s="10">
        <v>0.51220904172800075</v>
      </c>
      <c r="AJ2043" s="10">
        <v>-4.2203574585523568E-2</v>
      </c>
    </row>
    <row r="2044" spans="2:36" x14ac:dyDescent="0.25">
      <c r="B2044" s="3" t="s">
        <v>4</v>
      </c>
      <c r="C2044" s="14">
        <v>-5.8212823671705549E-3</v>
      </c>
      <c r="D2044" s="14">
        <v>-1.7732071131110354E-2</v>
      </c>
      <c r="E2044" s="14">
        <v>-0.90971403163598641</v>
      </c>
      <c r="F2044" s="14">
        <v>-0.91841932603405896</v>
      </c>
      <c r="G2044" s="14">
        <v>-0.99499549348935634</v>
      </c>
      <c r="H2044" s="14">
        <v>-0.85968685048489724</v>
      </c>
      <c r="I2044" s="14">
        <v>-0.56815540600526937</v>
      </c>
      <c r="J2044" s="14">
        <v>-0.95553032746363242</v>
      </c>
      <c r="K2044" s="14">
        <v>-1.1118406898205979</v>
      </c>
      <c r="L2044" s="14">
        <v>-0.94669069951092211</v>
      </c>
      <c r="M2044" s="14">
        <v>-1.1759013901035928</v>
      </c>
      <c r="N2044" s="14">
        <v>-0.19857914675954108</v>
      </c>
      <c r="O2044" s="14">
        <v>2.7472535935637258E-2</v>
      </c>
      <c r="P2044" s="14">
        <v>-0.16260027343415928</v>
      </c>
      <c r="Q2044" s="14">
        <v>1.1479364493569251</v>
      </c>
      <c r="R2044" s="14">
        <v>1.1224443463301255</v>
      </c>
      <c r="S2044" s="14">
        <v>0.97029672032331116</v>
      </c>
      <c r="T2044" s="14">
        <v>0.98568694266114665</v>
      </c>
      <c r="U2044" s="14">
        <v>1.4105453576996425</v>
      </c>
      <c r="V2044" s="14">
        <v>1.3244989719344982</v>
      </c>
      <c r="W2044" s="14">
        <v>-0.94805873925010653</v>
      </c>
      <c r="X2044" s="14">
        <v>-0.9059045634350017</v>
      </c>
      <c r="Y2044" s="14">
        <v>1.359343304654516</v>
      </c>
      <c r="Z2044" s="14">
        <v>-0.54275025396814869</v>
      </c>
      <c r="AA2044" s="14">
        <v>1.5225290103839719</v>
      </c>
      <c r="AB2044" s="14">
        <v>1.5953222738673334</v>
      </c>
      <c r="AC2044" s="14">
        <v>1.6122794473814395</v>
      </c>
      <c r="AD2044" s="14">
        <v>0.67337444011911263</v>
      </c>
      <c r="AE2044" s="14">
        <v>0.78204896737449381</v>
      </c>
      <c r="AF2044" s="14">
        <v>0.64324558058757564</v>
      </c>
      <c r="AG2044" s="14">
        <v>-1.8621185631072588</v>
      </c>
      <c r="AH2044" s="14">
        <v>-1.8913591189397394</v>
      </c>
      <c r="AI2044" s="14">
        <v>-0.95267544894686806</v>
      </c>
      <c r="AJ2044" s="14">
        <v>-1.8067149310659747</v>
      </c>
    </row>
    <row r="2045" spans="2:36" x14ac:dyDescent="0.25">
      <c r="B2045" s="3" t="s">
        <v>4</v>
      </c>
      <c r="C2045" s="10">
        <v>0.84602637069549635</v>
      </c>
      <c r="D2045" s="10">
        <v>0.84719895404194467</v>
      </c>
      <c r="E2045" s="10">
        <v>0.84188447664558408</v>
      </c>
      <c r="F2045" s="10">
        <v>0.77563985097834354</v>
      </c>
      <c r="G2045" s="10">
        <v>0.76276314490834018</v>
      </c>
      <c r="H2045" s="10">
        <v>-4.6319334616643046E-2</v>
      </c>
      <c r="I2045" s="10">
        <v>0.25501364757992306</v>
      </c>
      <c r="J2045" s="10">
        <v>-0.12652279039538245</v>
      </c>
      <c r="K2045" s="10">
        <v>0.53435851028477266</v>
      </c>
      <c r="L2045" s="10">
        <v>-7.3587302272908009E-2</v>
      </c>
      <c r="M2045" s="10">
        <v>0.50834236276909006</v>
      </c>
      <c r="N2045" s="10">
        <v>-0.19857914675954108</v>
      </c>
      <c r="O2045" s="10">
        <v>2.7472535935637258E-2</v>
      </c>
      <c r="P2045" s="10">
        <v>-0.16260027343415928</v>
      </c>
      <c r="Q2045" s="10">
        <v>1.1479364493569251</v>
      </c>
      <c r="R2045" s="10">
        <v>1.1224443463301255</v>
      </c>
      <c r="S2045" s="10">
        <v>0.97029672032331116</v>
      </c>
      <c r="T2045" s="10">
        <v>-0.47619335405589186</v>
      </c>
      <c r="U2045" s="10">
        <v>-3.6252333959570379E-2</v>
      </c>
      <c r="V2045" s="10">
        <v>-0.14197025550369791</v>
      </c>
      <c r="W2045" s="10">
        <v>0.7789030305872251</v>
      </c>
      <c r="X2045" s="10">
        <v>0.62958618308224068</v>
      </c>
      <c r="Y2045" s="10">
        <v>-0.33838560215439606</v>
      </c>
      <c r="Z2045" s="10">
        <v>-0.54275025396814869</v>
      </c>
      <c r="AA2045" s="10">
        <v>-2.4670608964555252E-2</v>
      </c>
      <c r="AB2045" s="10">
        <v>1.7965340921929585E-2</v>
      </c>
      <c r="AC2045" s="10">
        <v>5.669554100681979E-2</v>
      </c>
      <c r="AD2045" s="10">
        <v>-3.0462177053007529E-2</v>
      </c>
      <c r="AE2045" s="10">
        <v>6.0789520573227326E-2</v>
      </c>
      <c r="AF2045" s="10">
        <v>-7.7123832366367495E-2</v>
      </c>
      <c r="AG2045" s="10">
        <v>-6.3504593461303688E-2</v>
      </c>
      <c r="AH2045" s="10">
        <v>-0.11909305017870327</v>
      </c>
      <c r="AI2045" s="10">
        <v>-0.22023320360943369</v>
      </c>
      <c r="AJ2045" s="10">
        <v>-4.2203574585523568E-2</v>
      </c>
    </row>
    <row r="2046" spans="2:36" x14ac:dyDescent="0.25">
      <c r="B2046" s="3" t="s">
        <v>4</v>
      </c>
      <c r="C2046" s="14">
        <v>-5.8212823671705549E-3</v>
      </c>
      <c r="D2046" s="14">
        <v>-1.7732071131110354E-2</v>
      </c>
      <c r="E2046" s="14">
        <v>-3.3914777495201116E-2</v>
      </c>
      <c r="F2046" s="14">
        <v>-7.1389737527857711E-2</v>
      </c>
      <c r="G2046" s="14">
        <v>-0.11611617429050812</v>
      </c>
      <c r="H2046" s="14">
        <v>-4.6319334616643046E-2</v>
      </c>
      <c r="I2046" s="14">
        <v>0.25501364757992306</v>
      </c>
      <c r="J2046" s="14">
        <v>-0.12652279039538245</v>
      </c>
      <c r="K2046" s="14">
        <v>-0.28874108976791263</v>
      </c>
      <c r="L2046" s="14">
        <v>-7.3587302272908009E-2</v>
      </c>
      <c r="M2046" s="14">
        <v>-0.33377951366725134</v>
      </c>
      <c r="N2046" s="14">
        <v>-0.19857914675954108</v>
      </c>
      <c r="O2046" s="14">
        <v>2.7472535935637258E-2</v>
      </c>
      <c r="P2046" s="14">
        <v>-0.16260027343415928</v>
      </c>
      <c r="Q2046" s="14">
        <v>0.4100973552607462</v>
      </c>
      <c r="R2046" s="14">
        <v>0.36319462670158148</v>
      </c>
      <c r="S2046" s="14">
        <v>0.25439712331165809</v>
      </c>
      <c r="T2046" s="14">
        <v>0.25474679430262742</v>
      </c>
      <c r="U2046" s="14">
        <v>0.68714651187003606</v>
      </c>
      <c r="V2046" s="14">
        <v>0.59126435821540013</v>
      </c>
      <c r="W2046" s="14">
        <v>-8.4577854331440702E-2</v>
      </c>
      <c r="X2046" s="14">
        <v>-0.13815919017638051</v>
      </c>
      <c r="Y2046" s="14">
        <v>0.51047885125005998</v>
      </c>
      <c r="Z2046" s="14">
        <v>0.35637186486965211</v>
      </c>
      <c r="AA2046" s="14">
        <v>0.74892920070970836</v>
      </c>
      <c r="AB2046" s="14">
        <v>0.80664380739463148</v>
      </c>
      <c r="AC2046" s="14">
        <v>0.8344874941941296</v>
      </c>
      <c r="AD2046" s="14">
        <v>0.67337444011911263</v>
      </c>
      <c r="AE2046" s="14">
        <v>0.78204896737449381</v>
      </c>
      <c r="AF2046" s="14">
        <v>0.64324558058757564</v>
      </c>
      <c r="AG2046" s="14">
        <v>-6.3504593461303688E-2</v>
      </c>
      <c r="AH2046" s="14">
        <v>-0.11909305017870327</v>
      </c>
      <c r="AI2046" s="14">
        <v>0.51220904172800075</v>
      </c>
      <c r="AJ2046" s="14">
        <v>-4.2203574585523568E-2</v>
      </c>
    </row>
    <row r="2047" spans="2:36" x14ac:dyDescent="0.25">
      <c r="B2047" s="3" t="s">
        <v>4</v>
      </c>
      <c r="C2047" s="10">
        <v>-5.8212823671705549E-3</v>
      </c>
      <c r="D2047" s="10">
        <v>-1.7732071131110354E-2</v>
      </c>
      <c r="E2047" s="10">
        <v>-3.3914777495201116E-2</v>
      </c>
      <c r="F2047" s="10">
        <v>-7.1389737527857711E-2</v>
      </c>
      <c r="G2047" s="10">
        <v>-0.11611617429050812</v>
      </c>
      <c r="H2047" s="10">
        <v>-0.85968685048489724</v>
      </c>
      <c r="I2047" s="10">
        <v>-0.56815540600526937</v>
      </c>
      <c r="J2047" s="10">
        <v>-0.95553032746363242</v>
      </c>
      <c r="K2047" s="10">
        <v>-0.28874108976791263</v>
      </c>
      <c r="L2047" s="10">
        <v>-7.3587302272908009E-2</v>
      </c>
      <c r="M2047" s="10">
        <v>-0.33377951366725134</v>
      </c>
      <c r="N2047" s="10">
        <v>-0.19857914675954108</v>
      </c>
      <c r="O2047" s="10">
        <v>2.7472535935637258E-2</v>
      </c>
      <c r="P2047" s="10">
        <v>-0.16260027343415928</v>
      </c>
      <c r="Q2047" s="10">
        <v>0.4100973552607462</v>
      </c>
      <c r="R2047" s="10">
        <v>0.36319462670158148</v>
      </c>
      <c r="S2047" s="10">
        <v>0.25439712331165809</v>
      </c>
      <c r="T2047" s="10">
        <v>-0.47619335405589186</v>
      </c>
      <c r="U2047" s="10">
        <v>-3.6252333959570379E-2</v>
      </c>
      <c r="V2047" s="10">
        <v>-0.14197025550369791</v>
      </c>
      <c r="W2047" s="10">
        <v>-8.4577854331440702E-2</v>
      </c>
      <c r="X2047" s="10">
        <v>-0.13815919017638051</v>
      </c>
      <c r="Y2047" s="10">
        <v>0.51047885125005998</v>
      </c>
      <c r="Z2047" s="10">
        <v>0.35637186486965211</v>
      </c>
      <c r="AA2047" s="10">
        <v>0.74892920070970836</v>
      </c>
      <c r="AB2047" s="10">
        <v>0.80664380739463148</v>
      </c>
      <c r="AC2047" s="10">
        <v>0.8344874941941296</v>
      </c>
      <c r="AD2047" s="10">
        <v>0.67337444011911263</v>
      </c>
      <c r="AE2047" s="10">
        <v>0.78204896737449381</v>
      </c>
      <c r="AF2047" s="10">
        <v>0.64324558058757564</v>
      </c>
      <c r="AG2047" s="10">
        <v>-6.3504593461303688E-2</v>
      </c>
      <c r="AH2047" s="10">
        <v>-1.0052260845592214</v>
      </c>
      <c r="AI2047" s="10">
        <v>0.51220904172800075</v>
      </c>
      <c r="AJ2047" s="10">
        <v>-0.92445925282574914</v>
      </c>
    </row>
    <row r="2048" spans="2:36" x14ac:dyDescent="0.25">
      <c r="B2048" s="3" t="s">
        <v>4</v>
      </c>
      <c r="C2048" s="14">
        <v>-5.8212823671705549E-3</v>
      </c>
      <c r="D2048" s="14">
        <v>-1.7732071131110354E-2</v>
      </c>
      <c r="E2048" s="14">
        <v>-0.90971403163598641</v>
      </c>
      <c r="F2048" s="14">
        <v>-0.91841932603405896</v>
      </c>
      <c r="G2048" s="14">
        <v>-0.99499549348935634</v>
      </c>
      <c r="H2048" s="14">
        <v>-4.6319334616643046E-2</v>
      </c>
      <c r="I2048" s="14">
        <v>-0.56815540600526937</v>
      </c>
      <c r="J2048" s="14">
        <v>-0.12652279039538245</v>
      </c>
      <c r="K2048" s="14">
        <v>-0.28874108976791263</v>
      </c>
      <c r="L2048" s="14">
        <v>-0.94669069951092211</v>
      </c>
      <c r="M2048" s="14">
        <v>0.50834236276909006</v>
      </c>
      <c r="N2048" s="14">
        <v>-0.19857914675954108</v>
      </c>
      <c r="O2048" s="14">
        <v>2.7472535935637258E-2</v>
      </c>
      <c r="P2048" s="14">
        <v>0.68717972701341012</v>
      </c>
      <c r="Q2048" s="14">
        <v>1.1479364493569251</v>
      </c>
      <c r="R2048" s="14">
        <v>1.1224443463301255</v>
      </c>
      <c r="S2048" s="14">
        <v>0.97029672032331116</v>
      </c>
      <c r="T2048" s="14">
        <v>0.98568694266114665</v>
      </c>
      <c r="U2048" s="14">
        <v>1.4105453576996425</v>
      </c>
      <c r="V2048" s="14">
        <v>1.3244989719344982</v>
      </c>
      <c r="W2048" s="14">
        <v>-8.4577854331440702E-2</v>
      </c>
      <c r="X2048" s="14">
        <v>0.62958618308224068</v>
      </c>
      <c r="Y2048" s="14">
        <v>0.51047885125005998</v>
      </c>
      <c r="Z2048" s="14">
        <v>-0.54275025396814869</v>
      </c>
      <c r="AA2048" s="14">
        <v>-2.4670608964555252E-2</v>
      </c>
      <c r="AB2048" s="14">
        <v>1.7965340921929585E-2</v>
      </c>
      <c r="AC2048" s="14">
        <v>5.669554100681979E-2</v>
      </c>
      <c r="AD2048" s="14">
        <v>0.67337444011911263</v>
      </c>
      <c r="AE2048" s="14">
        <v>0.78204896737449381</v>
      </c>
      <c r="AF2048" s="14">
        <v>0.64324558058757564</v>
      </c>
      <c r="AG2048" s="14">
        <v>-0.96281157828428121</v>
      </c>
      <c r="AH2048" s="14">
        <v>-0.11909305017870327</v>
      </c>
      <c r="AI2048" s="14">
        <v>-0.22023320360943369</v>
      </c>
      <c r="AJ2048" s="14">
        <v>-0.92445925282574914</v>
      </c>
    </row>
    <row r="2049" spans="2:36" x14ac:dyDescent="0.25">
      <c r="B2049" s="3" t="s">
        <v>4</v>
      </c>
      <c r="C2049" s="10">
        <v>-5.8212823671705549E-3</v>
      </c>
      <c r="D2049" s="10">
        <v>-1.7732071131110354E-2</v>
      </c>
      <c r="E2049" s="10">
        <v>-3.3914777495201116E-2</v>
      </c>
      <c r="F2049" s="10">
        <v>-7.1389737527857711E-2</v>
      </c>
      <c r="G2049" s="10">
        <v>-0.11611617429050812</v>
      </c>
      <c r="H2049" s="10">
        <v>-0.85968685048489724</v>
      </c>
      <c r="I2049" s="10">
        <v>-1.3913244595904619</v>
      </c>
      <c r="J2049" s="10">
        <v>-0.12652279039538245</v>
      </c>
      <c r="K2049" s="10">
        <v>-0.28874108976791263</v>
      </c>
      <c r="L2049" s="10">
        <v>-7.3587302272908009E-2</v>
      </c>
      <c r="M2049" s="10">
        <v>-0.33377951366725134</v>
      </c>
      <c r="N2049" s="10">
        <v>-0.19857914675954108</v>
      </c>
      <c r="O2049" s="10">
        <v>-1.695447932027889</v>
      </c>
      <c r="P2049" s="10">
        <v>-1.0123802738817287</v>
      </c>
      <c r="Q2049" s="10">
        <v>-0.32774173883543256</v>
      </c>
      <c r="R2049" s="10">
        <v>-0.39605509292696239</v>
      </c>
      <c r="S2049" s="10">
        <v>-0.46150247369999498</v>
      </c>
      <c r="T2049" s="10">
        <v>0.25474679430262742</v>
      </c>
      <c r="U2049" s="10">
        <v>0.68714651187003606</v>
      </c>
      <c r="V2049" s="10">
        <v>0.59126435821540013</v>
      </c>
      <c r="W2049" s="10">
        <v>-8.4577854331440702E-2</v>
      </c>
      <c r="X2049" s="10">
        <v>-0.13815919017638051</v>
      </c>
      <c r="Y2049" s="10">
        <v>-0.33838560215439606</v>
      </c>
      <c r="Z2049" s="10">
        <v>-0.54275025396814869</v>
      </c>
      <c r="AA2049" s="10">
        <v>0.74892920070970836</v>
      </c>
      <c r="AB2049" s="10">
        <v>0.80664380739463148</v>
      </c>
      <c r="AC2049" s="10">
        <v>0.8344874941941296</v>
      </c>
      <c r="AD2049" s="10">
        <v>0.67337444011911263</v>
      </c>
      <c r="AE2049" s="10">
        <v>0.78204896737449381</v>
      </c>
      <c r="AF2049" s="10">
        <v>0.64324558058757564</v>
      </c>
      <c r="AG2049" s="10">
        <v>-6.3504593461303688E-2</v>
      </c>
      <c r="AH2049" s="10">
        <v>-0.11909305017870327</v>
      </c>
      <c r="AI2049" s="10">
        <v>0.51220904172800075</v>
      </c>
      <c r="AJ2049" s="10">
        <v>-4.2203574585523568E-2</v>
      </c>
    </row>
    <row r="2050" spans="2:36" x14ac:dyDescent="0.25">
      <c r="B2050" s="3" t="s">
        <v>4</v>
      </c>
      <c r="C2050" s="14">
        <v>-0.85766893542983746</v>
      </c>
      <c r="D2050" s="14">
        <v>-1.7475941214772204</v>
      </c>
      <c r="E2050" s="14">
        <v>-0.90971403163598641</v>
      </c>
      <c r="F2050" s="14">
        <v>-0.91841932603405896</v>
      </c>
      <c r="G2050" s="14">
        <v>-0.99499549348935634</v>
      </c>
      <c r="H2050" s="14">
        <v>-4.6319334616643046E-2</v>
      </c>
      <c r="I2050" s="14">
        <v>-0.56815540600526937</v>
      </c>
      <c r="J2050" s="14">
        <v>-0.95553032746363242</v>
      </c>
      <c r="K2050" s="14">
        <v>-0.28874108976791263</v>
      </c>
      <c r="L2050" s="14">
        <v>-0.94669069951092211</v>
      </c>
      <c r="M2050" s="14">
        <v>0.50834236276909006</v>
      </c>
      <c r="N2050" s="14">
        <v>-0.19857914675954108</v>
      </c>
      <c r="O2050" s="14">
        <v>-0.83398769804612582</v>
      </c>
      <c r="P2050" s="14">
        <v>-1.0123802738817287</v>
      </c>
      <c r="Q2050" s="14">
        <v>-1.0655808329316114</v>
      </c>
      <c r="R2050" s="14">
        <v>-1.1553048125555063</v>
      </c>
      <c r="S2050" s="14">
        <v>-0.46150247369999498</v>
      </c>
      <c r="T2050" s="14">
        <v>-0.47619335405589186</v>
      </c>
      <c r="U2050" s="14">
        <v>-0.75965117978917684</v>
      </c>
      <c r="V2050" s="14">
        <v>-0.87520486922279594</v>
      </c>
      <c r="W2050" s="14">
        <v>-8.4577854331440702E-2</v>
      </c>
      <c r="X2050" s="14">
        <v>-0.13815919017638051</v>
      </c>
      <c r="Y2050" s="14">
        <v>-0.33838560215439606</v>
      </c>
      <c r="Z2050" s="14">
        <v>-0.54275025396814869</v>
      </c>
      <c r="AA2050" s="14">
        <v>-0.79827041863881887</v>
      </c>
      <c r="AB2050" s="14">
        <v>-0.77071312555077232</v>
      </c>
      <c r="AC2050" s="14">
        <v>-0.72109641218049003</v>
      </c>
      <c r="AD2050" s="14">
        <v>-1.438135411397248</v>
      </c>
      <c r="AE2050" s="14">
        <v>-1.3817293730293057</v>
      </c>
      <c r="AF2050" s="14">
        <v>-1.5178626582742538</v>
      </c>
      <c r="AG2050" s="14">
        <v>-6.3504593461303688E-2</v>
      </c>
      <c r="AH2050" s="14">
        <v>-0.11909305017870327</v>
      </c>
      <c r="AI2050" s="14">
        <v>-0.22023320360943369</v>
      </c>
      <c r="AJ2050" s="14">
        <v>-4.2203574585523568E-2</v>
      </c>
    </row>
    <row r="2051" spans="2:36" x14ac:dyDescent="0.25">
      <c r="B2051" s="3" t="s">
        <v>4</v>
      </c>
      <c r="C2051" s="10">
        <v>-5.8212823671705549E-3</v>
      </c>
      <c r="D2051" s="10">
        <v>0.84719895404194467</v>
      </c>
      <c r="E2051" s="10">
        <v>0.84188447664558408</v>
      </c>
      <c r="F2051" s="10">
        <v>0.77563985097834354</v>
      </c>
      <c r="G2051" s="10">
        <v>0.76276314490834018</v>
      </c>
      <c r="H2051" s="10">
        <v>0.76704818125161123</v>
      </c>
      <c r="I2051" s="10">
        <v>1.0781827011651155</v>
      </c>
      <c r="J2051" s="10">
        <v>0.70248474667286753</v>
      </c>
      <c r="K2051" s="10">
        <v>0.53435851028477266</v>
      </c>
      <c r="L2051" s="10">
        <v>0.79951609496510612</v>
      </c>
      <c r="M2051" s="10">
        <v>0.50834236276909006</v>
      </c>
      <c r="N2051" s="10">
        <v>0.64779216806995976</v>
      </c>
      <c r="O2051" s="10">
        <v>0.88893276991740033</v>
      </c>
      <c r="P2051" s="10">
        <v>0.68717972701341012</v>
      </c>
      <c r="Q2051" s="10">
        <v>1.1479364493569251</v>
      </c>
      <c r="R2051" s="10">
        <v>1.1224443463301255</v>
      </c>
      <c r="S2051" s="10">
        <v>0.97029672032331116</v>
      </c>
      <c r="T2051" s="10">
        <v>0.25474679430262742</v>
      </c>
      <c r="U2051" s="10">
        <v>0.68714651187003606</v>
      </c>
      <c r="V2051" s="10">
        <v>0.59126435821540013</v>
      </c>
      <c r="W2051" s="10">
        <v>0.7789030305872251</v>
      </c>
      <c r="X2051" s="10">
        <v>0.62958618308224068</v>
      </c>
      <c r="Y2051" s="10">
        <v>0.51047885125005998</v>
      </c>
      <c r="Z2051" s="10">
        <v>0.35637186486965211</v>
      </c>
      <c r="AA2051" s="10">
        <v>-0.79827041863881887</v>
      </c>
      <c r="AB2051" s="10">
        <v>1.7965340921929585E-2</v>
      </c>
      <c r="AC2051" s="10">
        <v>5.669554100681979E-2</v>
      </c>
      <c r="AD2051" s="10">
        <v>-3.0462177053007529E-2</v>
      </c>
      <c r="AE2051" s="10">
        <v>6.0789520573227326E-2</v>
      </c>
      <c r="AF2051" s="10">
        <v>-7.7123832366367495E-2</v>
      </c>
      <c r="AG2051" s="10">
        <v>-6.3504593461303688E-2</v>
      </c>
      <c r="AH2051" s="10">
        <v>-0.11909305017870327</v>
      </c>
      <c r="AI2051" s="10">
        <v>0.51220904172800075</v>
      </c>
      <c r="AJ2051" s="10">
        <v>0.84005210365470195</v>
      </c>
    </row>
    <row r="2052" spans="2:36" x14ac:dyDescent="0.25">
      <c r="B2052" s="3" t="s">
        <v>4</v>
      </c>
      <c r="C2052" s="14">
        <v>1.6978740237581633</v>
      </c>
      <c r="D2052" s="14">
        <v>1.7121299792149995</v>
      </c>
      <c r="E2052" s="14">
        <v>1.7176837307863693</v>
      </c>
      <c r="F2052" s="14">
        <v>1.6226694394845447</v>
      </c>
      <c r="G2052" s="14">
        <v>1.6416424641071885</v>
      </c>
      <c r="H2052" s="14">
        <v>1.5804156971198655</v>
      </c>
      <c r="I2052" s="14">
        <v>1.901351754750308</v>
      </c>
      <c r="J2052" s="14">
        <v>1.5314922837411176</v>
      </c>
      <c r="K2052" s="14">
        <v>1.3574581103374579</v>
      </c>
      <c r="L2052" s="14">
        <v>1.6726194922031203</v>
      </c>
      <c r="M2052" s="14">
        <v>1.3504642392054316</v>
      </c>
      <c r="N2052" s="14">
        <v>1.4941634828994605</v>
      </c>
      <c r="O2052" s="14">
        <v>1.7503930038991635</v>
      </c>
      <c r="P2052" s="14">
        <v>1.5369597274609794</v>
      </c>
      <c r="Q2052" s="14">
        <v>1.8857755434531038</v>
      </c>
      <c r="R2052" s="14">
        <v>1.8816940659586692</v>
      </c>
      <c r="S2052" s="14">
        <v>1.6861963173349641</v>
      </c>
      <c r="T2052" s="14">
        <v>1.7166270910196659</v>
      </c>
      <c r="U2052" s="14">
        <v>2.1339442035292491</v>
      </c>
      <c r="V2052" s="14">
        <v>2.0577335856535961</v>
      </c>
      <c r="W2052" s="14">
        <v>1.6423839155058908</v>
      </c>
      <c r="X2052" s="14">
        <v>1.3973315563408617</v>
      </c>
      <c r="Y2052" s="14">
        <v>2.2082077580589723</v>
      </c>
      <c r="Z2052" s="14">
        <v>2.1546161025452535</v>
      </c>
      <c r="AA2052" s="14">
        <v>2.2961288200582355</v>
      </c>
      <c r="AB2052" s="14">
        <v>2.3840007403400354</v>
      </c>
      <c r="AC2052" s="14">
        <v>2.3900714005687491</v>
      </c>
      <c r="AD2052" s="14">
        <v>2.081047674463353</v>
      </c>
      <c r="AE2052" s="14">
        <v>2.2245678609770265</v>
      </c>
      <c r="AF2052" s="14">
        <v>2.0839844064954618</v>
      </c>
      <c r="AG2052" s="14">
        <v>1.7351093761846512</v>
      </c>
      <c r="AH2052" s="14">
        <v>1.653173018582333</v>
      </c>
      <c r="AI2052" s="14">
        <v>1.9770935324028696</v>
      </c>
      <c r="AJ2052" s="14">
        <v>1.7223077818949275</v>
      </c>
    </row>
    <row r="2053" spans="2:36" x14ac:dyDescent="0.25">
      <c r="B2053" s="3" t="s">
        <v>4</v>
      </c>
      <c r="C2053" s="10">
        <v>-5.8212823671705549E-3</v>
      </c>
      <c r="D2053" s="10">
        <v>-0.8826630963041654</v>
      </c>
      <c r="E2053" s="10">
        <v>-0.90971403163598641</v>
      </c>
      <c r="F2053" s="10">
        <v>-0.91841932603405896</v>
      </c>
      <c r="G2053" s="10">
        <v>-0.99499549348935634</v>
      </c>
      <c r="H2053" s="10">
        <v>-1.6730543663531514</v>
      </c>
      <c r="I2053" s="10">
        <v>-1.3913244595904619</v>
      </c>
      <c r="J2053" s="10">
        <v>-0.12652279039538245</v>
      </c>
      <c r="K2053" s="10">
        <v>-0.28874108976791263</v>
      </c>
      <c r="L2053" s="10">
        <v>-0.94669069951092211</v>
      </c>
      <c r="M2053" s="10">
        <v>-1.1759013901035928</v>
      </c>
      <c r="N2053" s="10">
        <v>-1.0449504615890419</v>
      </c>
      <c r="O2053" s="10">
        <v>-0.83398769804612582</v>
      </c>
      <c r="P2053" s="10">
        <v>-1.0123802738817287</v>
      </c>
      <c r="Q2053" s="10">
        <v>1.8857755434531038</v>
      </c>
      <c r="R2053" s="10">
        <v>1.1224443463301255</v>
      </c>
      <c r="S2053" s="10">
        <v>1.6861963173349641</v>
      </c>
      <c r="T2053" s="10">
        <v>1.7166270910196659</v>
      </c>
      <c r="U2053" s="10">
        <v>-1.4830500256187833</v>
      </c>
      <c r="V2053" s="10">
        <v>-0.14197025550369791</v>
      </c>
      <c r="W2053" s="10">
        <v>1.6423839155058908</v>
      </c>
      <c r="X2053" s="10">
        <v>1.3973315563408617</v>
      </c>
      <c r="Y2053" s="10">
        <v>-0.33838560215439606</v>
      </c>
      <c r="Z2053" s="10">
        <v>-0.54275025396814869</v>
      </c>
      <c r="AA2053" s="10">
        <v>-1.5718702283130823</v>
      </c>
      <c r="AB2053" s="10">
        <v>-1.5593915920234742</v>
      </c>
      <c r="AC2053" s="10">
        <v>-1.4988883653677998</v>
      </c>
      <c r="AD2053" s="10">
        <v>-1.438135411397248</v>
      </c>
      <c r="AE2053" s="10">
        <v>-1.3817293730293057</v>
      </c>
      <c r="AF2053" s="10">
        <v>-1.5178626582742538</v>
      </c>
      <c r="AG2053" s="10">
        <v>-6.3504593461303688E-2</v>
      </c>
      <c r="AH2053" s="10">
        <v>-0.11909305017870327</v>
      </c>
      <c r="AI2053" s="10">
        <v>-1.6851176942843025</v>
      </c>
      <c r="AJ2053" s="10">
        <v>1.7223077818949275</v>
      </c>
    </row>
    <row r="2054" spans="2:36" x14ac:dyDescent="0.25">
      <c r="B2054" s="3" t="s">
        <v>4</v>
      </c>
      <c r="C2054" s="14">
        <v>1.6978740237581633</v>
      </c>
      <c r="D2054" s="14">
        <v>1.7121299792149995</v>
      </c>
      <c r="E2054" s="14">
        <v>0.84188447664558408</v>
      </c>
      <c r="F2054" s="14">
        <v>0.77563985097834354</v>
      </c>
      <c r="G2054" s="14">
        <v>1.6416424641071885</v>
      </c>
      <c r="H2054" s="14">
        <v>-4.6319334616643046E-2</v>
      </c>
      <c r="I2054" s="14">
        <v>-0.56815540600526937</v>
      </c>
      <c r="J2054" s="14">
        <v>0.70248474667286753</v>
      </c>
      <c r="K2054" s="14">
        <v>1.3574581103374579</v>
      </c>
      <c r="L2054" s="14">
        <v>0.79951609496510612</v>
      </c>
      <c r="M2054" s="14">
        <v>0.50834236276909006</v>
      </c>
      <c r="N2054" s="14">
        <v>0.64779216806995976</v>
      </c>
      <c r="O2054" s="14">
        <v>2.7472535935637258E-2</v>
      </c>
      <c r="P2054" s="14">
        <v>-0.16260027343415928</v>
      </c>
      <c r="Q2054" s="14">
        <v>-0.32774173883543256</v>
      </c>
      <c r="R2054" s="14">
        <v>1.1224443463301255</v>
      </c>
      <c r="S2054" s="14">
        <v>1.6861963173349641</v>
      </c>
      <c r="T2054" s="14">
        <v>0.98568694266114665</v>
      </c>
      <c r="U2054" s="14">
        <v>0.68714651187003606</v>
      </c>
      <c r="V2054" s="14">
        <v>-0.14197025550369791</v>
      </c>
      <c r="W2054" s="14">
        <v>0.7789030305872251</v>
      </c>
      <c r="X2054" s="14">
        <v>0.62958618308224068</v>
      </c>
      <c r="Y2054" s="14">
        <v>0.51047885125005998</v>
      </c>
      <c r="Z2054" s="14">
        <v>-0.54275025396814869</v>
      </c>
      <c r="AA2054" s="14">
        <v>-0.79827041863881887</v>
      </c>
      <c r="AB2054" s="14">
        <v>-0.77071312555077232</v>
      </c>
      <c r="AC2054" s="14">
        <v>-0.72109641218049003</v>
      </c>
      <c r="AD2054" s="14">
        <v>-3.0462177053007529E-2</v>
      </c>
      <c r="AE2054" s="14">
        <v>6.0789520573227326E-2</v>
      </c>
      <c r="AF2054" s="14">
        <v>-7.7123832366367495E-2</v>
      </c>
      <c r="AG2054" s="14">
        <v>0.83580239136167378</v>
      </c>
      <c r="AH2054" s="14">
        <v>0.76703998420181485</v>
      </c>
      <c r="AI2054" s="14">
        <v>-0.22023320360943369</v>
      </c>
      <c r="AJ2054" s="14">
        <v>0.84005210365470195</v>
      </c>
    </row>
    <row r="2055" spans="2:36" x14ac:dyDescent="0.25">
      <c r="B2055" s="3" t="s">
        <v>4</v>
      </c>
      <c r="C2055" s="10">
        <v>-0.85766893542983746</v>
      </c>
      <c r="D2055" s="10">
        <v>-0.8826630963041654</v>
      </c>
      <c r="E2055" s="10">
        <v>-0.90971403163598641</v>
      </c>
      <c r="F2055" s="10">
        <v>-0.91841932603405896</v>
      </c>
      <c r="G2055" s="10">
        <v>-0.99499549348935634</v>
      </c>
      <c r="H2055" s="10">
        <v>-0.85968685048489724</v>
      </c>
      <c r="I2055" s="10">
        <v>-0.56815540600526937</v>
      </c>
      <c r="J2055" s="10">
        <v>-0.95553032746363242</v>
      </c>
      <c r="K2055" s="10">
        <v>-1.1118406898205979</v>
      </c>
      <c r="L2055" s="10">
        <v>-7.3587302272908009E-2</v>
      </c>
      <c r="M2055" s="10">
        <v>-0.33377951366725134</v>
      </c>
      <c r="N2055" s="10">
        <v>-0.19857914675954108</v>
      </c>
      <c r="O2055" s="10">
        <v>-1.695447932027889</v>
      </c>
      <c r="P2055" s="10">
        <v>-1.0123802738817287</v>
      </c>
      <c r="Q2055" s="10">
        <v>-0.32774173883543256</v>
      </c>
      <c r="R2055" s="10">
        <v>0.36319462670158148</v>
      </c>
      <c r="S2055" s="10">
        <v>0.97029672032331116</v>
      </c>
      <c r="T2055" s="10">
        <v>-0.47619335405589186</v>
      </c>
      <c r="U2055" s="10">
        <v>-3.6252333959570379E-2</v>
      </c>
      <c r="V2055" s="10">
        <v>-0.14197025550369791</v>
      </c>
      <c r="W2055" s="10">
        <v>-8.4577854331440702E-2</v>
      </c>
      <c r="X2055" s="10">
        <v>-0.13815919017638051</v>
      </c>
      <c r="Y2055" s="10">
        <v>-0.33838560215439606</v>
      </c>
      <c r="Z2055" s="10">
        <v>-0.54275025396814869</v>
      </c>
      <c r="AA2055" s="10">
        <v>-2.4670608964555252E-2</v>
      </c>
      <c r="AB2055" s="10">
        <v>-0.77071312555077232</v>
      </c>
      <c r="AC2055" s="10">
        <v>5.669554100681979E-2</v>
      </c>
      <c r="AD2055" s="10">
        <v>0.67337444011911263</v>
      </c>
      <c r="AE2055" s="10">
        <v>6.0789520573227326E-2</v>
      </c>
      <c r="AF2055" s="10">
        <v>-7.7123832366367495E-2</v>
      </c>
      <c r="AG2055" s="10">
        <v>-6.3504593461303688E-2</v>
      </c>
      <c r="AH2055" s="10">
        <v>-0.11909305017870327</v>
      </c>
      <c r="AI2055" s="10">
        <v>-0.22023320360943369</v>
      </c>
      <c r="AJ2055" s="10">
        <v>-0.92445925282574914</v>
      </c>
    </row>
    <row r="2056" spans="2:36" x14ac:dyDescent="0.25">
      <c r="B2056" s="3" t="s">
        <v>4</v>
      </c>
      <c r="C2056" s="14">
        <v>-2.5613642415551712</v>
      </c>
      <c r="D2056" s="14">
        <v>-2.6125251466502752</v>
      </c>
      <c r="E2056" s="14">
        <v>-2.661312539917557</v>
      </c>
      <c r="F2056" s="14">
        <v>-2.6124785030464612</v>
      </c>
      <c r="G2056" s="14">
        <v>-2.7527541318870528</v>
      </c>
      <c r="H2056" s="14">
        <v>-2.4864218822214057</v>
      </c>
      <c r="I2056" s="14">
        <v>-2.2144935131756545</v>
      </c>
      <c r="J2056" s="14">
        <v>-2.6135454016001325</v>
      </c>
      <c r="K2056" s="14">
        <v>-2.7580398899259682</v>
      </c>
      <c r="L2056" s="14">
        <v>-2.6928974939869503</v>
      </c>
      <c r="M2056" s="14">
        <v>-2.8601451429762759</v>
      </c>
      <c r="N2056" s="14">
        <v>-2.7376930912480435</v>
      </c>
      <c r="O2056" s="14">
        <v>-2.5569081660096522</v>
      </c>
      <c r="P2056" s="14">
        <v>-2.7119402747768673</v>
      </c>
      <c r="Q2056" s="14">
        <v>-1.8034199270277902</v>
      </c>
      <c r="R2056" s="14">
        <v>-1.91455453218405</v>
      </c>
      <c r="S2056" s="14">
        <v>-1.893301667723301</v>
      </c>
      <c r="T2056" s="14">
        <v>-1.9380736507729304</v>
      </c>
      <c r="U2056" s="14">
        <v>-1.4830500256187833</v>
      </c>
      <c r="V2056" s="14">
        <v>-1.608439482941894</v>
      </c>
      <c r="W2056" s="14">
        <v>-2.6750205090874379</v>
      </c>
      <c r="X2056" s="14">
        <v>-2.4413953099522439</v>
      </c>
      <c r="Y2056" s="14">
        <v>-2.0361145089633084</v>
      </c>
      <c r="Z2056" s="14">
        <v>-2.3409944916437504</v>
      </c>
      <c r="AA2056" s="14">
        <v>2.2961288200582355</v>
      </c>
      <c r="AB2056" s="14">
        <v>2.3840007403400354</v>
      </c>
      <c r="AC2056" s="14">
        <v>2.3900714005687491</v>
      </c>
      <c r="AD2056" s="14">
        <v>2.081047674463353</v>
      </c>
      <c r="AE2056" s="14">
        <v>2.2245678609770265</v>
      </c>
      <c r="AF2056" s="14">
        <v>2.0839844064954618</v>
      </c>
      <c r="AG2056" s="14">
        <v>-2.7614255479302363</v>
      </c>
      <c r="AH2056" s="14">
        <v>-2.7774921533202575</v>
      </c>
      <c r="AI2056" s="14">
        <v>-1.6851176942843025</v>
      </c>
      <c r="AJ2056" s="14">
        <v>-2.6889706093062005</v>
      </c>
    </row>
    <row r="2057" spans="2:36" x14ac:dyDescent="0.25">
      <c r="B2057" s="3" t="s">
        <v>4</v>
      </c>
      <c r="C2057" s="10">
        <v>-0.85766893542983746</v>
      </c>
      <c r="D2057" s="10">
        <v>-0.8826630963041654</v>
      </c>
      <c r="E2057" s="10">
        <v>-0.90971403163598641</v>
      </c>
      <c r="F2057" s="10">
        <v>-0.91841932603405896</v>
      </c>
      <c r="G2057" s="10">
        <v>-0.99499549348935634</v>
      </c>
      <c r="H2057" s="10">
        <v>-4.6319334616643046E-2</v>
      </c>
      <c r="I2057" s="10">
        <v>-0.56815540600526937</v>
      </c>
      <c r="J2057" s="10">
        <v>-0.12652279039538245</v>
      </c>
      <c r="K2057" s="10">
        <v>-1.1118406898205979</v>
      </c>
      <c r="L2057" s="10">
        <v>-0.94669069951092211</v>
      </c>
      <c r="M2057" s="10">
        <v>-0.33377951366725134</v>
      </c>
      <c r="N2057" s="10">
        <v>-1.0449504615890419</v>
      </c>
      <c r="O2057" s="10">
        <v>-0.83398769804612582</v>
      </c>
      <c r="P2057" s="10">
        <v>-1.0123802738817287</v>
      </c>
      <c r="Q2057" s="10">
        <v>-1.0655808329316114</v>
      </c>
      <c r="R2057" s="10">
        <v>-0.39605509292696239</v>
      </c>
      <c r="S2057" s="10">
        <v>-0.46150247369999498</v>
      </c>
      <c r="T2057" s="10">
        <v>0.25474679430262742</v>
      </c>
      <c r="U2057" s="10">
        <v>-1.4830500256187833</v>
      </c>
      <c r="V2057" s="10">
        <v>-0.14197025550369791</v>
      </c>
      <c r="W2057" s="10">
        <v>-0.94805873925010653</v>
      </c>
      <c r="X2057" s="10">
        <v>-0.13815919017638051</v>
      </c>
      <c r="Y2057" s="10">
        <v>-0.33838560215439606</v>
      </c>
      <c r="Z2057" s="10">
        <v>-0.54275025396814869</v>
      </c>
      <c r="AA2057" s="10">
        <v>-2.4670608964555252E-2</v>
      </c>
      <c r="AB2057" s="10">
        <v>1.7965340921929585E-2</v>
      </c>
      <c r="AC2057" s="10">
        <v>5.669554100681979E-2</v>
      </c>
      <c r="AD2057" s="10">
        <v>-3.0462177053007529E-2</v>
      </c>
      <c r="AE2057" s="10">
        <v>6.0789520573227326E-2</v>
      </c>
      <c r="AF2057" s="10">
        <v>-7.7123832366367495E-2</v>
      </c>
      <c r="AG2057" s="10">
        <v>-6.3504593461303688E-2</v>
      </c>
      <c r="AH2057" s="10">
        <v>-0.11909305017870327</v>
      </c>
      <c r="AI2057" s="10">
        <v>-1.6851176942843025</v>
      </c>
      <c r="AJ2057" s="10">
        <v>-0.92445925282574914</v>
      </c>
    </row>
    <row r="2058" spans="2:36" x14ac:dyDescent="0.25">
      <c r="B2058" s="3" t="s">
        <v>4</v>
      </c>
      <c r="C2058" s="14">
        <v>0.84602637069549635</v>
      </c>
      <c r="D2058" s="14">
        <v>0.84719895404194467</v>
      </c>
      <c r="E2058" s="14">
        <v>-3.3914777495201116E-2</v>
      </c>
      <c r="F2058" s="14">
        <v>-7.1389737527857711E-2</v>
      </c>
      <c r="G2058" s="14">
        <v>-0.11611617429050812</v>
      </c>
      <c r="H2058" s="14">
        <v>0.76704818125161123</v>
      </c>
      <c r="I2058" s="14">
        <v>-0.56815540600526937</v>
      </c>
      <c r="J2058" s="14">
        <v>0.70248474667286753</v>
      </c>
      <c r="K2058" s="14">
        <v>0.53435851028477266</v>
      </c>
      <c r="L2058" s="14">
        <v>-7.3587302272908009E-2</v>
      </c>
      <c r="M2058" s="14">
        <v>0.50834236276909006</v>
      </c>
      <c r="N2058" s="14">
        <v>-0.19857914675954108</v>
      </c>
      <c r="O2058" s="14">
        <v>2.7472535935637258E-2</v>
      </c>
      <c r="P2058" s="14">
        <v>0.68717972701341012</v>
      </c>
      <c r="Q2058" s="14">
        <v>-0.32774173883543256</v>
      </c>
      <c r="R2058" s="14">
        <v>-0.39605509292696239</v>
      </c>
      <c r="S2058" s="14">
        <v>-1.1774020707116479</v>
      </c>
      <c r="T2058" s="14">
        <v>0.25474679430262742</v>
      </c>
      <c r="U2058" s="14">
        <v>-1.4830500256187833</v>
      </c>
      <c r="V2058" s="14">
        <v>-1.608439482941894</v>
      </c>
      <c r="W2058" s="14">
        <v>-8.4577854331440702E-2</v>
      </c>
      <c r="X2058" s="14">
        <v>-2.4413953099522439</v>
      </c>
      <c r="Y2058" s="14">
        <v>-2.0361145089633084</v>
      </c>
      <c r="Z2058" s="14">
        <v>-0.54275025396814869</v>
      </c>
      <c r="AA2058" s="14">
        <v>-1.5718702283130823</v>
      </c>
      <c r="AB2058" s="14">
        <v>-1.5593915920234742</v>
      </c>
      <c r="AC2058" s="14">
        <v>-1.4988883653677998</v>
      </c>
      <c r="AD2058" s="14">
        <v>-1.438135411397248</v>
      </c>
      <c r="AE2058" s="14">
        <v>-1.3817293730293057</v>
      </c>
      <c r="AF2058" s="14">
        <v>-1.5178626582742538</v>
      </c>
      <c r="AG2058" s="14">
        <v>1.7351093761846512</v>
      </c>
      <c r="AH2058" s="14">
        <v>1.653173018582333</v>
      </c>
      <c r="AI2058" s="14">
        <v>-1.6851176942843025</v>
      </c>
      <c r="AJ2058" s="14">
        <v>-4.2203574585523568E-2</v>
      </c>
    </row>
    <row r="2059" spans="2:36" x14ac:dyDescent="0.25">
      <c r="B2059" s="3" t="s">
        <v>4</v>
      </c>
      <c r="C2059" s="10">
        <v>0.84602637069549635</v>
      </c>
      <c r="D2059" s="10">
        <v>-1.7732071131110354E-2</v>
      </c>
      <c r="E2059" s="10">
        <v>-3.3914777495201116E-2</v>
      </c>
      <c r="F2059" s="10">
        <v>0.77563985097834354</v>
      </c>
      <c r="G2059" s="10">
        <v>0.76276314490834018</v>
      </c>
      <c r="H2059" s="10">
        <v>1.5804156971198655</v>
      </c>
      <c r="I2059" s="10">
        <v>-1.3913244595904619</v>
      </c>
      <c r="J2059" s="10">
        <v>-0.12652279039538245</v>
      </c>
      <c r="K2059" s="10">
        <v>0.53435851028477266</v>
      </c>
      <c r="L2059" s="10">
        <v>0.79951609496510612</v>
      </c>
      <c r="M2059" s="10">
        <v>0.50834236276909006</v>
      </c>
      <c r="N2059" s="10">
        <v>0.64779216806995976</v>
      </c>
      <c r="O2059" s="10">
        <v>-0.83398769804612582</v>
      </c>
      <c r="P2059" s="10">
        <v>0.68717972701341012</v>
      </c>
      <c r="Q2059" s="10">
        <v>-1.0655808329316114</v>
      </c>
      <c r="R2059" s="10">
        <v>-1.1553048125555063</v>
      </c>
      <c r="S2059" s="10">
        <v>-1.1774020707116479</v>
      </c>
      <c r="T2059" s="10">
        <v>-1.2071335024144112</v>
      </c>
      <c r="U2059" s="10">
        <v>-0.75965117978917684</v>
      </c>
      <c r="V2059" s="10">
        <v>-0.87520486922279594</v>
      </c>
      <c r="W2059" s="10">
        <v>0.7789030305872251</v>
      </c>
      <c r="X2059" s="10">
        <v>-0.13815919017638051</v>
      </c>
      <c r="Y2059" s="10">
        <v>-1.1872500555588521</v>
      </c>
      <c r="Z2059" s="10">
        <v>-1.4418723728059495</v>
      </c>
      <c r="AA2059" s="10">
        <v>-0.79827041863881887</v>
      </c>
      <c r="AB2059" s="10">
        <v>-0.77071312555077232</v>
      </c>
      <c r="AC2059" s="10">
        <v>-0.72109641218049003</v>
      </c>
      <c r="AD2059" s="10">
        <v>-0.73429879422512767</v>
      </c>
      <c r="AE2059" s="10">
        <v>-0.66046992622803913</v>
      </c>
      <c r="AF2059" s="10">
        <v>-0.79749324532031063</v>
      </c>
      <c r="AG2059" s="10">
        <v>-0.96281157828428121</v>
      </c>
      <c r="AH2059" s="10">
        <v>-1.0052260845592214</v>
      </c>
      <c r="AI2059" s="10">
        <v>-0.22023320360943369</v>
      </c>
      <c r="AJ2059" s="10">
        <v>-0.92445925282574914</v>
      </c>
    </row>
    <row r="2060" spans="2:36" x14ac:dyDescent="0.25">
      <c r="B2060" s="3" t="s">
        <v>4</v>
      </c>
      <c r="C2060" s="14">
        <v>0.84602637069549635</v>
      </c>
      <c r="D2060" s="14">
        <v>0.84719895404194467</v>
      </c>
      <c r="E2060" s="14">
        <v>0.84188447664558408</v>
      </c>
      <c r="F2060" s="14">
        <v>0.77563985097834354</v>
      </c>
      <c r="G2060" s="14">
        <v>0.76276314490834018</v>
      </c>
      <c r="H2060" s="14">
        <v>0.76704818125161123</v>
      </c>
      <c r="I2060" s="14">
        <v>1.0781827011651155</v>
      </c>
      <c r="J2060" s="14">
        <v>0.70248474667286753</v>
      </c>
      <c r="K2060" s="14">
        <v>0.53435851028477266</v>
      </c>
      <c r="L2060" s="14">
        <v>0.79951609496510612</v>
      </c>
      <c r="M2060" s="14">
        <v>0.50834236276909006</v>
      </c>
      <c r="N2060" s="14">
        <v>0.64779216806995976</v>
      </c>
      <c r="O2060" s="14">
        <v>0.88893276991740033</v>
      </c>
      <c r="P2060" s="14">
        <v>0.68717972701341012</v>
      </c>
      <c r="Q2060" s="14">
        <v>0.4100973552607462</v>
      </c>
      <c r="R2060" s="14">
        <v>0.36319462670158148</v>
      </c>
      <c r="S2060" s="14">
        <v>0.25439712331165809</v>
      </c>
      <c r="T2060" s="14">
        <v>0.25474679430262742</v>
      </c>
      <c r="U2060" s="14">
        <v>0.68714651187003606</v>
      </c>
      <c r="V2060" s="14">
        <v>0.59126435821540013</v>
      </c>
      <c r="W2060" s="14">
        <v>-8.4577854331440702E-2</v>
      </c>
      <c r="X2060" s="14">
        <v>-0.13815919017638051</v>
      </c>
      <c r="Y2060" s="14">
        <v>0.51047885125005998</v>
      </c>
      <c r="Z2060" s="14">
        <v>0.35637186486965211</v>
      </c>
      <c r="AA2060" s="14">
        <v>1.5225290103839719</v>
      </c>
      <c r="AB2060" s="14">
        <v>1.5953222738673334</v>
      </c>
      <c r="AC2060" s="14">
        <v>0.8344874941941296</v>
      </c>
      <c r="AD2060" s="14">
        <v>0.67337444011911263</v>
      </c>
      <c r="AE2060" s="14">
        <v>0.78204896737449381</v>
      </c>
      <c r="AF2060" s="14">
        <v>0.64324558058757564</v>
      </c>
      <c r="AG2060" s="14">
        <v>-6.3504593461303688E-2</v>
      </c>
      <c r="AH2060" s="14">
        <v>-0.11909305017870327</v>
      </c>
      <c r="AI2060" s="14">
        <v>0.51220904172800075</v>
      </c>
      <c r="AJ2060" s="14">
        <v>-4.2203574585523568E-2</v>
      </c>
    </row>
    <row r="2061" spans="2:36" x14ac:dyDescent="0.25">
      <c r="B2061" s="3" t="s">
        <v>4</v>
      </c>
      <c r="C2061" s="10">
        <v>-5.8212823671705549E-3</v>
      </c>
      <c r="D2061" s="10">
        <v>-1.7732071131110354E-2</v>
      </c>
      <c r="E2061" s="10">
        <v>-3.3914777495201116E-2</v>
      </c>
      <c r="F2061" s="10">
        <v>-7.1389737527857711E-2</v>
      </c>
      <c r="G2061" s="10">
        <v>-0.11611617429050812</v>
      </c>
      <c r="H2061" s="10">
        <v>0.76704818125161123</v>
      </c>
      <c r="I2061" s="10">
        <v>0.25501364757992306</v>
      </c>
      <c r="J2061" s="10">
        <v>0.70248474667286753</v>
      </c>
      <c r="K2061" s="10">
        <v>0.53435851028477266</v>
      </c>
      <c r="L2061" s="10">
        <v>-7.3587302272908009E-2</v>
      </c>
      <c r="M2061" s="10">
        <v>0.50834236276909006</v>
      </c>
      <c r="N2061" s="10">
        <v>0.64779216806995976</v>
      </c>
      <c r="O2061" s="10">
        <v>2.7472535935637258E-2</v>
      </c>
      <c r="P2061" s="10">
        <v>0.68717972701341012</v>
      </c>
      <c r="Q2061" s="10">
        <v>-0.32774173883543256</v>
      </c>
      <c r="R2061" s="10">
        <v>0.36319462670158148</v>
      </c>
      <c r="S2061" s="10">
        <v>-0.46150247369999498</v>
      </c>
      <c r="T2061" s="10">
        <v>0.25474679430262742</v>
      </c>
      <c r="U2061" s="10">
        <v>-3.6252333959570379E-2</v>
      </c>
      <c r="V2061" s="10">
        <v>-0.14197025550369791</v>
      </c>
      <c r="W2061" s="10">
        <v>0.7789030305872251</v>
      </c>
      <c r="X2061" s="10">
        <v>-0.13815919017638051</v>
      </c>
      <c r="Y2061" s="10">
        <v>-0.33838560215439606</v>
      </c>
      <c r="Z2061" s="10">
        <v>-0.54275025396814869</v>
      </c>
      <c r="AA2061" s="10">
        <v>-2.4670608964555252E-2</v>
      </c>
      <c r="AB2061" s="10">
        <v>1.7965340921929585E-2</v>
      </c>
      <c r="AC2061" s="10">
        <v>5.669554100681979E-2</v>
      </c>
      <c r="AD2061" s="10">
        <v>-3.0462177053007529E-2</v>
      </c>
      <c r="AE2061" s="10">
        <v>6.0789520573227326E-2</v>
      </c>
      <c r="AF2061" s="10">
        <v>0.64324558058757564</v>
      </c>
      <c r="AG2061" s="10">
        <v>-6.3504593461303688E-2</v>
      </c>
      <c r="AH2061" s="10">
        <v>-0.11909305017870327</v>
      </c>
      <c r="AI2061" s="10">
        <v>-0.22023320360943369</v>
      </c>
      <c r="AJ2061" s="10">
        <v>-4.2203574585523568E-2</v>
      </c>
    </row>
    <row r="2062" spans="2:36" x14ac:dyDescent="0.25">
      <c r="B2062" s="3" t="s">
        <v>4</v>
      </c>
      <c r="C2062" s="14">
        <v>-5.8212823671705549E-3</v>
      </c>
      <c r="D2062" s="14">
        <v>0.84719895404194467</v>
      </c>
      <c r="E2062" s="14">
        <v>0.84188447664558408</v>
      </c>
      <c r="F2062" s="14">
        <v>0.77563985097834354</v>
      </c>
      <c r="G2062" s="14">
        <v>0.76276314490834018</v>
      </c>
      <c r="H2062" s="14">
        <v>-4.6319334616643046E-2</v>
      </c>
      <c r="I2062" s="14">
        <v>0.25501364757992306</v>
      </c>
      <c r="J2062" s="14">
        <v>-0.12652279039538245</v>
      </c>
      <c r="K2062" s="14">
        <v>-0.28874108976791263</v>
      </c>
      <c r="L2062" s="14">
        <v>-7.3587302272908009E-2</v>
      </c>
      <c r="M2062" s="14">
        <v>0.50834236276909006</v>
      </c>
      <c r="N2062" s="14">
        <v>-0.19857914675954108</v>
      </c>
      <c r="O2062" s="14">
        <v>2.7472535935637258E-2</v>
      </c>
      <c r="P2062" s="14">
        <v>-0.16260027343415928</v>
      </c>
      <c r="Q2062" s="14">
        <v>1.1479364493569251</v>
      </c>
      <c r="R2062" s="14">
        <v>1.1224443463301255</v>
      </c>
      <c r="S2062" s="14">
        <v>1.6861963173349641</v>
      </c>
      <c r="T2062" s="14">
        <v>0.25474679430262742</v>
      </c>
      <c r="U2062" s="14">
        <v>-3.6252333959570379E-2</v>
      </c>
      <c r="V2062" s="14">
        <v>-0.14197025550369791</v>
      </c>
      <c r="W2062" s="14">
        <v>-8.4577854331440702E-2</v>
      </c>
      <c r="X2062" s="14">
        <v>0.62958618308224068</v>
      </c>
      <c r="Y2062" s="14">
        <v>-0.33838560215439606</v>
      </c>
      <c r="Z2062" s="14">
        <v>0.35637186486965211</v>
      </c>
      <c r="AA2062" s="14">
        <v>-2.4670608964555252E-2</v>
      </c>
      <c r="AB2062" s="14">
        <v>1.7965340921929585E-2</v>
      </c>
      <c r="AC2062" s="14">
        <v>5.669554100681979E-2</v>
      </c>
      <c r="AD2062" s="14">
        <v>-3.0462177053007529E-2</v>
      </c>
      <c r="AE2062" s="14">
        <v>6.0789520573227326E-2</v>
      </c>
      <c r="AF2062" s="14">
        <v>0.64324558058757564</v>
      </c>
      <c r="AG2062" s="14">
        <v>-0.96281157828428121</v>
      </c>
      <c r="AH2062" s="14">
        <v>-0.11909305017870327</v>
      </c>
      <c r="AI2062" s="14">
        <v>-0.22023320360943369</v>
      </c>
      <c r="AJ2062" s="14">
        <v>-4.2203574585523568E-2</v>
      </c>
    </row>
    <row r="2063" spans="2:36" x14ac:dyDescent="0.25">
      <c r="B2063" s="3" t="s">
        <v>4</v>
      </c>
      <c r="C2063" s="10">
        <v>-5.8212823671705549E-3</v>
      </c>
      <c r="D2063" s="10">
        <v>-1.7732071131110354E-2</v>
      </c>
      <c r="E2063" s="10">
        <v>-3.3914777495201116E-2</v>
      </c>
      <c r="F2063" s="10">
        <v>-7.1389737527857711E-2</v>
      </c>
      <c r="G2063" s="10">
        <v>-0.11611617429050812</v>
      </c>
      <c r="H2063" s="10">
        <v>-4.6319334616643046E-2</v>
      </c>
      <c r="I2063" s="10">
        <v>-0.56815540600526937</v>
      </c>
      <c r="J2063" s="10">
        <v>-0.95553032746363242</v>
      </c>
      <c r="K2063" s="10">
        <v>-0.28874108976791263</v>
      </c>
      <c r="L2063" s="10">
        <v>-7.3587302272908009E-2</v>
      </c>
      <c r="M2063" s="10">
        <v>0.50834236276909006</v>
      </c>
      <c r="N2063" s="10">
        <v>-0.19857914675954108</v>
      </c>
      <c r="O2063" s="10">
        <v>0.88893276991740033</v>
      </c>
      <c r="P2063" s="10">
        <v>-0.16260027343415928</v>
      </c>
      <c r="Q2063" s="10">
        <v>-0.32774173883543256</v>
      </c>
      <c r="R2063" s="10">
        <v>-0.39605509292696239</v>
      </c>
      <c r="S2063" s="10">
        <v>-0.46150247369999498</v>
      </c>
      <c r="T2063" s="10">
        <v>-0.47619335405589186</v>
      </c>
      <c r="U2063" s="10">
        <v>-0.75965117978917684</v>
      </c>
      <c r="V2063" s="10">
        <v>-0.87520486922279594</v>
      </c>
      <c r="W2063" s="10">
        <v>-8.4577854331440702E-2</v>
      </c>
      <c r="X2063" s="10">
        <v>-0.13815919017638051</v>
      </c>
      <c r="Y2063" s="10">
        <v>-1.1872500555588521</v>
      </c>
      <c r="Z2063" s="10">
        <v>0.35637186486965211</v>
      </c>
      <c r="AA2063" s="10">
        <v>-2.4670608964555252E-2</v>
      </c>
      <c r="AB2063" s="10">
        <v>1.7965340921929585E-2</v>
      </c>
      <c r="AC2063" s="10">
        <v>-0.72109641218049003</v>
      </c>
      <c r="AD2063" s="10">
        <v>-1.438135411397248</v>
      </c>
      <c r="AE2063" s="10">
        <v>-1.3817293730293057</v>
      </c>
      <c r="AF2063" s="10">
        <v>-1.5178626582742538</v>
      </c>
      <c r="AG2063" s="10">
        <v>-6.3504593461303688E-2</v>
      </c>
      <c r="AH2063" s="10">
        <v>-0.11909305017870327</v>
      </c>
      <c r="AI2063" s="10">
        <v>-0.22023320360943369</v>
      </c>
      <c r="AJ2063" s="10">
        <v>-4.2203574585523568E-2</v>
      </c>
    </row>
    <row r="2064" spans="2:36" x14ac:dyDescent="0.25">
      <c r="B2064" s="3" t="s">
        <v>4</v>
      </c>
      <c r="C2064" s="14">
        <v>0.84602637069549635</v>
      </c>
      <c r="D2064" s="14">
        <v>0.84719895404194467</v>
      </c>
      <c r="E2064" s="14">
        <v>0.84188447664558408</v>
      </c>
      <c r="F2064" s="14">
        <v>0.77563985097834354</v>
      </c>
      <c r="G2064" s="14">
        <v>0.76276314490834018</v>
      </c>
      <c r="H2064" s="14">
        <v>-4.6319334616643046E-2</v>
      </c>
      <c r="I2064" s="14">
        <v>0.25501364757992306</v>
      </c>
      <c r="J2064" s="14">
        <v>-0.12652279039538245</v>
      </c>
      <c r="K2064" s="14">
        <v>0.53435851028477266</v>
      </c>
      <c r="L2064" s="14">
        <v>-7.3587302272908009E-2</v>
      </c>
      <c r="M2064" s="14">
        <v>0.50834236276909006</v>
      </c>
      <c r="N2064" s="14">
        <v>0.64779216806995976</v>
      </c>
      <c r="O2064" s="14">
        <v>2.7472535935637258E-2</v>
      </c>
      <c r="P2064" s="14">
        <v>-0.16260027343415928</v>
      </c>
      <c r="Q2064" s="14">
        <v>-0.32774173883543256</v>
      </c>
      <c r="R2064" s="14">
        <v>-0.39605509292696239</v>
      </c>
      <c r="S2064" s="14">
        <v>-0.46150247369999498</v>
      </c>
      <c r="T2064" s="14">
        <v>-0.47619335405589186</v>
      </c>
      <c r="U2064" s="14">
        <v>-3.6252333959570379E-2</v>
      </c>
      <c r="V2064" s="14">
        <v>-0.14197025550369791</v>
      </c>
      <c r="W2064" s="14">
        <v>-8.4577854331440702E-2</v>
      </c>
      <c r="X2064" s="14">
        <v>-0.13815919017638051</v>
      </c>
      <c r="Y2064" s="14">
        <v>-0.33838560215439606</v>
      </c>
      <c r="Z2064" s="14">
        <v>-0.54275025396814869</v>
      </c>
      <c r="AA2064" s="14">
        <v>-2.4670608964555252E-2</v>
      </c>
      <c r="AB2064" s="14">
        <v>1.7965340921929585E-2</v>
      </c>
      <c r="AC2064" s="14">
        <v>5.669554100681979E-2</v>
      </c>
      <c r="AD2064" s="14">
        <v>-3.0462177053007529E-2</v>
      </c>
      <c r="AE2064" s="14">
        <v>6.0789520573227326E-2</v>
      </c>
      <c r="AF2064" s="14">
        <v>-7.7123832366367495E-2</v>
      </c>
      <c r="AG2064" s="14">
        <v>-6.3504593461303688E-2</v>
      </c>
      <c r="AH2064" s="14">
        <v>-0.11909305017870327</v>
      </c>
      <c r="AI2064" s="14">
        <v>0.51220904172800075</v>
      </c>
      <c r="AJ2064" s="14">
        <v>-0.92445925282574914</v>
      </c>
    </row>
    <row r="2065" spans="2:36" x14ac:dyDescent="0.25">
      <c r="B2065" s="3" t="s">
        <v>4</v>
      </c>
      <c r="C2065" s="10">
        <v>-5.8212823671705549E-3</v>
      </c>
      <c r="D2065" s="10">
        <v>-1.7732071131110354E-2</v>
      </c>
      <c r="E2065" s="10">
        <v>-3.3914777495201116E-2</v>
      </c>
      <c r="F2065" s="10">
        <v>-7.1389737527857711E-2</v>
      </c>
      <c r="G2065" s="10">
        <v>-0.11611617429050812</v>
      </c>
      <c r="H2065" s="10">
        <v>-0.85968685048489724</v>
      </c>
      <c r="I2065" s="10">
        <v>-0.56815540600526937</v>
      </c>
      <c r="J2065" s="10">
        <v>-0.12652279039538245</v>
      </c>
      <c r="K2065" s="10">
        <v>-0.28874108976791263</v>
      </c>
      <c r="L2065" s="10">
        <v>-7.3587302272908009E-2</v>
      </c>
      <c r="M2065" s="10">
        <v>0.50834236276909006</v>
      </c>
      <c r="N2065" s="10">
        <v>0.64779216806995976</v>
      </c>
      <c r="O2065" s="10">
        <v>2.7472535935637258E-2</v>
      </c>
      <c r="P2065" s="10">
        <v>-0.16260027343415928</v>
      </c>
      <c r="Q2065" s="10">
        <v>-1.8034199270277902</v>
      </c>
      <c r="R2065" s="10">
        <v>-1.91455453218405</v>
      </c>
      <c r="S2065" s="10">
        <v>-1.893301667723301</v>
      </c>
      <c r="T2065" s="10">
        <v>-0.47619335405589186</v>
      </c>
      <c r="U2065" s="10">
        <v>-1.4830500256187833</v>
      </c>
      <c r="V2065" s="10">
        <v>-1.608439482941894</v>
      </c>
      <c r="W2065" s="10">
        <v>0.7789030305872251</v>
      </c>
      <c r="X2065" s="10">
        <v>0.62958618308224068</v>
      </c>
      <c r="Y2065" s="10">
        <v>-1.1872500555588521</v>
      </c>
      <c r="Z2065" s="10">
        <v>1.2554939837074528</v>
      </c>
      <c r="AA2065" s="10">
        <v>-1.5718702283130823</v>
      </c>
      <c r="AB2065" s="10">
        <v>-1.5593915920234742</v>
      </c>
      <c r="AC2065" s="10">
        <v>-1.4988883653677998</v>
      </c>
      <c r="AD2065" s="10">
        <v>-1.438135411397248</v>
      </c>
      <c r="AE2065" s="10">
        <v>6.0789520573227326E-2</v>
      </c>
      <c r="AF2065" s="10">
        <v>-1.5178626582742538</v>
      </c>
      <c r="AG2065" s="10">
        <v>0.83580239136167378</v>
      </c>
      <c r="AH2065" s="10">
        <v>0.76703998420181485</v>
      </c>
      <c r="AI2065" s="10">
        <v>-0.95267544894686806</v>
      </c>
      <c r="AJ2065" s="10">
        <v>-4.2203574585523568E-2</v>
      </c>
    </row>
    <row r="2066" spans="2:36" x14ac:dyDescent="0.25">
      <c r="B2066" s="3" t="s">
        <v>4</v>
      </c>
      <c r="C2066" s="14">
        <v>-5.8212823671705549E-3</v>
      </c>
      <c r="D2066" s="14">
        <v>-1.7732071131110354E-2</v>
      </c>
      <c r="E2066" s="14">
        <v>-3.3914777495201116E-2</v>
      </c>
      <c r="F2066" s="14">
        <v>-7.1389737527857711E-2</v>
      </c>
      <c r="G2066" s="14">
        <v>-0.11611617429050812</v>
      </c>
      <c r="H2066" s="14">
        <v>1.5804156971198655</v>
      </c>
      <c r="I2066" s="14">
        <v>1.901351754750308</v>
      </c>
      <c r="J2066" s="14">
        <v>1.5314922837411176</v>
      </c>
      <c r="K2066" s="14">
        <v>1.3574581103374579</v>
      </c>
      <c r="L2066" s="14">
        <v>0.79951609496510612</v>
      </c>
      <c r="M2066" s="14">
        <v>0.50834236276909006</v>
      </c>
      <c r="N2066" s="14">
        <v>0.64779216806995976</v>
      </c>
      <c r="O2066" s="14">
        <v>1.7503930038991635</v>
      </c>
      <c r="P2066" s="14">
        <v>1.5369597274609794</v>
      </c>
      <c r="Q2066" s="14">
        <v>0.4100973552607462</v>
      </c>
      <c r="R2066" s="14">
        <v>-0.39605509292696239</v>
      </c>
      <c r="S2066" s="14">
        <v>-0.46150247369999498</v>
      </c>
      <c r="T2066" s="14">
        <v>0.25474679430262742</v>
      </c>
      <c r="U2066" s="14">
        <v>0.68714651187003606</v>
      </c>
      <c r="V2066" s="14">
        <v>0.59126435821540013</v>
      </c>
      <c r="W2066" s="14">
        <v>-0.94805873925010653</v>
      </c>
      <c r="X2066" s="14">
        <v>0.62958618308224068</v>
      </c>
      <c r="Y2066" s="14">
        <v>-0.33838560215439606</v>
      </c>
      <c r="Z2066" s="14">
        <v>-0.54275025396814869</v>
      </c>
      <c r="AA2066" s="14">
        <v>0.74892920070970836</v>
      </c>
      <c r="AB2066" s="14">
        <v>0.80664380739463148</v>
      </c>
      <c r="AC2066" s="14">
        <v>0.8344874941941296</v>
      </c>
      <c r="AD2066" s="14">
        <v>0.67337444011911263</v>
      </c>
      <c r="AE2066" s="14">
        <v>0.78204896737449381</v>
      </c>
      <c r="AF2066" s="14">
        <v>0.64324558058757564</v>
      </c>
      <c r="AG2066" s="14">
        <v>0.83580239136167378</v>
      </c>
      <c r="AH2066" s="14">
        <v>0.76703998420181485</v>
      </c>
      <c r="AI2066" s="14">
        <v>1.2446512870654352</v>
      </c>
      <c r="AJ2066" s="14">
        <v>0.84005210365470195</v>
      </c>
    </row>
    <row r="2067" spans="2:36" x14ac:dyDescent="0.25">
      <c r="B2067" s="3" t="s">
        <v>4</v>
      </c>
      <c r="C2067" s="10">
        <v>-5.8212823671705549E-3</v>
      </c>
      <c r="D2067" s="10">
        <v>-1.7732071131110354E-2</v>
      </c>
      <c r="E2067" s="10">
        <v>-3.3914777495201116E-2</v>
      </c>
      <c r="F2067" s="10">
        <v>0.77563985097834354</v>
      </c>
      <c r="G2067" s="10">
        <v>-0.11611617429050812</v>
      </c>
      <c r="H2067" s="10">
        <v>-4.6319334616643046E-2</v>
      </c>
      <c r="I2067" s="10">
        <v>-0.56815540600526937</v>
      </c>
      <c r="J2067" s="10">
        <v>0.70248474667286753</v>
      </c>
      <c r="K2067" s="10">
        <v>0.53435851028477266</v>
      </c>
      <c r="L2067" s="10">
        <v>-7.3587302272908009E-2</v>
      </c>
      <c r="M2067" s="10">
        <v>0.50834236276909006</v>
      </c>
      <c r="N2067" s="10">
        <v>1.4941634828994605</v>
      </c>
      <c r="O2067" s="10">
        <v>1.7503930038991635</v>
      </c>
      <c r="P2067" s="10">
        <v>1.5369597274609794</v>
      </c>
      <c r="Q2067" s="10">
        <v>-1.8034199270277902</v>
      </c>
      <c r="R2067" s="10">
        <v>-1.91455453218405</v>
      </c>
      <c r="S2067" s="10">
        <v>-1.893301667723301</v>
      </c>
      <c r="T2067" s="10">
        <v>-1.2071335024144112</v>
      </c>
      <c r="U2067" s="10">
        <v>-1.4830500256187833</v>
      </c>
      <c r="V2067" s="10">
        <v>-1.608439482941894</v>
      </c>
      <c r="W2067" s="10">
        <v>0.7789030305872251</v>
      </c>
      <c r="X2067" s="10">
        <v>0.62958618308224068</v>
      </c>
      <c r="Y2067" s="10">
        <v>-1.1872500555588521</v>
      </c>
      <c r="Z2067" s="10">
        <v>0.35637186486965211</v>
      </c>
      <c r="AA2067" s="10">
        <v>-1.5718702283130823</v>
      </c>
      <c r="AB2067" s="10">
        <v>-1.5593915920234742</v>
      </c>
      <c r="AC2067" s="10">
        <v>-1.4988883653677998</v>
      </c>
      <c r="AD2067" s="10">
        <v>-1.438135411397248</v>
      </c>
      <c r="AE2067" s="10">
        <v>-1.3817293730293057</v>
      </c>
      <c r="AF2067" s="10">
        <v>-1.5178626582742538</v>
      </c>
      <c r="AG2067" s="10">
        <v>-6.3504593461303688E-2</v>
      </c>
      <c r="AH2067" s="10">
        <v>-0.11909305017870327</v>
      </c>
      <c r="AI2067" s="10">
        <v>0.51220904172800075</v>
      </c>
      <c r="AJ2067" s="10">
        <v>0.84005210365470195</v>
      </c>
    </row>
    <row r="2068" spans="2:36" x14ac:dyDescent="0.25">
      <c r="B2068" s="3" t="s">
        <v>4</v>
      </c>
      <c r="C2068" s="14">
        <v>1.6978740237581633</v>
      </c>
      <c r="D2068" s="14">
        <v>1.7121299792149995</v>
      </c>
      <c r="E2068" s="14">
        <v>1.7176837307863693</v>
      </c>
      <c r="F2068" s="14">
        <v>1.6226694394845447</v>
      </c>
      <c r="G2068" s="14">
        <v>1.6416424641071885</v>
      </c>
      <c r="H2068" s="14">
        <v>1.5804156971198655</v>
      </c>
      <c r="I2068" s="14">
        <v>1.901351754750308</v>
      </c>
      <c r="J2068" s="14">
        <v>1.5314922837411176</v>
      </c>
      <c r="K2068" s="14">
        <v>1.3574581103374579</v>
      </c>
      <c r="L2068" s="14">
        <v>1.6726194922031203</v>
      </c>
      <c r="M2068" s="14">
        <v>1.3504642392054316</v>
      </c>
      <c r="N2068" s="14">
        <v>0.64779216806995976</v>
      </c>
      <c r="O2068" s="14">
        <v>0.88893276991740033</v>
      </c>
      <c r="P2068" s="14">
        <v>1.5369597274609794</v>
      </c>
      <c r="Q2068" s="14">
        <v>-1.0655808329316114</v>
      </c>
      <c r="R2068" s="14">
        <v>1.1224443463301255</v>
      </c>
      <c r="S2068" s="14">
        <v>-0.46150247369999498</v>
      </c>
      <c r="T2068" s="14">
        <v>0.25474679430262742</v>
      </c>
      <c r="U2068" s="14">
        <v>-1.4830500256187833</v>
      </c>
      <c r="V2068" s="14">
        <v>-0.87520486922279594</v>
      </c>
      <c r="W2068" s="14">
        <v>0.7789030305872251</v>
      </c>
      <c r="X2068" s="14">
        <v>0.62958618308224068</v>
      </c>
      <c r="Y2068" s="14">
        <v>-1.1872500555588521</v>
      </c>
      <c r="Z2068" s="14">
        <v>0.35637186486965211</v>
      </c>
      <c r="AA2068" s="14">
        <v>-1.5718702283130823</v>
      </c>
      <c r="AB2068" s="14">
        <v>-1.5593915920234742</v>
      </c>
      <c r="AC2068" s="14">
        <v>-1.4988883653677998</v>
      </c>
      <c r="AD2068" s="14">
        <v>-1.438135411397248</v>
      </c>
      <c r="AE2068" s="14">
        <v>-1.3817293730293057</v>
      </c>
      <c r="AF2068" s="14">
        <v>-1.5178626582742538</v>
      </c>
      <c r="AG2068" s="14">
        <v>1.7351093761846512</v>
      </c>
      <c r="AH2068" s="14">
        <v>1.653173018582333</v>
      </c>
      <c r="AI2068" s="14">
        <v>-0.95267544894686806</v>
      </c>
      <c r="AJ2068" s="14">
        <v>1.7223077818949275</v>
      </c>
    </row>
    <row r="2069" spans="2:36" x14ac:dyDescent="0.25">
      <c r="B2069" s="3" t="s">
        <v>4</v>
      </c>
      <c r="C2069" s="10">
        <v>-5.8212823671705549E-3</v>
      </c>
      <c r="D2069" s="10">
        <v>-1.7732071131110354E-2</v>
      </c>
      <c r="E2069" s="10">
        <v>-3.3914777495201116E-2</v>
      </c>
      <c r="F2069" s="10">
        <v>-7.1389737527857711E-2</v>
      </c>
      <c r="G2069" s="10">
        <v>-0.11611617429050812</v>
      </c>
      <c r="H2069" s="10">
        <v>-4.6319334616643046E-2</v>
      </c>
      <c r="I2069" s="10">
        <v>0.25501364757992306</v>
      </c>
      <c r="J2069" s="10">
        <v>-0.12652279039538245</v>
      </c>
      <c r="K2069" s="10">
        <v>-0.28874108976791263</v>
      </c>
      <c r="L2069" s="10">
        <v>-7.3587302272908009E-2</v>
      </c>
      <c r="M2069" s="10">
        <v>-0.33377951366725134</v>
      </c>
      <c r="N2069" s="10">
        <v>-0.19857914675954108</v>
      </c>
      <c r="O2069" s="10">
        <v>2.7472535935637258E-2</v>
      </c>
      <c r="P2069" s="10">
        <v>-0.16260027343415928</v>
      </c>
      <c r="Q2069" s="10">
        <v>0.4100973552607462</v>
      </c>
      <c r="R2069" s="10">
        <v>0.36319462670158148</v>
      </c>
      <c r="S2069" s="10">
        <v>0.25439712331165809</v>
      </c>
      <c r="T2069" s="10">
        <v>0.25474679430262742</v>
      </c>
      <c r="U2069" s="10">
        <v>0.68714651187003606</v>
      </c>
      <c r="V2069" s="10">
        <v>0.59126435821540013</v>
      </c>
      <c r="W2069" s="10">
        <v>-8.4577854331440702E-2</v>
      </c>
      <c r="X2069" s="10">
        <v>-0.13815919017638051</v>
      </c>
      <c r="Y2069" s="10">
        <v>0.51047885125005998</v>
      </c>
      <c r="Z2069" s="10">
        <v>0.35637186486965211</v>
      </c>
      <c r="AA2069" s="10">
        <v>-0.79827041863881887</v>
      </c>
      <c r="AB2069" s="10">
        <v>-0.77071312555077232</v>
      </c>
      <c r="AC2069" s="10">
        <v>5.669554100681979E-2</v>
      </c>
      <c r="AD2069" s="10">
        <v>-3.0462177053007529E-2</v>
      </c>
      <c r="AE2069" s="10">
        <v>6.0789520573227326E-2</v>
      </c>
      <c r="AF2069" s="10">
        <v>-7.7123832366367495E-2</v>
      </c>
      <c r="AG2069" s="10">
        <v>-6.3504593461303688E-2</v>
      </c>
      <c r="AH2069" s="10">
        <v>-0.11909305017870327</v>
      </c>
      <c r="AI2069" s="10">
        <v>0.51220904172800075</v>
      </c>
      <c r="AJ2069" s="10">
        <v>-4.2203574585523568E-2</v>
      </c>
    </row>
    <row r="2070" spans="2:36" x14ac:dyDescent="0.25">
      <c r="B2070" s="3" t="s">
        <v>4</v>
      </c>
      <c r="C2070" s="14">
        <v>0.84602637069549635</v>
      </c>
      <c r="D2070" s="14">
        <v>0.84719895404194467</v>
      </c>
      <c r="E2070" s="14">
        <v>0.84188447664558408</v>
      </c>
      <c r="F2070" s="14">
        <v>0.77563985097834354</v>
      </c>
      <c r="G2070" s="14">
        <v>0.76276314490834018</v>
      </c>
      <c r="H2070" s="14">
        <v>-4.6319334616643046E-2</v>
      </c>
      <c r="I2070" s="14">
        <v>-0.56815540600526937</v>
      </c>
      <c r="J2070" s="14">
        <v>-0.12652279039538245</v>
      </c>
      <c r="K2070" s="14">
        <v>0.53435851028477266</v>
      </c>
      <c r="L2070" s="14">
        <v>-0.94669069951092211</v>
      </c>
      <c r="M2070" s="14">
        <v>0.50834236276909006</v>
      </c>
      <c r="N2070" s="14">
        <v>0.64779216806995976</v>
      </c>
      <c r="O2070" s="14">
        <v>2.7472535935637258E-2</v>
      </c>
      <c r="P2070" s="14">
        <v>-0.16260027343415928</v>
      </c>
      <c r="Q2070" s="14">
        <v>1.8857755434531038</v>
      </c>
      <c r="R2070" s="14">
        <v>1.1224443463301255</v>
      </c>
      <c r="S2070" s="14">
        <v>1.6861963173349641</v>
      </c>
      <c r="T2070" s="14">
        <v>0.25474679430262742</v>
      </c>
      <c r="U2070" s="14">
        <v>-3.6252333959570379E-2</v>
      </c>
      <c r="V2070" s="14">
        <v>0.59126435821540013</v>
      </c>
      <c r="W2070" s="14">
        <v>-8.4577854331440702E-2</v>
      </c>
      <c r="X2070" s="14">
        <v>1.3973315563408617</v>
      </c>
      <c r="Y2070" s="14">
        <v>0.51047885125005998</v>
      </c>
      <c r="Z2070" s="14">
        <v>-1.4418723728059495</v>
      </c>
      <c r="AA2070" s="14">
        <v>0.74892920070970836</v>
      </c>
      <c r="AB2070" s="14">
        <v>0.80664380739463148</v>
      </c>
      <c r="AC2070" s="14">
        <v>0.8344874941941296</v>
      </c>
      <c r="AD2070" s="14">
        <v>-3.0462177053007529E-2</v>
      </c>
      <c r="AE2070" s="14">
        <v>1.5033084141757602</v>
      </c>
      <c r="AF2070" s="14">
        <v>1.3636149935415187</v>
      </c>
      <c r="AG2070" s="14">
        <v>-0.96281157828428121</v>
      </c>
      <c r="AH2070" s="14">
        <v>-1.0052260845592214</v>
      </c>
      <c r="AI2070" s="14">
        <v>-0.22023320360943369</v>
      </c>
      <c r="AJ2070" s="14">
        <v>-4.2203574585523568E-2</v>
      </c>
    </row>
    <row r="2071" spans="2:36" x14ac:dyDescent="0.25">
      <c r="B2071" s="3" t="s">
        <v>4</v>
      </c>
      <c r="C2071" s="10">
        <v>-5.8212823671705549E-3</v>
      </c>
      <c r="D2071" s="10">
        <v>-1.7732071131110354E-2</v>
      </c>
      <c r="E2071" s="10">
        <v>0.84188447664558408</v>
      </c>
      <c r="F2071" s="10">
        <v>-7.1389737527857711E-2</v>
      </c>
      <c r="G2071" s="10">
        <v>-0.11611617429050812</v>
      </c>
      <c r="H2071" s="10">
        <v>-4.6319334616643046E-2</v>
      </c>
      <c r="I2071" s="10">
        <v>-0.56815540600526937</v>
      </c>
      <c r="J2071" s="10">
        <v>-0.12652279039538245</v>
      </c>
      <c r="K2071" s="10">
        <v>0.53435851028477266</v>
      </c>
      <c r="L2071" s="10">
        <v>-0.94669069951092211</v>
      </c>
      <c r="M2071" s="10">
        <v>-0.33377951366725134</v>
      </c>
      <c r="N2071" s="10">
        <v>-1.0449504615890419</v>
      </c>
      <c r="O2071" s="10">
        <v>-0.83398769804612582</v>
      </c>
      <c r="P2071" s="10">
        <v>-0.16260027343415928</v>
      </c>
      <c r="Q2071" s="10">
        <v>-0.32774173883543256</v>
      </c>
      <c r="R2071" s="10">
        <v>-0.39605509292696239</v>
      </c>
      <c r="S2071" s="10">
        <v>-0.46150247369999498</v>
      </c>
      <c r="T2071" s="10">
        <v>-0.47619335405589186</v>
      </c>
      <c r="U2071" s="10">
        <v>-3.6252333959570379E-2</v>
      </c>
      <c r="V2071" s="10">
        <v>-0.14197025550369791</v>
      </c>
      <c r="W2071" s="10">
        <v>-0.94805873925010653</v>
      </c>
      <c r="X2071" s="10">
        <v>-0.9059045634350017</v>
      </c>
      <c r="Y2071" s="10">
        <v>-1.1872500555588521</v>
      </c>
      <c r="Z2071" s="10">
        <v>0.35637186486965211</v>
      </c>
      <c r="AA2071" s="10">
        <v>-2.4670608964555252E-2</v>
      </c>
      <c r="AB2071" s="10">
        <v>1.7965340921929585E-2</v>
      </c>
      <c r="AC2071" s="10">
        <v>-0.72109641218049003</v>
      </c>
      <c r="AD2071" s="10">
        <v>-0.73429879422512767</v>
      </c>
      <c r="AE2071" s="10">
        <v>-0.66046992622803913</v>
      </c>
      <c r="AF2071" s="10">
        <v>-0.79749324532031063</v>
      </c>
      <c r="AG2071" s="10">
        <v>-6.3504593461303688E-2</v>
      </c>
      <c r="AH2071" s="10">
        <v>-0.11909305017870327</v>
      </c>
      <c r="AI2071" s="10">
        <v>-0.95267544894686806</v>
      </c>
      <c r="AJ2071" s="10">
        <v>-4.2203574585523568E-2</v>
      </c>
    </row>
    <row r="2072" spans="2:36" x14ac:dyDescent="0.25">
      <c r="B2072" s="3" t="s">
        <v>4</v>
      </c>
      <c r="C2072" s="14">
        <v>0.84602637069549635</v>
      </c>
      <c r="D2072" s="14">
        <v>0.84719895404194467</v>
      </c>
      <c r="E2072" s="14">
        <v>-3.3914777495201116E-2</v>
      </c>
      <c r="F2072" s="14">
        <v>0.77563985097834354</v>
      </c>
      <c r="G2072" s="14">
        <v>0.76276314490834018</v>
      </c>
      <c r="H2072" s="14">
        <v>0.76704818125161123</v>
      </c>
      <c r="I2072" s="14">
        <v>1.0781827011651155</v>
      </c>
      <c r="J2072" s="14">
        <v>0.70248474667286753</v>
      </c>
      <c r="K2072" s="14">
        <v>0.53435851028477266</v>
      </c>
      <c r="L2072" s="14">
        <v>0.79951609496510612</v>
      </c>
      <c r="M2072" s="14">
        <v>0.50834236276909006</v>
      </c>
      <c r="N2072" s="14">
        <v>-0.19857914675954108</v>
      </c>
      <c r="O2072" s="14">
        <v>2.7472535935637258E-2</v>
      </c>
      <c r="P2072" s="14">
        <v>0.68717972701341012</v>
      </c>
      <c r="Q2072" s="14">
        <v>-0.32774173883543256</v>
      </c>
      <c r="R2072" s="14">
        <v>-0.39605509292696239</v>
      </c>
      <c r="S2072" s="14">
        <v>-0.46150247369999498</v>
      </c>
      <c r="T2072" s="14">
        <v>-0.47619335405589186</v>
      </c>
      <c r="U2072" s="14">
        <v>-3.6252333959570379E-2</v>
      </c>
      <c r="V2072" s="14">
        <v>-0.14197025550369791</v>
      </c>
      <c r="W2072" s="14">
        <v>-8.4577854331440702E-2</v>
      </c>
      <c r="X2072" s="14">
        <v>-0.13815919017638051</v>
      </c>
      <c r="Y2072" s="14">
        <v>-0.33838560215439606</v>
      </c>
      <c r="Z2072" s="14">
        <v>-0.54275025396814869</v>
      </c>
      <c r="AA2072" s="14">
        <v>-2.4670608964555252E-2</v>
      </c>
      <c r="AB2072" s="14">
        <v>1.7965340921929585E-2</v>
      </c>
      <c r="AC2072" s="14">
        <v>5.669554100681979E-2</v>
      </c>
      <c r="AD2072" s="14">
        <v>-3.0462177053007529E-2</v>
      </c>
      <c r="AE2072" s="14">
        <v>6.0789520573227326E-2</v>
      </c>
      <c r="AF2072" s="14">
        <v>-7.7123832366367495E-2</v>
      </c>
      <c r="AG2072" s="14">
        <v>-0.96281157828428121</v>
      </c>
      <c r="AH2072" s="14">
        <v>-1.0052260845592214</v>
      </c>
      <c r="AI2072" s="14">
        <v>-0.22023320360943369</v>
      </c>
      <c r="AJ2072" s="14">
        <v>-0.92445925282574914</v>
      </c>
    </row>
    <row r="2073" spans="2:36" x14ac:dyDescent="0.25">
      <c r="B2073" s="3" t="s">
        <v>4</v>
      </c>
      <c r="C2073" s="10">
        <v>-0.85766893542983746</v>
      </c>
      <c r="D2073" s="10">
        <v>-1.7732071131110354E-2</v>
      </c>
      <c r="E2073" s="10">
        <v>-3.3914777495201116E-2</v>
      </c>
      <c r="F2073" s="10">
        <v>-7.1389737527857711E-2</v>
      </c>
      <c r="G2073" s="10">
        <v>-0.11611617429050812</v>
      </c>
      <c r="H2073" s="10">
        <v>-4.6319334616643046E-2</v>
      </c>
      <c r="I2073" s="10">
        <v>-0.56815540600526937</v>
      </c>
      <c r="J2073" s="10">
        <v>0.70248474667286753</v>
      </c>
      <c r="K2073" s="10">
        <v>-0.28874108976791263</v>
      </c>
      <c r="L2073" s="10">
        <v>-7.3587302272908009E-2</v>
      </c>
      <c r="M2073" s="10">
        <v>-0.33377951366725134</v>
      </c>
      <c r="N2073" s="10">
        <v>-0.19857914675954108</v>
      </c>
      <c r="O2073" s="10">
        <v>0.88893276991740033</v>
      </c>
      <c r="P2073" s="10">
        <v>0.68717972701341012</v>
      </c>
      <c r="Q2073" s="10">
        <v>0.4100973552607462</v>
      </c>
      <c r="R2073" s="10">
        <v>-0.39605509292696239</v>
      </c>
      <c r="S2073" s="10">
        <v>0.25439712331165809</v>
      </c>
      <c r="T2073" s="10">
        <v>0.25474679430262742</v>
      </c>
      <c r="U2073" s="10">
        <v>-0.75965117978917684</v>
      </c>
      <c r="V2073" s="10">
        <v>-1.608439482941894</v>
      </c>
      <c r="W2073" s="10">
        <v>-8.4577854331440702E-2</v>
      </c>
      <c r="X2073" s="10">
        <v>-0.13815919017638051</v>
      </c>
      <c r="Y2073" s="10">
        <v>-0.33838560215439606</v>
      </c>
      <c r="Z2073" s="10">
        <v>-0.54275025396814869</v>
      </c>
      <c r="AA2073" s="10">
        <v>-0.79827041863881887</v>
      </c>
      <c r="AB2073" s="10">
        <v>-0.77071312555077232</v>
      </c>
      <c r="AC2073" s="10">
        <v>-0.72109641218049003</v>
      </c>
      <c r="AD2073" s="10">
        <v>-1.438135411397248</v>
      </c>
      <c r="AE2073" s="10">
        <v>-0.66046992622803913</v>
      </c>
      <c r="AF2073" s="10">
        <v>-1.5178626582742538</v>
      </c>
      <c r="AG2073" s="10">
        <v>-1.8621185631072588</v>
      </c>
      <c r="AH2073" s="10">
        <v>-1.8913591189397394</v>
      </c>
      <c r="AI2073" s="10">
        <v>-0.95267544894686806</v>
      </c>
      <c r="AJ2073" s="10">
        <v>-4.2203574585523568E-2</v>
      </c>
    </row>
    <row r="2074" spans="2:36" x14ac:dyDescent="0.25">
      <c r="B2074" s="3" t="s">
        <v>4</v>
      </c>
      <c r="C2074" s="14">
        <v>-0.85766893542983746</v>
      </c>
      <c r="D2074" s="14">
        <v>-0.8826630963041654</v>
      </c>
      <c r="E2074" s="14">
        <v>-0.90971403163598641</v>
      </c>
      <c r="F2074" s="14">
        <v>-0.91841932603405896</v>
      </c>
      <c r="G2074" s="14">
        <v>-0.99499549348935634</v>
      </c>
      <c r="H2074" s="14">
        <v>-0.85968685048489724</v>
      </c>
      <c r="I2074" s="14">
        <v>-0.56815540600526937</v>
      </c>
      <c r="J2074" s="14">
        <v>-0.95553032746363242</v>
      </c>
      <c r="K2074" s="14">
        <v>-1.934940289873283</v>
      </c>
      <c r="L2074" s="14">
        <v>-0.94669069951092211</v>
      </c>
      <c r="M2074" s="14">
        <v>-2.0180232665399345</v>
      </c>
      <c r="N2074" s="14">
        <v>-1.0449504615890419</v>
      </c>
      <c r="O2074" s="14">
        <v>-0.83398769804612582</v>
      </c>
      <c r="P2074" s="14">
        <v>-1.0123802738817287</v>
      </c>
      <c r="Q2074" s="14">
        <v>-1.0655808329316114</v>
      </c>
      <c r="R2074" s="14">
        <v>-1.1553048125555063</v>
      </c>
      <c r="S2074" s="14">
        <v>-1.1774020707116479</v>
      </c>
      <c r="T2074" s="14">
        <v>-1.2071335024144112</v>
      </c>
      <c r="U2074" s="14">
        <v>-3.6252333959570379E-2</v>
      </c>
      <c r="V2074" s="14">
        <v>-0.87520486922279594</v>
      </c>
      <c r="W2074" s="14">
        <v>-0.94805873925010653</v>
      </c>
      <c r="X2074" s="14">
        <v>-0.9059045634350017</v>
      </c>
      <c r="Y2074" s="14">
        <v>-0.33838560215439606</v>
      </c>
      <c r="Z2074" s="14">
        <v>-0.54275025396814869</v>
      </c>
      <c r="AA2074" s="14">
        <v>-2.4670608964555252E-2</v>
      </c>
      <c r="AB2074" s="14">
        <v>1.7965340921929585E-2</v>
      </c>
      <c r="AC2074" s="14">
        <v>5.669554100681979E-2</v>
      </c>
      <c r="AD2074" s="14">
        <v>-3.0462177053007529E-2</v>
      </c>
      <c r="AE2074" s="14">
        <v>6.0789520573227326E-2</v>
      </c>
      <c r="AF2074" s="14">
        <v>-7.7123832366367495E-2</v>
      </c>
      <c r="AG2074" s="14">
        <v>-0.96281157828428121</v>
      </c>
      <c r="AH2074" s="14">
        <v>-1.0052260845592214</v>
      </c>
      <c r="AI2074" s="14">
        <v>-0.22023320360943369</v>
      </c>
      <c r="AJ2074" s="14">
        <v>-0.92445925282574914</v>
      </c>
    </row>
    <row r="2075" spans="2:36" x14ac:dyDescent="0.25">
      <c r="B2075" s="3" t="s">
        <v>4</v>
      </c>
      <c r="C2075" s="10">
        <v>-0.85766893542983746</v>
      </c>
      <c r="D2075" s="10">
        <v>-0.8826630963041654</v>
      </c>
      <c r="E2075" s="10">
        <v>-0.90971403163598641</v>
      </c>
      <c r="F2075" s="10">
        <v>-0.91841932603405896</v>
      </c>
      <c r="G2075" s="10">
        <v>-0.99499549348935634</v>
      </c>
      <c r="H2075" s="10">
        <v>-0.85968685048489724</v>
      </c>
      <c r="I2075" s="10">
        <v>-0.56815540600526937</v>
      </c>
      <c r="J2075" s="10">
        <v>-0.12652279039538245</v>
      </c>
      <c r="K2075" s="10">
        <v>-0.28874108976791263</v>
      </c>
      <c r="L2075" s="10">
        <v>-7.3587302272908009E-2</v>
      </c>
      <c r="M2075" s="10">
        <v>-0.33377951366725134</v>
      </c>
      <c r="N2075" s="10">
        <v>-0.19857914675954108</v>
      </c>
      <c r="O2075" s="10">
        <v>2.7472535935637258E-2</v>
      </c>
      <c r="P2075" s="10">
        <v>-0.16260027343415928</v>
      </c>
      <c r="Q2075" s="10">
        <v>-0.32774173883543256</v>
      </c>
      <c r="R2075" s="10">
        <v>-0.39605509292696239</v>
      </c>
      <c r="S2075" s="10">
        <v>-0.46150247369999498</v>
      </c>
      <c r="T2075" s="10">
        <v>-0.47619335405589186</v>
      </c>
      <c r="U2075" s="10">
        <v>-3.6252333959570379E-2</v>
      </c>
      <c r="V2075" s="10">
        <v>-0.14197025550369791</v>
      </c>
      <c r="W2075" s="10">
        <v>-0.94805873925010653</v>
      </c>
      <c r="X2075" s="10">
        <v>-0.9059045634350017</v>
      </c>
      <c r="Y2075" s="10">
        <v>-0.33838560215439606</v>
      </c>
      <c r="Z2075" s="10">
        <v>-0.54275025396814869</v>
      </c>
      <c r="AA2075" s="10">
        <v>-2.4670608964555252E-2</v>
      </c>
      <c r="AB2075" s="10">
        <v>0.80664380739463148</v>
      </c>
      <c r="AC2075" s="10">
        <v>0.8344874941941296</v>
      </c>
      <c r="AD2075" s="10">
        <v>-3.0462177053007529E-2</v>
      </c>
      <c r="AE2075" s="10">
        <v>6.0789520573227326E-2</v>
      </c>
      <c r="AF2075" s="10">
        <v>0.64324558058757564</v>
      </c>
      <c r="AG2075" s="10">
        <v>-6.3504593461303688E-2</v>
      </c>
      <c r="AH2075" s="10">
        <v>-0.11909305017870327</v>
      </c>
      <c r="AI2075" s="10">
        <v>0.51220904172800075</v>
      </c>
      <c r="AJ2075" s="10">
        <v>-4.2203574585523568E-2</v>
      </c>
    </row>
    <row r="2076" spans="2:36" x14ac:dyDescent="0.25">
      <c r="B2076" s="3" t="s">
        <v>4</v>
      </c>
      <c r="C2076" s="14">
        <v>-5.8212823671705549E-3</v>
      </c>
      <c r="D2076" s="14">
        <v>-1.7732071131110354E-2</v>
      </c>
      <c r="E2076" s="14">
        <v>-3.3914777495201116E-2</v>
      </c>
      <c r="F2076" s="14">
        <v>-7.1389737527857711E-2</v>
      </c>
      <c r="G2076" s="14">
        <v>-0.11611617429050812</v>
      </c>
      <c r="H2076" s="14">
        <v>-0.85968685048489724</v>
      </c>
      <c r="I2076" s="14">
        <v>-0.56815540600526937</v>
      </c>
      <c r="J2076" s="14">
        <v>-0.95553032746363242</v>
      </c>
      <c r="K2076" s="14">
        <v>-0.28874108976791263</v>
      </c>
      <c r="L2076" s="14">
        <v>-7.3587302272908009E-2</v>
      </c>
      <c r="M2076" s="14">
        <v>-0.33377951366725134</v>
      </c>
      <c r="N2076" s="14">
        <v>-0.19857914675954108</v>
      </c>
      <c r="O2076" s="14">
        <v>2.7472535935637258E-2</v>
      </c>
      <c r="P2076" s="14">
        <v>-0.16260027343415928</v>
      </c>
      <c r="Q2076" s="14">
        <v>0.4100973552607462</v>
      </c>
      <c r="R2076" s="14">
        <v>0.36319462670158148</v>
      </c>
      <c r="S2076" s="14">
        <v>0.25439712331165809</v>
      </c>
      <c r="T2076" s="14">
        <v>0.25474679430262742</v>
      </c>
      <c r="U2076" s="14">
        <v>0.68714651187003606</v>
      </c>
      <c r="V2076" s="14">
        <v>0.59126435821540013</v>
      </c>
      <c r="W2076" s="14">
        <v>-0.94805873925010653</v>
      </c>
      <c r="X2076" s="14">
        <v>-0.9059045634350017</v>
      </c>
      <c r="Y2076" s="14">
        <v>0.51047885125005998</v>
      </c>
      <c r="Z2076" s="14">
        <v>0.35637186486965211</v>
      </c>
      <c r="AA2076" s="14">
        <v>-2.4670608964555252E-2</v>
      </c>
      <c r="AB2076" s="14">
        <v>0.80664380739463148</v>
      </c>
      <c r="AC2076" s="14">
        <v>5.669554100681979E-2</v>
      </c>
      <c r="AD2076" s="14">
        <v>-3.0462177053007529E-2</v>
      </c>
      <c r="AE2076" s="14">
        <v>6.0789520573227326E-2</v>
      </c>
      <c r="AF2076" s="14">
        <v>-7.7123832366367495E-2</v>
      </c>
      <c r="AG2076" s="14">
        <v>-6.3504593461303688E-2</v>
      </c>
      <c r="AH2076" s="14">
        <v>-0.11909305017870327</v>
      </c>
      <c r="AI2076" s="14">
        <v>-0.22023320360943369</v>
      </c>
      <c r="AJ2076" s="14">
        <v>-4.2203574585523568E-2</v>
      </c>
    </row>
    <row r="2077" spans="2:36" x14ac:dyDescent="0.25">
      <c r="B2077" s="3" t="s">
        <v>4</v>
      </c>
      <c r="C2077" s="10">
        <v>-0.85766893542983746</v>
      </c>
      <c r="D2077" s="10">
        <v>-0.8826630963041654</v>
      </c>
      <c r="E2077" s="10">
        <v>-0.90971403163598641</v>
      </c>
      <c r="F2077" s="10">
        <v>-0.91841932603405896</v>
      </c>
      <c r="G2077" s="10">
        <v>-0.99499549348935634</v>
      </c>
      <c r="H2077" s="10">
        <v>-0.85968685048489724</v>
      </c>
      <c r="I2077" s="10">
        <v>-0.56815540600526937</v>
      </c>
      <c r="J2077" s="10">
        <v>-0.95553032746363242</v>
      </c>
      <c r="K2077" s="10">
        <v>-1.1118406898205979</v>
      </c>
      <c r="L2077" s="10">
        <v>-0.94669069951092211</v>
      </c>
      <c r="M2077" s="10">
        <v>-1.1759013901035928</v>
      </c>
      <c r="N2077" s="10">
        <v>-1.0449504615890419</v>
      </c>
      <c r="O2077" s="10">
        <v>-0.83398769804612582</v>
      </c>
      <c r="P2077" s="10">
        <v>-1.0123802738817287</v>
      </c>
      <c r="Q2077" s="10">
        <v>-0.32774173883543256</v>
      </c>
      <c r="R2077" s="10">
        <v>-0.39605509292696239</v>
      </c>
      <c r="S2077" s="10">
        <v>-1.1774020707116479</v>
      </c>
      <c r="T2077" s="10">
        <v>-1.9380736507729304</v>
      </c>
      <c r="U2077" s="10">
        <v>-0.75965117978917684</v>
      </c>
      <c r="V2077" s="10">
        <v>-1.608439482941894</v>
      </c>
      <c r="W2077" s="10">
        <v>0.7789030305872251</v>
      </c>
      <c r="X2077" s="10">
        <v>-0.9059045634350017</v>
      </c>
      <c r="Y2077" s="10">
        <v>0.51047885125005998</v>
      </c>
      <c r="Z2077" s="10">
        <v>-0.54275025396814869</v>
      </c>
      <c r="AA2077" s="10">
        <v>-2.4670608964555252E-2</v>
      </c>
      <c r="AB2077" s="10">
        <v>1.7965340921929585E-2</v>
      </c>
      <c r="AC2077" s="10">
        <v>-0.72109641218049003</v>
      </c>
      <c r="AD2077" s="10">
        <v>-3.0462177053007529E-2</v>
      </c>
      <c r="AE2077" s="10">
        <v>-1.3817293730293057</v>
      </c>
      <c r="AF2077" s="10">
        <v>-0.79749324532031063</v>
      </c>
      <c r="AG2077" s="10">
        <v>-1.8621185631072588</v>
      </c>
      <c r="AH2077" s="10">
        <v>-1.8913591189397394</v>
      </c>
      <c r="AI2077" s="10">
        <v>-1.6851176942843025</v>
      </c>
      <c r="AJ2077" s="10">
        <v>-1.8067149310659747</v>
      </c>
    </row>
    <row r="2078" spans="2:36" x14ac:dyDescent="0.25">
      <c r="B2078" s="3" t="s">
        <v>4</v>
      </c>
      <c r="C2078" s="14">
        <v>-0.85766893542983746</v>
      </c>
      <c r="D2078" s="14">
        <v>-0.8826630963041654</v>
      </c>
      <c r="E2078" s="14">
        <v>-0.90971403163598641</v>
      </c>
      <c r="F2078" s="14">
        <v>-0.91841932603405896</v>
      </c>
      <c r="G2078" s="14">
        <v>-0.99499549348935634</v>
      </c>
      <c r="H2078" s="14">
        <v>-1.6730543663531514</v>
      </c>
      <c r="I2078" s="14">
        <v>-1.3913244595904619</v>
      </c>
      <c r="J2078" s="14">
        <v>-1.7845378645318826</v>
      </c>
      <c r="K2078" s="14">
        <v>-1.934940289873283</v>
      </c>
      <c r="L2078" s="14">
        <v>-1.8197940967489363</v>
      </c>
      <c r="M2078" s="14">
        <v>-2.0180232665399345</v>
      </c>
      <c r="N2078" s="14">
        <v>-1.0449504615890419</v>
      </c>
      <c r="O2078" s="14">
        <v>-0.83398769804612582</v>
      </c>
      <c r="P2078" s="14">
        <v>-1.0123802738817287</v>
      </c>
      <c r="Q2078" s="14">
        <v>-0.32774173883543256</v>
      </c>
      <c r="R2078" s="14">
        <v>-0.39605509292696239</v>
      </c>
      <c r="S2078" s="14">
        <v>-0.46150247369999498</v>
      </c>
      <c r="T2078" s="14">
        <v>-0.47619335405589186</v>
      </c>
      <c r="U2078" s="14">
        <v>-3.6252333959570379E-2</v>
      </c>
      <c r="V2078" s="14">
        <v>-0.14197025550369791</v>
      </c>
      <c r="W2078" s="14">
        <v>-0.94805873925010653</v>
      </c>
      <c r="X2078" s="14">
        <v>-0.9059045634350017</v>
      </c>
      <c r="Y2078" s="14">
        <v>-0.33838560215439606</v>
      </c>
      <c r="Z2078" s="14">
        <v>-0.54275025396814869</v>
      </c>
      <c r="AA2078" s="14">
        <v>-2.4670608964555252E-2</v>
      </c>
      <c r="AB2078" s="14">
        <v>1.7965340921929585E-2</v>
      </c>
      <c r="AC2078" s="14">
        <v>5.669554100681979E-2</v>
      </c>
      <c r="AD2078" s="14">
        <v>-3.0462177053007529E-2</v>
      </c>
      <c r="AE2078" s="14">
        <v>6.0789520573227326E-2</v>
      </c>
      <c r="AF2078" s="14">
        <v>-7.7123832366367495E-2</v>
      </c>
      <c r="AG2078" s="14">
        <v>-0.96281157828428121</v>
      </c>
      <c r="AH2078" s="14">
        <v>-1.0052260845592214</v>
      </c>
      <c r="AI2078" s="14">
        <v>-0.22023320360943369</v>
      </c>
      <c r="AJ2078" s="14">
        <v>-0.92445925282574914</v>
      </c>
    </row>
    <row r="2079" spans="2:36" x14ac:dyDescent="0.25">
      <c r="B2079" s="3" t="s">
        <v>4</v>
      </c>
      <c r="C2079" s="10">
        <v>-2.5613642415551712</v>
      </c>
      <c r="D2079" s="10">
        <v>-2.6125251466502752</v>
      </c>
      <c r="E2079" s="10">
        <v>-2.661312539917557</v>
      </c>
      <c r="F2079" s="10">
        <v>-2.6124785030464612</v>
      </c>
      <c r="G2079" s="10">
        <v>-2.7527541318870528</v>
      </c>
      <c r="H2079" s="10">
        <v>-2.4864218822214057</v>
      </c>
      <c r="I2079" s="10">
        <v>-2.2144935131756545</v>
      </c>
      <c r="J2079" s="10">
        <v>-2.6135454016001325</v>
      </c>
      <c r="K2079" s="10">
        <v>-2.7580398899259682</v>
      </c>
      <c r="L2079" s="10">
        <v>-2.6928974939869503</v>
      </c>
      <c r="M2079" s="10">
        <v>-2.8601451429762759</v>
      </c>
      <c r="N2079" s="10">
        <v>-2.7376930912480435</v>
      </c>
      <c r="O2079" s="10">
        <v>-2.5569081660096522</v>
      </c>
      <c r="P2079" s="10">
        <v>-2.7119402747768673</v>
      </c>
      <c r="Q2079" s="10">
        <v>-1.8034199270277902</v>
      </c>
      <c r="R2079" s="10">
        <v>-1.91455453218405</v>
      </c>
      <c r="S2079" s="10">
        <v>-1.893301667723301</v>
      </c>
      <c r="T2079" s="10">
        <v>-1.9380736507729304</v>
      </c>
      <c r="U2079" s="10">
        <v>-1.4830500256187833</v>
      </c>
      <c r="V2079" s="10">
        <v>-1.608439482941894</v>
      </c>
      <c r="W2079" s="10">
        <v>-2.6750205090874379</v>
      </c>
      <c r="X2079" s="10">
        <v>-2.4413953099522439</v>
      </c>
      <c r="Y2079" s="10">
        <v>-2.0361145089633084</v>
      </c>
      <c r="Z2079" s="10">
        <v>-2.3409944916437504</v>
      </c>
      <c r="AA2079" s="10">
        <v>-1.5718702283130823</v>
      </c>
      <c r="AB2079" s="10">
        <v>-1.5593915920234742</v>
      </c>
      <c r="AC2079" s="10">
        <v>-1.4988883653677998</v>
      </c>
      <c r="AD2079" s="10">
        <v>-1.438135411397248</v>
      </c>
      <c r="AE2079" s="10">
        <v>-1.3817293730293057</v>
      </c>
      <c r="AF2079" s="10">
        <v>-1.5178626582742538</v>
      </c>
      <c r="AG2079" s="10">
        <v>-2.7614255479302363</v>
      </c>
      <c r="AH2079" s="10">
        <v>-2.7774921533202575</v>
      </c>
      <c r="AI2079" s="10">
        <v>-1.6851176942843025</v>
      </c>
      <c r="AJ2079" s="10">
        <v>-2.6889706093062005</v>
      </c>
    </row>
    <row r="2080" spans="2:36" x14ac:dyDescent="0.25">
      <c r="B2080" s="3" t="s">
        <v>4</v>
      </c>
      <c r="C2080" s="14">
        <v>0.84602637069549635</v>
      </c>
      <c r="D2080" s="14">
        <v>0.84719895404194467</v>
      </c>
      <c r="E2080" s="14">
        <v>-3.3914777495201116E-2</v>
      </c>
      <c r="F2080" s="14">
        <v>0.77563985097834354</v>
      </c>
      <c r="G2080" s="14">
        <v>0.76276314490834018</v>
      </c>
      <c r="H2080" s="14">
        <v>-4.6319334616643046E-2</v>
      </c>
      <c r="I2080" s="14">
        <v>1.0781827011651155</v>
      </c>
      <c r="J2080" s="14">
        <v>1.5314922837411176</v>
      </c>
      <c r="K2080" s="14">
        <v>1.3574581103374579</v>
      </c>
      <c r="L2080" s="14">
        <v>1.6726194922031203</v>
      </c>
      <c r="M2080" s="14">
        <v>0.50834236276909006</v>
      </c>
      <c r="N2080" s="14">
        <v>1.4941634828994605</v>
      </c>
      <c r="O2080" s="14">
        <v>0.88893276991740033</v>
      </c>
      <c r="P2080" s="14">
        <v>0.68717972701341012</v>
      </c>
      <c r="Q2080" s="14">
        <v>1.1479364493569251</v>
      </c>
      <c r="R2080" s="14">
        <v>0.36319462670158148</v>
      </c>
      <c r="S2080" s="14">
        <v>0.97029672032331116</v>
      </c>
      <c r="T2080" s="14">
        <v>1.7166270910196659</v>
      </c>
      <c r="U2080" s="14">
        <v>0.68714651187003606</v>
      </c>
      <c r="V2080" s="14">
        <v>1.3244989719344982</v>
      </c>
      <c r="W2080" s="14">
        <v>0.7789030305872251</v>
      </c>
      <c r="X2080" s="14">
        <v>-0.13815919017638051</v>
      </c>
      <c r="Y2080" s="14">
        <v>1.359343304654516</v>
      </c>
      <c r="Z2080" s="14">
        <v>2.1546161025452535</v>
      </c>
      <c r="AA2080" s="14">
        <v>1.5225290103839719</v>
      </c>
      <c r="AB2080" s="14">
        <v>1.5953222738673334</v>
      </c>
      <c r="AC2080" s="14">
        <v>1.6122794473814395</v>
      </c>
      <c r="AD2080" s="14">
        <v>2.081047674463353</v>
      </c>
      <c r="AE2080" s="14">
        <v>0.78204896737449381</v>
      </c>
      <c r="AF2080" s="14">
        <v>2.0839844064954618</v>
      </c>
      <c r="AG2080" s="14">
        <v>1.7351093761846512</v>
      </c>
      <c r="AH2080" s="14">
        <v>0.76703998420181485</v>
      </c>
      <c r="AI2080" s="14">
        <v>0.51220904172800075</v>
      </c>
      <c r="AJ2080" s="14">
        <v>1.7223077818949275</v>
      </c>
    </row>
    <row r="2081" spans="2:36" x14ac:dyDescent="0.25">
      <c r="B2081" s="3" t="s">
        <v>4</v>
      </c>
      <c r="C2081" s="10">
        <v>0.84602637069549635</v>
      </c>
      <c r="D2081" s="10">
        <v>0.84719895404194467</v>
      </c>
      <c r="E2081" s="10">
        <v>-0.90971403163598641</v>
      </c>
      <c r="F2081" s="10">
        <v>0.77563985097834354</v>
      </c>
      <c r="G2081" s="10">
        <v>0.76276314490834018</v>
      </c>
      <c r="H2081" s="10">
        <v>-4.6319334616643046E-2</v>
      </c>
      <c r="I2081" s="10">
        <v>-0.56815540600526937</v>
      </c>
      <c r="J2081" s="10">
        <v>0.70248474667286753</v>
      </c>
      <c r="K2081" s="10">
        <v>0.53435851028477266</v>
      </c>
      <c r="L2081" s="10">
        <v>-7.3587302272908009E-2</v>
      </c>
      <c r="M2081" s="10">
        <v>-0.33377951366725134</v>
      </c>
      <c r="N2081" s="10">
        <v>0.64779216806995976</v>
      </c>
      <c r="O2081" s="10">
        <v>0.88893276991740033</v>
      </c>
      <c r="P2081" s="10">
        <v>0.68717972701341012</v>
      </c>
      <c r="Q2081" s="10">
        <v>1.1479364493569251</v>
      </c>
      <c r="R2081" s="10">
        <v>1.1224443463301255</v>
      </c>
      <c r="S2081" s="10">
        <v>0.97029672032331116</v>
      </c>
      <c r="T2081" s="10">
        <v>0.98568694266114665</v>
      </c>
      <c r="U2081" s="10">
        <v>-3.6252333959570379E-2</v>
      </c>
      <c r="V2081" s="10">
        <v>-0.14197025550369791</v>
      </c>
      <c r="W2081" s="10">
        <v>0.7789030305872251</v>
      </c>
      <c r="X2081" s="10">
        <v>0.62958618308224068</v>
      </c>
      <c r="Y2081" s="10">
        <v>1.359343304654516</v>
      </c>
      <c r="Z2081" s="10">
        <v>0.35637186486965211</v>
      </c>
      <c r="AA2081" s="10">
        <v>-2.4670608964555252E-2</v>
      </c>
      <c r="AB2081" s="10">
        <v>1.7965340921929585E-2</v>
      </c>
      <c r="AC2081" s="10">
        <v>5.669554100681979E-2</v>
      </c>
      <c r="AD2081" s="10">
        <v>-3.0462177053007529E-2</v>
      </c>
      <c r="AE2081" s="10">
        <v>6.0789520573227326E-2</v>
      </c>
      <c r="AF2081" s="10">
        <v>0.64324558058757564</v>
      </c>
      <c r="AG2081" s="10">
        <v>0.83580239136167378</v>
      </c>
      <c r="AH2081" s="10">
        <v>0.76703998420181485</v>
      </c>
      <c r="AI2081" s="10">
        <v>-0.22023320360943369</v>
      </c>
      <c r="AJ2081" s="10">
        <v>0.84005210365470195</v>
      </c>
    </row>
    <row r="2082" spans="2:36" x14ac:dyDescent="0.25">
      <c r="B2082" s="3" t="s">
        <v>4</v>
      </c>
      <c r="C2082" s="14">
        <v>-5.8212823671705549E-3</v>
      </c>
      <c r="D2082" s="14">
        <v>-1.7732071131110354E-2</v>
      </c>
      <c r="E2082" s="14">
        <v>-3.3914777495201116E-2</v>
      </c>
      <c r="F2082" s="14">
        <v>0.77563985097834354</v>
      </c>
      <c r="G2082" s="14">
        <v>0.76276314490834018</v>
      </c>
      <c r="H2082" s="14">
        <v>-4.6319334616643046E-2</v>
      </c>
      <c r="I2082" s="14">
        <v>-0.56815540600526937</v>
      </c>
      <c r="J2082" s="14">
        <v>-0.12652279039538245</v>
      </c>
      <c r="K2082" s="14">
        <v>-0.28874108976791263</v>
      </c>
      <c r="L2082" s="14">
        <v>-0.94669069951092211</v>
      </c>
      <c r="M2082" s="14">
        <v>0.50834236276909006</v>
      </c>
      <c r="N2082" s="14">
        <v>-0.19857914675954108</v>
      </c>
      <c r="O2082" s="14">
        <v>2.7472535935637258E-2</v>
      </c>
      <c r="P2082" s="14">
        <v>0.68717972701341012</v>
      </c>
      <c r="Q2082" s="14">
        <v>-1.8034199270277902</v>
      </c>
      <c r="R2082" s="14">
        <v>-1.91455453218405</v>
      </c>
      <c r="S2082" s="14">
        <v>-1.893301667723301</v>
      </c>
      <c r="T2082" s="14">
        <v>-1.9380736507729304</v>
      </c>
      <c r="U2082" s="14">
        <v>-1.4830500256187833</v>
      </c>
      <c r="V2082" s="14">
        <v>-1.608439482941894</v>
      </c>
      <c r="W2082" s="14">
        <v>0.7789030305872251</v>
      </c>
      <c r="X2082" s="14">
        <v>0.62958618308224068</v>
      </c>
      <c r="Y2082" s="14">
        <v>-1.1872500555588521</v>
      </c>
      <c r="Z2082" s="14">
        <v>-1.4418723728059495</v>
      </c>
      <c r="AA2082" s="14">
        <v>-1.5718702283130823</v>
      </c>
      <c r="AB2082" s="14">
        <v>-1.5593915920234742</v>
      </c>
      <c r="AC2082" s="14">
        <v>-0.72109641218049003</v>
      </c>
      <c r="AD2082" s="14">
        <v>-1.438135411397248</v>
      </c>
      <c r="AE2082" s="14">
        <v>-1.3817293730293057</v>
      </c>
      <c r="AF2082" s="14">
        <v>-1.5178626582742538</v>
      </c>
      <c r="AG2082" s="14">
        <v>0.83580239136167378</v>
      </c>
      <c r="AH2082" s="14">
        <v>-0.11909305017870327</v>
      </c>
      <c r="AI2082" s="14">
        <v>-0.95267544894686806</v>
      </c>
      <c r="AJ2082" s="14">
        <v>0.84005210365470195</v>
      </c>
    </row>
    <row r="2083" spans="2:36" x14ac:dyDescent="0.25">
      <c r="B2083" s="3" t="s">
        <v>4</v>
      </c>
      <c r="C2083" s="10">
        <v>-0.85766893542983746</v>
      </c>
      <c r="D2083" s="10">
        <v>-0.8826630963041654</v>
      </c>
      <c r="E2083" s="10">
        <v>-0.90971403163598641</v>
      </c>
      <c r="F2083" s="10">
        <v>-0.91841932603405896</v>
      </c>
      <c r="G2083" s="10">
        <v>-0.99499549348935634</v>
      </c>
      <c r="H2083" s="10">
        <v>-1.6730543663531514</v>
      </c>
      <c r="I2083" s="10">
        <v>-1.3913244595904619</v>
      </c>
      <c r="J2083" s="10">
        <v>-1.7845378645318826</v>
      </c>
      <c r="K2083" s="10">
        <v>1.3574581103374579</v>
      </c>
      <c r="L2083" s="10">
        <v>0.79951609496510612</v>
      </c>
      <c r="M2083" s="10">
        <v>1.3504642392054316</v>
      </c>
      <c r="N2083" s="10">
        <v>1.4941634828994605</v>
      </c>
      <c r="O2083" s="10">
        <v>1.7503930038991635</v>
      </c>
      <c r="P2083" s="10">
        <v>1.5369597274609794</v>
      </c>
      <c r="Q2083" s="10">
        <v>0.4100973552607462</v>
      </c>
      <c r="R2083" s="10">
        <v>1.1224443463301255</v>
      </c>
      <c r="S2083" s="10">
        <v>0.97029672032331116</v>
      </c>
      <c r="T2083" s="10">
        <v>0.25474679430262742</v>
      </c>
      <c r="U2083" s="10">
        <v>0.68714651187003606</v>
      </c>
      <c r="V2083" s="10">
        <v>0.59126435821540013</v>
      </c>
      <c r="W2083" s="10">
        <v>0.7789030305872251</v>
      </c>
      <c r="X2083" s="10">
        <v>1.3973315563408617</v>
      </c>
      <c r="Y2083" s="10">
        <v>0.51047885125005998</v>
      </c>
      <c r="Z2083" s="10">
        <v>-0.54275025396814869</v>
      </c>
      <c r="AA2083" s="10">
        <v>0.74892920070970836</v>
      </c>
      <c r="AB2083" s="10">
        <v>0.80664380739463148</v>
      </c>
      <c r="AC2083" s="10">
        <v>0.8344874941941296</v>
      </c>
      <c r="AD2083" s="10">
        <v>-3.0462177053007529E-2</v>
      </c>
      <c r="AE2083" s="10">
        <v>6.0789520573227326E-2</v>
      </c>
      <c r="AF2083" s="10">
        <v>-7.7123832366367495E-2</v>
      </c>
      <c r="AG2083" s="10">
        <v>0.83580239136167378</v>
      </c>
      <c r="AH2083" s="10">
        <v>0.76703998420181485</v>
      </c>
      <c r="AI2083" s="10">
        <v>1.2446512870654352</v>
      </c>
      <c r="AJ2083" s="10">
        <v>0.84005210365470195</v>
      </c>
    </row>
    <row r="2084" spans="2:36" x14ac:dyDescent="0.25">
      <c r="B2084" s="3" t="s">
        <v>4</v>
      </c>
      <c r="C2084" s="14">
        <v>-0.85766893542983746</v>
      </c>
      <c r="D2084" s="14">
        <v>-1.7475941214772204</v>
      </c>
      <c r="E2084" s="14">
        <v>-3.3914777495201116E-2</v>
      </c>
      <c r="F2084" s="14">
        <v>-0.91841932603405896</v>
      </c>
      <c r="G2084" s="14">
        <v>-0.99499549348935634</v>
      </c>
      <c r="H2084" s="14">
        <v>-4.6319334616643046E-2</v>
      </c>
      <c r="I2084" s="14">
        <v>-0.56815540600526937</v>
      </c>
      <c r="J2084" s="14">
        <v>-0.95553032746363242</v>
      </c>
      <c r="K2084" s="14">
        <v>-1.934940289873283</v>
      </c>
      <c r="L2084" s="14">
        <v>-1.8197940967489363</v>
      </c>
      <c r="M2084" s="14">
        <v>-2.0180232665399345</v>
      </c>
      <c r="N2084" s="14">
        <v>-1.8913217764185426</v>
      </c>
      <c r="O2084" s="14">
        <v>-1.695447932027889</v>
      </c>
      <c r="P2084" s="14">
        <v>-1.862160274329298</v>
      </c>
      <c r="Q2084" s="14">
        <v>-1.0655808329316114</v>
      </c>
      <c r="R2084" s="14">
        <v>-1.1553048125555063</v>
      </c>
      <c r="S2084" s="14">
        <v>-0.46150247369999498</v>
      </c>
      <c r="T2084" s="14">
        <v>-1.2071335024144112</v>
      </c>
      <c r="U2084" s="14">
        <v>-0.75965117978917684</v>
      </c>
      <c r="V2084" s="14">
        <v>-0.87520486922279594</v>
      </c>
      <c r="W2084" s="14">
        <v>-1.8115396241687722</v>
      </c>
      <c r="X2084" s="14">
        <v>-1.6736499366936228</v>
      </c>
      <c r="Y2084" s="14">
        <v>-1.1872500555588521</v>
      </c>
      <c r="Z2084" s="14">
        <v>-1.4418723728059495</v>
      </c>
      <c r="AA2084" s="14">
        <v>-2.4670608964555252E-2</v>
      </c>
      <c r="AB2084" s="14">
        <v>-0.77071312555077232</v>
      </c>
      <c r="AC2084" s="14">
        <v>-0.72109641218049003</v>
      </c>
      <c r="AD2084" s="14">
        <v>-3.0462177053007529E-2</v>
      </c>
      <c r="AE2084" s="14">
        <v>-0.66046992622803913</v>
      </c>
      <c r="AF2084" s="14">
        <v>-0.79749324532031063</v>
      </c>
      <c r="AG2084" s="14">
        <v>-0.96281157828428121</v>
      </c>
      <c r="AH2084" s="14">
        <v>-1.8913591189397394</v>
      </c>
      <c r="AI2084" s="14">
        <v>-0.95267544894686806</v>
      </c>
      <c r="AJ2084" s="14">
        <v>-1.8067149310659747</v>
      </c>
    </row>
    <row r="2085" spans="2:36" x14ac:dyDescent="0.25">
      <c r="B2085" s="3" t="s">
        <v>4</v>
      </c>
      <c r="C2085" s="10">
        <v>0.84602637069549635</v>
      </c>
      <c r="D2085" s="10">
        <v>-1.7732071131110354E-2</v>
      </c>
      <c r="E2085" s="10">
        <v>-3.3914777495201116E-2</v>
      </c>
      <c r="F2085" s="10">
        <v>-7.1389737527857711E-2</v>
      </c>
      <c r="G2085" s="10">
        <v>-0.11611617429050812</v>
      </c>
      <c r="H2085" s="10">
        <v>-4.6319334616643046E-2</v>
      </c>
      <c r="I2085" s="10">
        <v>0.25501364757992306</v>
      </c>
      <c r="J2085" s="10">
        <v>-0.12652279039538245</v>
      </c>
      <c r="K2085" s="10">
        <v>-0.28874108976791263</v>
      </c>
      <c r="L2085" s="10">
        <v>-7.3587302272908009E-2</v>
      </c>
      <c r="M2085" s="10">
        <v>-0.33377951366725134</v>
      </c>
      <c r="N2085" s="10">
        <v>-0.19857914675954108</v>
      </c>
      <c r="O2085" s="10">
        <v>2.7472535935637258E-2</v>
      </c>
      <c r="P2085" s="10">
        <v>-0.16260027343415928</v>
      </c>
      <c r="Q2085" s="10">
        <v>-1.0655808329316114</v>
      </c>
      <c r="R2085" s="10">
        <v>-1.1553048125555063</v>
      </c>
      <c r="S2085" s="10">
        <v>-1.1774020707116479</v>
      </c>
      <c r="T2085" s="10">
        <v>0.25474679430262742</v>
      </c>
      <c r="U2085" s="10">
        <v>-0.75965117978917684</v>
      </c>
      <c r="V2085" s="10">
        <v>-0.87520486922279594</v>
      </c>
      <c r="W2085" s="10">
        <v>-8.4577854331440702E-2</v>
      </c>
      <c r="X2085" s="10">
        <v>-0.13815919017638051</v>
      </c>
      <c r="Y2085" s="10">
        <v>-0.33838560215439606</v>
      </c>
      <c r="Z2085" s="10">
        <v>-0.54275025396814869</v>
      </c>
      <c r="AA2085" s="10">
        <v>-1.5718702283130823</v>
      </c>
      <c r="AB2085" s="10">
        <v>-1.5593915920234742</v>
      </c>
      <c r="AC2085" s="10">
        <v>-1.4988883653677998</v>
      </c>
      <c r="AD2085" s="10">
        <v>-1.438135411397248</v>
      </c>
      <c r="AE2085" s="10">
        <v>-1.3817293730293057</v>
      </c>
      <c r="AF2085" s="10">
        <v>-1.5178626582742538</v>
      </c>
      <c r="AG2085" s="10">
        <v>-0.96281157828428121</v>
      </c>
      <c r="AH2085" s="10">
        <v>-1.8913591189397394</v>
      </c>
      <c r="AI2085" s="10">
        <v>-0.95267544894686806</v>
      </c>
      <c r="AJ2085" s="10">
        <v>-4.2203574585523568E-2</v>
      </c>
    </row>
    <row r="2086" spans="2:36" x14ac:dyDescent="0.25">
      <c r="B2086" s="3" t="s">
        <v>4</v>
      </c>
      <c r="C2086" s="14">
        <v>0.84602637069549635</v>
      </c>
      <c r="D2086" s="14">
        <v>0.84719895404194467</v>
      </c>
      <c r="E2086" s="14">
        <v>0.84188447664558408</v>
      </c>
      <c r="F2086" s="14">
        <v>0.77563985097834354</v>
      </c>
      <c r="G2086" s="14">
        <v>0.76276314490834018</v>
      </c>
      <c r="H2086" s="14">
        <v>0.76704818125161123</v>
      </c>
      <c r="I2086" s="14">
        <v>1.0781827011651155</v>
      </c>
      <c r="J2086" s="14">
        <v>0.70248474667286753</v>
      </c>
      <c r="K2086" s="14">
        <v>0.53435851028477266</v>
      </c>
      <c r="L2086" s="14">
        <v>0.79951609496510612</v>
      </c>
      <c r="M2086" s="14">
        <v>0.50834236276909006</v>
      </c>
      <c r="N2086" s="14">
        <v>0.64779216806995976</v>
      </c>
      <c r="O2086" s="14">
        <v>0.88893276991740033</v>
      </c>
      <c r="P2086" s="14">
        <v>0.68717972701341012</v>
      </c>
      <c r="Q2086" s="14">
        <v>1.1479364493569251</v>
      </c>
      <c r="R2086" s="14">
        <v>0.36319462670158148</v>
      </c>
      <c r="S2086" s="14">
        <v>0.25439712331165809</v>
      </c>
      <c r="T2086" s="14">
        <v>0.98568694266114665</v>
      </c>
      <c r="U2086" s="14">
        <v>-1.4830500256187833</v>
      </c>
      <c r="V2086" s="14">
        <v>-0.87520486922279594</v>
      </c>
      <c r="W2086" s="14">
        <v>-1.8115396241687722</v>
      </c>
      <c r="X2086" s="14">
        <v>-0.9059045634350017</v>
      </c>
      <c r="Y2086" s="14">
        <v>-1.1872500555588521</v>
      </c>
      <c r="Z2086" s="14">
        <v>-0.54275025396814869</v>
      </c>
      <c r="AA2086" s="14">
        <v>-0.79827041863881887</v>
      </c>
      <c r="AB2086" s="14">
        <v>-0.77071312555077232</v>
      </c>
      <c r="AC2086" s="14">
        <v>-0.72109641218049003</v>
      </c>
      <c r="AD2086" s="14">
        <v>-1.438135411397248</v>
      </c>
      <c r="AE2086" s="14">
        <v>-1.3817293730293057</v>
      </c>
      <c r="AF2086" s="14">
        <v>-7.7123832366367495E-2</v>
      </c>
      <c r="AG2086" s="14">
        <v>0.83580239136167378</v>
      </c>
      <c r="AH2086" s="14">
        <v>0.76703998420181485</v>
      </c>
      <c r="AI2086" s="14">
        <v>1.2446512870654352</v>
      </c>
      <c r="AJ2086" s="14">
        <v>0.84005210365470195</v>
      </c>
    </row>
    <row r="2087" spans="2:36" x14ac:dyDescent="0.25">
      <c r="B2087" s="3" t="s">
        <v>4</v>
      </c>
      <c r="C2087" s="10">
        <v>-0.85766893542983746</v>
      </c>
      <c r="D2087" s="10">
        <v>-1.7475941214772204</v>
      </c>
      <c r="E2087" s="10">
        <v>-0.90971403163598641</v>
      </c>
      <c r="F2087" s="10">
        <v>-7.1389737527857711E-2</v>
      </c>
      <c r="G2087" s="10">
        <v>-0.99499549348935634</v>
      </c>
      <c r="H2087" s="10">
        <v>-4.6319334616643046E-2</v>
      </c>
      <c r="I2087" s="10">
        <v>0.25501364757992306</v>
      </c>
      <c r="J2087" s="10">
        <v>0.70248474667286753</v>
      </c>
      <c r="K2087" s="10">
        <v>-0.28874108976791263</v>
      </c>
      <c r="L2087" s="10">
        <v>-0.94669069951092211</v>
      </c>
      <c r="M2087" s="10">
        <v>-0.33377951366725134</v>
      </c>
      <c r="N2087" s="10">
        <v>0.64779216806995976</v>
      </c>
      <c r="O2087" s="10">
        <v>2.7472535935637258E-2</v>
      </c>
      <c r="P2087" s="10">
        <v>0.68717972701341012</v>
      </c>
      <c r="Q2087" s="10">
        <v>-0.32774173883543256</v>
      </c>
      <c r="R2087" s="10">
        <v>-1.1553048125555063</v>
      </c>
      <c r="S2087" s="10">
        <v>-0.46150247369999498</v>
      </c>
      <c r="T2087" s="10">
        <v>-0.47619335405589186</v>
      </c>
      <c r="U2087" s="10">
        <v>-3.6252333959570379E-2</v>
      </c>
      <c r="V2087" s="10">
        <v>-0.87520486922279594</v>
      </c>
      <c r="W2087" s="10">
        <v>0.7789030305872251</v>
      </c>
      <c r="X2087" s="10">
        <v>0.62958618308224068</v>
      </c>
      <c r="Y2087" s="10">
        <v>0.51047885125005998</v>
      </c>
      <c r="Z2087" s="10">
        <v>1.2554939837074528</v>
      </c>
      <c r="AA2087" s="10">
        <v>-0.79827041863881887</v>
      </c>
      <c r="AB2087" s="10">
        <v>-1.5593915920234742</v>
      </c>
      <c r="AC2087" s="10">
        <v>-0.72109641218049003</v>
      </c>
      <c r="AD2087" s="10">
        <v>2.081047674463353</v>
      </c>
      <c r="AE2087" s="10">
        <v>0.78204896737449381</v>
      </c>
      <c r="AF2087" s="10">
        <v>-7.7123832366367495E-2</v>
      </c>
      <c r="AG2087" s="10">
        <v>-6.3504593461303688E-2</v>
      </c>
      <c r="AH2087" s="10">
        <v>1.653173018582333</v>
      </c>
      <c r="AI2087" s="10">
        <v>0.51220904172800075</v>
      </c>
      <c r="AJ2087" s="10">
        <v>1.7223077818949275</v>
      </c>
    </row>
    <row r="2088" spans="2:36" x14ac:dyDescent="0.25">
      <c r="B2088" s="3" t="s">
        <v>4</v>
      </c>
      <c r="C2088" s="14">
        <v>-5.8212823671705549E-3</v>
      </c>
      <c r="D2088" s="14">
        <v>-1.7732071131110354E-2</v>
      </c>
      <c r="E2088" s="14">
        <v>-3.3914777495201116E-2</v>
      </c>
      <c r="F2088" s="14">
        <v>-7.1389737527857711E-2</v>
      </c>
      <c r="G2088" s="14">
        <v>-0.11611617429050812</v>
      </c>
      <c r="H2088" s="14">
        <v>-4.6319334616643046E-2</v>
      </c>
      <c r="I2088" s="14">
        <v>0.25501364757992306</v>
      </c>
      <c r="J2088" s="14">
        <v>-0.12652279039538245</v>
      </c>
      <c r="K2088" s="14">
        <v>-0.28874108976791263</v>
      </c>
      <c r="L2088" s="14">
        <v>-7.3587302272908009E-2</v>
      </c>
      <c r="M2088" s="14">
        <v>-0.33377951366725134</v>
      </c>
      <c r="N2088" s="14">
        <v>-0.19857914675954108</v>
      </c>
      <c r="O2088" s="14">
        <v>2.7472535935637258E-2</v>
      </c>
      <c r="P2088" s="14">
        <v>-0.16260027343415928</v>
      </c>
      <c r="Q2088" s="14">
        <v>-1.8034199270277902</v>
      </c>
      <c r="R2088" s="14">
        <v>-1.91455453218405</v>
      </c>
      <c r="S2088" s="14">
        <v>-1.893301667723301</v>
      </c>
      <c r="T2088" s="14">
        <v>-1.9380736507729304</v>
      </c>
      <c r="U2088" s="14">
        <v>-1.4830500256187833</v>
      </c>
      <c r="V2088" s="14">
        <v>-1.608439482941894</v>
      </c>
      <c r="W2088" s="14">
        <v>-0.94805873925010653</v>
      </c>
      <c r="X2088" s="14">
        <v>-0.9059045634350017</v>
      </c>
      <c r="Y2088" s="14">
        <v>-0.33838560215439606</v>
      </c>
      <c r="Z2088" s="14">
        <v>-0.54275025396814869</v>
      </c>
      <c r="AA2088" s="14">
        <v>-1.5718702283130823</v>
      </c>
      <c r="AB2088" s="14">
        <v>-1.5593915920234742</v>
      </c>
      <c r="AC2088" s="14">
        <v>5.669554100681979E-2</v>
      </c>
      <c r="AD2088" s="14">
        <v>-3.0462177053007529E-2</v>
      </c>
      <c r="AE2088" s="14">
        <v>6.0789520573227326E-2</v>
      </c>
      <c r="AF2088" s="14">
        <v>-7.7123832366367495E-2</v>
      </c>
      <c r="AG2088" s="14">
        <v>-6.3504593461303688E-2</v>
      </c>
      <c r="AH2088" s="14">
        <v>-0.11909305017870327</v>
      </c>
      <c r="AI2088" s="14">
        <v>0.51220904172800075</v>
      </c>
      <c r="AJ2088" s="14">
        <v>-4.2203574585523568E-2</v>
      </c>
    </row>
    <row r="2089" spans="2:36" x14ac:dyDescent="0.25">
      <c r="B2089" s="3" t="s">
        <v>4</v>
      </c>
      <c r="C2089" s="10">
        <v>-5.8212823671705549E-3</v>
      </c>
      <c r="D2089" s="10">
        <v>-1.7732071131110354E-2</v>
      </c>
      <c r="E2089" s="10">
        <v>-3.3914777495201116E-2</v>
      </c>
      <c r="F2089" s="10">
        <v>-0.91841932603405896</v>
      </c>
      <c r="G2089" s="10">
        <v>-0.99499549348935634</v>
      </c>
      <c r="H2089" s="10">
        <v>-4.6319334616643046E-2</v>
      </c>
      <c r="I2089" s="10">
        <v>-0.56815540600526937</v>
      </c>
      <c r="J2089" s="10">
        <v>-0.12652279039538245</v>
      </c>
      <c r="K2089" s="10">
        <v>-0.28874108976791263</v>
      </c>
      <c r="L2089" s="10">
        <v>-7.3587302272908009E-2</v>
      </c>
      <c r="M2089" s="10">
        <v>-0.33377951366725134</v>
      </c>
      <c r="N2089" s="10">
        <v>-0.19857914675954108</v>
      </c>
      <c r="O2089" s="10">
        <v>-0.83398769804612582</v>
      </c>
      <c r="P2089" s="10">
        <v>-1.0123802738817287</v>
      </c>
      <c r="Q2089" s="10">
        <v>0.4100973552607462</v>
      </c>
      <c r="R2089" s="10">
        <v>0.36319462670158148</v>
      </c>
      <c r="S2089" s="10">
        <v>0.25439712331165809</v>
      </c>
      <c r="T2089" s="10">
        <v>0.25474679430262742</v>
      </c>
      <c r="U2089" s="10">
        <v>0.68714651187003606</v>
      </c>
      <c r="V2089" s="10">
        <v>0.59126435821540013</v>
      </c>
      <c r="W2089" s="10">
        <v>-0.94805873925010653</v>
      </c>
      <c r="X2089" s="10">
        <v>-0.13815919017638051</v>
      </c>
      <c r="Y2089" s="10">
        <v>0.51047885125005998</v>
      </c>
      <c r="Z2089" s="10">
        <v>0.35637186486965211</v>
      </c>
      <c r="AA2089" s="10">
        <v>-2.4670608964555252E-2</v>
      </c>
      <c r="AB2089" s="10">
        <v>1.7965340921929585E-2</v>
      </c>
      <c r="AC2089" s="10">
        <v>5.669554100681979E-2</v>
      </c>
      <c r="AD2089" s="10">
        <v>-3.0462177053007529E-2</v>
      </c>
      <c r="AE2089" s="10">
        <v>6.0789520573227326E-2</v>
      </c>
      <c r="AF2089" s="10">
        <v>-7.7123832366367495E-2</v>
      </c>
      <c r="AG2089" s="10">
        <v>-0.96281157828428121</v>
      </c>
      <c r="AH2089" s="10">
        <v>-0.11909305017870327</v>
      </c>
      <c r="AI2089" s="10">
        <v>-0.22023320360943369</v>
      </c>
      <c r="AJ2089" s="10">
        <v>-4.2203574585523568E-2</v>
      </c>
    </row>
    <row r="2090" spans="2:36" x14ac:dyDescent="0.25">
      <c r="B2090" s="3" t="s">
        <v>4</v>
      </c>
      <c r="C2090" s="14">
        <v>-0.85766893542983746</v>
      </c>
      <c r="D2090" s="14">
        <v>-0.8826630963041654</v>
      </c>
      <c r="E2090" s="14">
        <v>-3.3914777495201116E-2</v>
      </c>
      <c r="F2090" s="14">
        <v>-0.91841932603405896</v>
      </c>
      <c r="G2090" s="14">
        <v>-0.99499549348935634</v>
      </c>
      <c r="H2090" s="14">
        <v>-0.85968685048489724</v>
      </c>
      <c r="I2090" s="14">
        <v>-0.56815540600526937</v>
      </c>
      <c r="J2090" s="14">
        <v>-0.95553032746363242</v>
      </c>
      <c r="K2090" s="14">
        <v>0.53435851028477266</v>
      </c>
      <c r="L2090" s="14">
        <v>-0.94669069951092211</v>
      </c>
      <c r="M2090" s="14">
        <v>0.50834236276909006</v>
      </c>
      <c r="N2090" s="14">
        <v>0.64779216806995976</v>
      </c>
      <c r="O2090" s="14">
        <v>-0.83398769804612582</v>
      </c>
      <c r="P2090" s="14">
        <v>-0.16260027343415928</v>
      </c>
      <c r="Q2090" s="14">
        <v>0.4100973552607462</v>
      </c>
      <c r="R2090" s="14">
        <v>0.36319462670158148</v>
      </c>
      <c r="S2090" s="14">
        <v>0.25439712331165809</v>
      </c>
      <c r="T2090" s="14">
        <v>-0.47619335405589186</v>
      </c>
      <c r="U2090" s="14">
        <v>-1.4830500256187833</v>
      </c>
      <c r="V2090" s="14">
        <v>-0.14197025550369791</v>
      </c>
      <c r="W2090" s="14">
        <v>-0.94805873925010653</v>
      </c>
      <c r="X2090" s="14">
        <v>0.62958618308224068</v>
      </c>
      <c r="Y2090" s="14">
        <v>0.51047885125005998</v>
      </c>
      <c r="Z2090" s="14">
        <v>-0.54275025396814869</v>
      </c>
      <c r="AA2090" s="14">
        <v>-2.4670608964555252E-2</v>
      </c>
      <c r="AB2090" s="14">
        <v>-0.77071312555077232</v>
      </c>
      <c r="AC2090" s="14">
        <v>-0.72109641218049003</v>
      </c>
      <c r="AD2090" s="14">
        <v>-3.0462177053007529E-2</v>
      </c>
      <c r="AE2090" s="14">
        <v>0.78204896737449381</v>
      </c>
      <c r="AF2090" s="14">
        <v>0.64324558058757564</v>
      </c>
      <c r="AG2090" s="14">
        <v>-0.96281157828428121</v>
      </c>
      <c r="AH2090" s="14">
        <v>-1.0052260845592214</v>
      </c>
      <c r="AI2090" s="14">
        <v>-0.22023320360943369</v>
      </c>
      <c r="AJ2090" s="14">
        <v>-4.2203574585523568E-2</v>
      </c>
    </row>
    <row r="2091" spans="2:36" x14ac:dyDescent="0.25">
      <c r="B2091" s="3" t="s">
        <v>4</v>
      </c>
      <c r="C2091" s="10">
        <v>-1.7095165884925045</v>
      </c>
      <c r="D2091" s="10">
        <v>-1.7475941214772204</v>
      </c>
      <c r="E2091" s="10">
        <v>-1.7855132857767717</v>
      </c>
      <c r="F2091" s="10">
        <v>-1.7654489145402601</v>
      </c>
      <c r="G2091" s="10">
        <v>-1.8738748126882045</v>
      </c>
      <c r="H2091" s="10">
        <v>-1.6730543663531514</v>
      </c>
      <c r="I2091" s="10">
        <v>-1.3913244595904619</v>
      </c>
      <c r="J2091" s="10">
        <v>-1.7845378645318826</v>
      </c>
      <c r="K2091" s="10">
        <v>-1.934940289873283</v>
      </c>
      <c r="L2091" s="10">
        <v>-1.8197940967489363</v>
      </c>
      <c r="M2091" s="10">
        <v>-2.0180232665399345</v>
      </c>
      <c r="N2091" s="10">
        <v>-1.8913217764185426</v>
      </c>
      <c r="O2091" s="10">
        <v>-1.695447932027889</v>
      </c>
      <c r="P2091" s="10">
        <v>-1.862160274329298</v>
      </c>
      <c r="Q2091" s="10">
        <v>-1.0655808329316114</v>
      </c>
      <c r="R2091" s="10">
        <v>-1.1553048125555063</v>
      </c>
      <c r="S2091" s="10">
        <v>-1.1774020707116479</v>
      </c>
      <c r="T2091" s="10">
        <v>-1.2071335024144112</v>
      </c>
      <c r="U2091" s="10">
        <v>-0.75965117978917684</v>
      </c>
      <c r="V2091" s="10">
        <v>-0.87520486922279594</v>
      </c>
      <c r="W2091" s="10">
        <v>-1.8115396241687722</v>
      </c>
      <c r="X2091" s="10">
        <v>-1.6736499366936228</v>
      </c>
      <c r="Y2091" s="10">
        <v>-1.1872500555588521</v>
      </c>
      <c r="Z2091" s="10">
        <v>-1.4418723728059495</v>
      </c>
      <c r="AA2091" s="10">
        <v>-0.79827041863881887</v>
      </c>
      <c r="AB2091" s="10">
        <v>-0.77071312555077232</v>
      </c>
      <c r="AC2091" s="10">
        <v>-0.72109641218049003</v>
      </c>
      <c r="AD2091" s="10">
        <v>-0.73429879422512767</v>
      </c>
      <c r="AE2091" s="10">
        <v>-0.66046992622803913</v>
      </c>
      <c r="AF2091" s="10">
        <v>-0.79749324532031063</v>
      </c>
      <c r="AG2091" s="10">
        <v>-1.8621185631072588</v>
      </c>
      <c r="AH2091" s="10">
        <v>-1.8913591189397394</v>
      </c>
      <c r="AI2091" s="10">
        <v>-0.95267544894686806</v>
      </c>
      <c r="AJ2091" s="10">
        <v>-1.8067149310659747</v>
      </c>
    </row>
    <row r="2092" spans="2:36" x14ac:dyDescent="0.25">
      <c r="B2092" s="3" t="s">
        <v>4</v>
      </c>
      <c r="C2092" s="14">
        <v>-5.8212823671705549E-3</v>
      </c>
      <c r="D2092" s="14">
        <v>-1.7732071131110354E-2</v>
      </c>
      <c r="E2092" s="14">
        <v>-3.3914777495201116E-2</v>
      </c>
      <c r="F2092" s="14">
        <v>0.77563985097834354</v>
      </c>
      <c r="G2092" s="14">
        <v>-0.11611617429050812</v>
      </c>
      <c r="H2092" s="14">
        <v>-0.85968685048489724</v>
      </c>
      <c r="I2092" s="14">
        <v>-0.56815540600526937</v>
      </c>
      <c r="J2092" s="14">
        <v>-0.12652279039538245</v>
      </c>
      <c r="K2092" s="14">
        <v>-0.28874108976791263</v>
      </c>
      <c r="L2092" s="14">
        <v>-7.3587302272908009E-2</v>
      </c>
      <c r="M2092" s="14">
        <v>0.50834236276909006</v>
      </c>
      <c r="N2092" s="14">
        <v>-0.19857914675954108</v>
      </c>
      <c r="O2092" s="14">
        <v>2.7472535935637258E-2</v>
      </c>
      <c r="P2092" s="14">
        <v>-0.16260027343415928</v>
      </c>
      <c r="Q2092" s="14">
        <v>-0.32774173883543256</v>
      </c>
      <c r="R2092" s="14">
        <v>0.36319462670158148</v>
      </c>
      <c r="S2092" s="14">
        <v>0.25439712331165809</v>
      </c>
      <c r="T2092" s="14">
        <v>-0.47619335405589186</v>
      </c>
      <c r="U2092" s="14">
        <v>-3.6252333959570379E-2</v>
      </c>
      <c r="V2092" s="14">
        <v>-0.14197025550369791</v>
      </c>
      <c r="W2092" s="14">
        <v>-0.94805873925010653</v>
      </c>
      <c r="X2092" s="14">
        <v>-0.9059045634350017</v>
      </c>
      <c r="Y2092" s="14">
        <v>0.51047885125005998</v>
      </c>
      <c r="Z2092" s="14">
        <v>-0.54275025396814869</v>
      </c>
      <c r="AA2092" s="14">
        <v>-2.4670608964555252E-2</v>
      </c>
      <c r="AB2092" s="14">
        <v>1.7965340921929585E-2</v>
      </c>
      <c r="AC2092" s="14">
        <v>5.669554100681979E-2</v>
      </c>
      <c r="AD2092" s="14">
        <v>-3.0462177053007529E-2</v>
      </c>
      <c r="AE2092" s="14">
        <v>6.0789520573227326E-2</v>
      </c>
      <c r="AF2092" s="14">
        <v>-7.7123832366367495E-2</v>
      </c>
      <c r="AG2092" s="14">
        <v>-6.3504593461303688E-2</v>
      </c>
      <c r="AH2092" s="14">
        <v>-0.11909305017870327</v>
      </c>
      <c r="AI2092" s="14">
        <v>-0.22023320360943369</v>
      </c>
      <c r="AJ2092" s="14">
        <v>-4.2203574585523568E-2</v>
      </c>
    </row>
    <row r="2093" spans="2:36" x14ac:dyDescent="0.25">
      <c r="B2093" s="3" t="s">
        <v>4</v>
      </c>
      <c r="C2093" s="10">
        <v>-0.85766893542983746</v>
      </c>
      <c r="D2093" s="10">
        <v>-0.8826630963041654</v>
      </c>
      <c r="E2093" s="10">
        <v>-0.90971403163598641</v>
      </c>
      <c r="F2093" s="10">
        <v>-7.1389737527857711E-2</v>
      </c>
      <c r="G2093" s="10">
        <v>-0.99499549348935634</v>
      </c>
      <c r="H2093" s="10">
        <v>-0.85968685048489724</v>
      </c>
      <c r="I2093" s="10">
        <v>-0.56815540600526937</v>
      </c>
      <c r="J2093" s="10">
        <v>-0.95553032746363242</v>
      </c>
      <c r="K2093" s="10">
        <v>-1.1118406898205979</v>
      </c>
      <c r="L2093" s="10">
        <v>-1.8197940967489363</v>
      </c>
      <c r="M2093" s="10">
        <v>-0.33377951366725134</v>
      </c>
      <c r="N2093" s="10">
        <v>-1.0449504615890419</v>
      </c>
      <c r="O2093" s="10">
        <v>-0.83398769804612582</v>
      </c>
      <c r="P2093" s="10">
        <v>-0.16260027343415928</v>
      </c>
      <c r="Q2093" s="10">
        <v>-0.32774173883543256</v>
      </c>
      <c r="R2093" s="10">
        <v>-0.39605509292696239</v>
      </c>
      <c r="S2093" s="10">
        <v>0.97029672032331116</v>
      </c>
      <c r="T2093" s="10">
        <v>0.25474679430262742</v>
      </c>
      <c r="U2093" s="10">
        <v>-3.6252333959570379E-2</v>
      </c>
      <c r="V2093" s="10">
        <v>0.59126435821540013</v>
      </c>
      <c r="W2093" s="10">
        <v>-0.94805873925010653</v>
      </c>
      <c r="X2093" s="10">
        <v>-0.9059045634350017</v>
      </c>
      <c r="Y2093" s="10">
        <v>-0.33838560215439606</v>
      </c>
      <c r="Z2093" s="10">
        <v>-0.54275025396814869</v>
      </c>
      <c r="AA2093" s="10">
        <v>-2.4670608964555252E-2</v>
      </c>
      <c r="AB2093" s="10">
        <v>1.7965340921929585E-2</v>
      </c>
      <c r="AC2093" s="10">
        <v>0.8344874941941296</v>
      </c>
      <c r="AD2093" s="10">
        <v>-0.73429879422512767</v>
      </c>
      <c r="AE2093" s="10">
        <v>6.0789520573227326E-2</v>
      </c>
      <c r="AF2093" s="10">
        <v>-7.7123832366367495E-2</v>
      </c>
      <c r="AG2093" s="10">
        <v>-0.96281157828428121</v>
      </c>
      <c r="AH2093" s="10">
        <v>-0.11909305017870327</v>
      </c>
      <c r="AI2093" s="10">
        <v>0.51220904172800075</v>
      </c>
      <c r="AJ2093" s="10">
        <v>-4.2203574585523568E-2</v>
      </c>
    </row>
    <row r="2094" spans="2:36" x14ac:dyDescent="0.25">
      <c r="B2094" s="3" t="s">
        <v>4</v>
      </c>
      <c r="C2094" s="14">
        <v>-0.85766893542983746</v>
      </c>
      <c r="D2094" s="14">
        <v>-0.8826630963041654</v>
      </c>
      <c r="E2094" s="14">
        <v>-0.90971403163598641</v>
      </c>
      <c r="F2094" s="14">
        <v>-0.91841932603405896</v>
      </c>
      <c r="G2094" s="14">
        <v>0.76276314490834018</v>
      </c>
      <c r="H2094" s="14">
        <v>-0.85968685048489724</v>
      </c>
      <c r="I2094" s="14">
        <v>-0.56815540600526937</v>
      </c>
      <c r="J2094" s="14">
        <v>-0.12652279039538245</v>
      </c>
      <c r="K2094" s="14">
        <v>0.53435851028477266</v>
      </c>
      <c r="L2094" s="14">
        <v>-7.3587302272908009E-2</v>
      </c>
      <c r="M2094" s="14">
        <v>0.50834236276909006</v>
      </c>
      <c r="N2094" s="14">
        <v>-0.19857914675954108</v>
      </c>
      <c r="O2094" s="14">
        <v>2.7472535935637258E-2</v>
      </c>
      <c r="P2094" s="14">
        <v>-0.16260027343415928</v>
      </c>
      <c r="Q2094" s="14">
        <v>-0.32774173883543256</v>
      </c>
      <c r="R2094" s="14">
        <v>-0.39605509292696239</v>
      </c>
      <c r="S2094" s="14">
        <v>-0.46150247369999498</v>
      </c>
      <c r="T2094" s="14">
        <v>-0.47619335405589186</v>
      </c>
      <c r="U2094" s="14">
        <v>-3.6252333959570379E-2</v>
      </c>
      <c r="V2094" s="14">
        <v>-0.14197025550369791</v>
      </c>
      <c r="W2094" s="14">
        <v>-0.94805873925010653</v>
      </c>
      <c r="X2094" s="14">
        <v>-0.9059045634350017</v>
      </c>
      <c r="Y2094" s="14">
        <v>-0.33838560215439606</v>
      </c>
      <c r="Z2094" s="14">
        <v>-0.54275025396814869</v>
      </c>
      <c r="AA2094" s="14">
        <v>-2.4670608964555252E-2</v>
      </c>
      <c r="AB2094" s="14">
        <v>-0.77071312555077232</v>
      </c>
      <c r="AC2094" s="14">
        <v>-0.72109641218049003</v>
      </c>
      <c r="AD2094" s="14">
        <v>-3.0462177053007529E-2</v>
      </c>
      <c r="AE2094" s="14">
        <v>6.0789520573227326E-2</v>
      </c>
      <c r="AF2094" s="14">
        <v>-7.7123832366367495E-2</v>
      </c>
      <c r="AG2094" s="14">
        <v>-0.96281157828428121</v>
      </c>
      <c r="AH2094" s="14">
        <v>-0.11909305017870327</v>
      </c>
      <c r="AI2094" s="14">
        <v>-1.6851176942843025</v>
      </c>
      <c r="AJ2094" s="14">
        <v>-0.92445925282574914</v>
      </c>
    </row>
    <row r="2095" spans="2:36" x14ac:dyDescent="0.25">
      <c r="B2095" s="3" t="s">
        <v>4</v>
      </c>
      <c r="C2095" s="10">
        <v>-5.8212823671705549E-3</v>
      </c>
      <c r="D2095" s="10">
        <v>-1.7732071131110354E-2</v>
      </c>
      <c r="E2095" s="10">
        <v>-3.3914777495201116E-2</v>
      </c>
      <c r="F2095" s="10">
        <v>-7.1389737527857711E-2</v>
      </c>
      <c r="G2095" s="10">
        <v>-0.11611617429050812</v>
      </c>
      <c r="H2095" s="10">
        <v>-0.85968685048489724</v>
      </c>
      <c r="I2095" s="10">
        <v>-1.3913244595904619</v>
      </c>
      <c r="J2095" s="10">
        <v>-0.95553032746363242</v>
      </c>
      <c r="K2095" s="10">
        <v>-0.28874108976791263</v>
      </c>
      <c r="L2095" s="10">
        <v>-0.94669069951092211</v>
      </c>
      <c r="M2095" s="10">
        <v>0.50834236276909006</v>
      </c>
      <c r="N2095" s="10">
        <v>-0.19857914675954108</v>
      </c>
      <c r="O2095" s="10">
        <v>0.88893276991740033</v>
      </c>
      <c r="P2095" s="10">
        <v>0.68717972701341012</v>
      </c>
      <c r="Q2095" s="10">
        <v>0.4100973552607462</v>
      </c>
      <c r="R2095" s="10">
        <v>1.1224443463301255</v>
      </c>
      <c r="S2095" s="10">
        <v>0.97029672032331116</v>
      </c>
      <c r="T2095" s="10">
        <v>0.25474679430262742</v>
      </c>
      <c r="U2095" s="10">
        <v>0.68714651187003606</v>
      </c>
      <c r="V2095" s="10">
        <v>0.59126435821540013</v>
      </c>
      <c r="W2095" s="10">
        <v>-0.94805873925010653</v>
      </c>
      <c r="X2095" s="10">
        <v>0.62958618308224068</v>
      </c>
      <c r="Y2095" s="10">
        <v>0.51047885125005998</v>
      </c>
      <c r="Z2095" s="10">
        <v>-0.54275025396814869</v>
      </c>
      <c r="AA2095" s="10">
        <v>0.74892920070970836</v>
      </c>
      <c r="AB2095" s="10">
        <v>1.5953222738673334</v>
      </c>
      <c r="AC2095" s="10">
        <v>5.669554100681979E-2</v>
      </c>
      <c r="AD2095" s="10">
        <v>0.67337444011911263</v>
      </c>
      <c r="AE2095" s="10">
        <v>6.0789520573227326E-2</v>
      </c>
      <c r="AF2095" s="10">
        <v>0.64324558058757564</v>
      </c>
      <c r="AG2095" s="10">
        <v>0.83580239136167378</v>
      </c>
      <c r="AH2095" s="10">
        <v>0.76703998420181485</v>
      </c>
      <c r="AI2095" s="10">
        <v>0.51220904172800075</v>
      </c>
      <c r="AJ2095" s="10">
        <v>0.84005210365470195</v>
      </c>
    </row>
    <row r="2096" spans="2:36" x14ac:dyDescent="0.25">
      <c r="B2096" s="3" t="s">
        <v>4</v>
      </c>
      <c r="C2096" s="14">
        <v>0.84602637069549635</v>
      </c>
      <c r="D2096" s="14">
        <v>0.84719895404194467</v>
      </c>
      <c r="E2096" s="14">
        <v>0.84188447664558408</v>
      </c>
      <c r="F2096" s="14">
        <v>-7.1389737527857711E-2</v>
      </c>
      <c r="G2096" s="14">
        <v>0.76276314490834018</v>
      </c>
      <c r="H2096" s="14">
        <v>0.76704818125161123</v>
      </c>
      <c r="I2096" s="14">
        <v>0.25501364757992306</v>
      </c>
      <c r="J2096" s="14">
        <v>0.70248474667286753</v>
      </c>
      <c r="K2096" s="14">
        <v>0.53435851028477266</v>
      </c>
      <c r="L2096" s="14">
        <v>-7.3587302272908009E-2</v>
      </c>
      <c r="M2096" s="14">
        <v>1.3504642392054316</v>
      </c>
      <c r="N2096" s="14">
        <v>0.64779216806995976</v>
      </c>
      <c r="O2096" s="14">
        <v>2.7472535935637258E-2</v>
      </c>
      <c r="P2096" s="14">
        <v>-0.16260027343415928</v>
      </c>
      <c r="Q2096" s="14">
        <v>0.4100973552607462</v>
      </c>
      <c r="R2096" s="14">
        <v>1.1224443463301255</v>
      </c>
      <c r="S2096" s="14">
        <v>0.25439712331165809</v>
      </c>
      <c r="T2096" s="14">
        <v>0.98568694266114665</v>
      </c>
      <c r="U2096" s="14">
        <v>0.68714651187003606</v>
      </c>
      <c r="V2096" s="14">
        <v>0.59126435821540013</v>
      </c>
      <c r="W2096" s="14">
        <v>0.7789030305872251</v>
      </c>
      <c r="X2096" s="14">
        <v>0.62958618308224068</v>
      </c>
      <c r="Y2096" s="14">
        <v>0.51047885125005998</v>
      </c>
      <c r="Z2096" s="14">
        <v>1.2554939837074528</v>
      </c>
      <c r="AA2096" s="14">
        <v>-2.4670608964555252E-2</v>
      </c>
      <c r="AB2096" s="14">
        <v>1.7965340921929585E-2</v>
      </c>
      <c r="AC2096" s="14">
        <v>5.669554100681979E-2</v>
      </c>
      <c r="AD2096" s="14">
        <v>-3.0462177053007529E-2</v>
      </c>
      <c r="AE2096" s="14">
        <v>6.0789520573227326E-2</v>
      </c>
      <c r="AF2096" s="14">
        <v>-7.7123832366367495E-2</v>
      </c>
      <c r="AG2096" s="14">
        <v>0.83580239136167378</v>
      </c>
      <c r="AH2096" s="14">
        <v>0.76703998420181485</v>
      </c>
      <c r="AI2096" s="14">
        <v>0.51220904172800075</v>
      </c>
      <c r="AJ2096" s="14">
        <v>0.84005210365470195</v>
      </c>
    </row>
    <row r="2097" spans="2:36" x14ac:dyDescent="0.25">
      <c r="B2097" s="3" t="s">
        <v>4</v>
      </c>
      <c r="C2097" s="10">
        <v>1.6978740237581633</v>
      </c>
      <c r="D2097" s="10">
        <v>1.7121299792149995</v>
      </c>
      <c r="E2097" s="10">
        <v>1.7176837307863693</v>
      </c>
      <c r="F2097" s="10">
        <v>1.6226694394845447</v>
      </c>
      <c r="G2097" s="10">
        <v>1.6416424641071885</v>
      </c>
      <c r="H2097" s="10">
        <v>-4.6319334616643046E-2</v>
      </c>
      <c r="I2097" s="10">
        <v>0.25501364757992306</v>
      </c>
      <c r="J2097" s="10">
        <v>1.5314922837411176</v>
      </c>
      <c r="K2097" s="10">
        <v>1.3574581103374579</v>
      </c>
      <c r="L2097" s="10">
        <v>1.6726194922031203</v>
      </c>
      <c r="M2097" s="10">
        <v>1.3504642392054316</v>
      </c>
      <c r="N2097" s="10">
        <v>0.64779216806995976</v>
      </c>
      <c r="O2097" s="10">
        <v>0.88893276991740033</v>
      </c>
      <c r="P2097" s="10">
        <v>0.68717972701341012</v>
      </c>
      <c r="Q2097" s="10">
        <v>0.4100973552607462</v>
      </c>
      <c r="R2097" s="10">
        <v>0.36319462670158148</v>
      </c>
      <c r="S2097" s="10">
        <v>0.25439712331165809</v>
      </c>
      <c r="T2097" s="10">
        <v>0.25474679430262742</v>
      </c>
      <c r="U2097" s="10">
        <v>-1.4830500256187833</v>
      </c>
      <c r="V2097" s="10">
        <v>-0.14197025550369791</v>
      </c>
      <c r="W2097" s="10">
        <v>-2.6750205090874379</v>
      </c>
      <c r="X2097" s="10">
        <v>-2.4413953099522439</v>
      </c>
      <c r="Y2097" s="10">
        <v>-0.33838560215439606</v>
      </c>
      <c r="Z2097" s="10">
        <v>-0.54275025396814869</v>
      </c>
      <c r="AA2097" s="10">
        <v>-1.5718702283130823</v>
      </c>
      <c r="AB2097" s="10">
        <v>-1.5593915920234742</v>
      </c>
      <c r="AC2097" s="10">
        <v>-1.4988883653677998</v>
      </c>
      <c r="AD2097" s="10">
        <v>-1.438135411397248</v>
      </c>
      <c r="AE2097" s="10">
        <v>-1.3817293730293057</v>
      </c>
      <c r="AF2097" s="10">
        <v>-1.5178626582742538</v>
      </c>
      <c r="AG2097" s="10">
        <v>1.7351093761846512</v>
      </c>
      <c r="AH2097" s="10">
        <v>1.653173018582333</v>
      </c>
      <c r="AI2097" s="10">
        <v>1.9770935324028696</v>
      </c>
      <c r="AJ2097" s="10">
        <v>1.7223077818949275</v>
      </c>
    </row>
    <row r="2098" spans="2:36" x14ac:dyDescent="0.25">
      <c r="B2098" s="3" t="s">
        <v>4</v>
      </c>
      <c r="C2098" s="14">
        <v>-5.8212823671705549E-3</v>
      </c>
      <c r="D2098" s="14">
        <v>-1.7732071131110354E-2</v>
      </c>
      <c r="E2098" s="14">
        <v>-3.3914777495201116E-2</v>
      </c>
      <c r="F2098" s="14">
        <v>-7.1389737527857711E-2</v>
      </c>
      <c r="G2098" s="14">
        <v>-0.11611617429050812</v>
      </c>
      <c r="H2098" s="14">
        <v>0.76704818125161123</v>
      </c>
      <c r="I2098" s="14">
        <v>1.0781827011651155</v>
      </c>
      <c r="J2098" s="14">
        <v>0.70248474667286753</v>
      </c>
      <c r="K2098" s="14">
        <v>0.53435851028477266</v>
      </c>
      <c r="L2098" s="14">
        <v>0.79951609496510612</v>
      </c>
      <c r="M2098" s="14">
        <v>0.50834236276909006</v>
      </c>
      <c r="N2098" s="14">
        <v>0.64779216806995976</v>
      </c>
      <c r="O2098" s="14">
        <v>0.88893276991740033</v>
      </c>
      <c r="P2098" s="14">
        <v>0.68717972701341012</v>
      </c>
      <c r="Q2098" s="14">
        <v>0.4100973552607462</v>
      </c>
      <c r="R2098" s="14">
        <v>0.36319462670158148</v>
      </c>
      <c r="S2098" s="14">
        <v>0.25439712331165809</v>
      </c>
      <c r="T2098" s="14">
        <v>0.25474679430262742</v>
      </c>
      <c r="U2098" s="14">
        <v>-0.75965117978917684</v>
      </c>
      <c r="V2098" s="14">
        <v>1.3244989719344982</v>
      </c>
      <c r="W2098" s="14">
        <v>0.7789030305872251</v>
      </c>
      <c r="X2098" s="14">
        <v>0.62958618308224068</v>
      </c>
      <c r="Y2098" s="14">
        <v>-1.1872500555588521</v>
      </c>
      <c r="Z2098" s="14">
        <v>1.2554939837074528</v>
      </c>
      <c r="AA2098" s="14">
        <v>0.74892920070970836</v>
      </c>
      <c r="AB2098" s="14">
        <v>0.80664380739463148</v>
      </c>
      <c r="AC2098" s="14">
        <v>0.8344874941941296</v>
      </c>
      <c r="AD2098" s="14">
        <v>-1.438135411397248</v>
      </c>
      <c r="AE2098" s="14">
        <v>-1.3817293730293057</v>
      </c>
      <c r="AF2098" s="14">
        <v>-0.79749324532031063</v>
      </c>
      <c r="AG2098" s="14">
        <v>-0.96281157828428121</v>
      </c>
      <c r="AH2098" s="14">
        <v>-0.11909305017870327</v>
      </c>
      <c r="AI2098" s="14">
        <v>-0.22023320360943369</v>
      </c>
      <c r="AJ2098" s="14">
        <v>-4.2203574585523568E-2</v>
      </c>
    </row>
    <row r="2099" spans="2:36" x14ac:dyDescent="0.25">
      <c r="B2099" s="3" t="s">
        <v>4</v>
      </c>
      <c r="C2099" s="10">
        <v>0.84602637069549635</v>
      </c>
      <c r="D2099" s="10">
        <v>0.84719895404194467</v>
      </c>
      <c r="E2099" s="10">
        <v>0.84188447664558408</v>
      </c>
      <c r="F2099" s="10">
        <v>0.77563985097834354</v>
      </c>
      <c r="G2099" s="10">
        <v>0.76276314490834018</v>
      </c>
      <c r="H2099" s="10">
        <v>-0.85968685048489724</v>
      </c>
      <c r="I2099" s="10">
        <v>1.0781827011651155</v>
      </c>
      <c r="J2099" s="10">
        <v>0.70248474667286753</v>
      </c>
      <c r="K2099" s="10">
        <v>1.3574581103374579</v>
      </c>
      <c r="L2099" s="10">
        <v>0.79951609496510612</v>
      </c>
      <c r="M2099" s="10">
        <v>0.50834236276909006</v>
      </c>
      <c r="N2099" s="10">
        <v>0.64779216806995976</v>
      </c>
      <c r="O2099" s="10">
        <v>0.88893276991740033</v>
      </c>
      <c r="P2099" s="10">
        <v>0.68717972701341012</v>
      </c>
      <c r="Q2099" s="10">
        <v>1.8857755434531038</v>
      </c>
      <c r="R2099" s="10">
        <v>1.8816940659586692</v>
      </c>
      <c r="S2099" s="10">
        <v>1.6861963173349641</v>
      </c>
      <c r="T2099" s="10">
        <v>0.25474679430262742</v>
      </c>
      <c r="U2099" s="10">
        <v>-3.6252333959570379E-2</v>
      </c>
      <c r="V2099" s="10">
        <v>-0.14197025550369791</v>
      </c>
      <c r="W2099" s="10">
        <v>-8.4577854331440702E-2</v>
      </c>
      <c r="X2099" s="10">
        <v>1.3973315563408617</v>
      </c>
      <c r="Y2099" s="10">
        <v>-0.33838560215439606</v>
      </c>
      <c r="Z2099" s="10">
        <v>-0.54275025396814869</v>
      </c>
      <c r="AA2099" s="10">
        <v>-2.4670608964555252E-2</v>
      </c>
      <c r="AB2099" s="10">
        <v>0.80664380739463148</v>
      </c>
      <c r="AC2099" s="10">
        <v>5.669554100681979E-2</v>
      </c>
      <c r="AD2099" s="10">
        <v>-0.73429879422512767</v>
      </c>
      <c r="AE2099" s="10">
        <v>-0.66046992622803913</v>
      </c>
      <c r="AF2099" s="10">
        <v>-7.7123832366367495E-2</v>
      </c>
      <c r="AG2099" s="10">
        <v>-0.96281157828428121</v>
      </c>
      <c r="AH2099" s="10">
        <v>0.76703998420181485</v>
      </c>
      <c r="AI2099" s="10">
        <v>0.51220904172800075</v>
      </c>
      <c r="AJ2099" s="10">
        <v>-4.2203574585523568E-2</v>
      </c>
    </row>
    <row r="2100" spans="2:36" x14ac:dyDescent="0.25">
      <c r="B2100" s="3" t="s">
        <v>4</v>
      </c>
      <c r="C2100" s="14">
        <v>-5.8212823671705549E-3</v>
      </c>
      <c r="D2100" s="14">
        <v>-0.8826630963041654</v>
      </c>
      <c r="E2100" s="14">
        <v>-1.7855132857767717</v>
      </c>
      <c r="F2100" s="14">
        <v>-1.7654489145402601</v>
      </c>
      <c r="G2100" s="14">
        <v>-2.7527541318870528</v>
      </c>
      <c r="H2100" s="14">
        <v>-1.6730543663531514</v>
      </c>
      <c r="I2100" s="14">
        <v>-2.2144935131756545</v>
      </c>
      <c r="J2100" s="14">
        <v>-0.95553032746363242</v>
      </c>
      <c r="K2100" s="14">
        <v>-0.28874108976791263</v>
      </c>
      <c r="L2100" s="14">
        <v>-0.94669069951092211</v>
      </c>
      <c r="M2100" s="14">
        <v>0.50834236276909006</v>
      </c>
      <c r="N2100" s="14">
        <v>0.64779216806995976</v>
      </c>
      <c r="O2100" s="14">
        <v>-1.695447932027889</v>
      </c>
      <c r="P2100" s="14">
        <v>-1.862160274329298</v>
      </c>
      <c r="Q2100" s="14">
        <v>1.8857755434531038</v>
      </c>
      <c r="R2100" s="14">
        <v>1.8816940659586692</v>
      </c>
      <c r="S2100" s="14">
        <v>1.6861963173349641</v>
      </c>
      <c r="T2100" s="14">
        <v>1.7166270910196659</v>
      </c>
      <c r="U2100" s="14">
        <v>0.68714651187003606</v>
      </c>
      <c r="V2100" s="14">
        <v>2.0577335856535961</v>
      </c>
      <c r="W2100" s="14">
        <v>-1.8115396241687722</v>
      </c>
      <c r="X2100" s="14">
        <v>-1.6736499366936228</v>
      </c>
      <c r="Y2100" s="14">
        <v>2.2082077580589723</v>
      </c>
      <c r="Z2100" s="14">
        <v>-2.3409944916437504</v>
      </c>
      <c r="AA2100" s="14">
        <v>0.74892920070970836</v>
      </c>
      <c r="AB2100" s="14">
        <v>1.7965340921929585E-2</v>
      </c>
      <c r="AC2100" s="14">
        <v>-0.72109641218049003</v>
      </c>
      <c r="AD2100" s="14">
        <v>0.67337444011911263</v>
      </c>
      <c r="AE2100" s="14">
        <v>1.5033084141757602</v>
      </c>
      <c r="AF2100" s="14">
        <v>2.0839844064954618</v>
      </c>
      <c r="AG2100" s="14">
        <v>-0.96281157828428121</v>
      </c>
      <c r="AH2100" s="14">
        <v>-0.11909305017870327</v>
      </c>
      <c r="AI2100" s="14">
        <v>0.51220904172800075</v>
      </c>
      <c r="AJ2100" s="14">
        <v>-2.6889706093062005</v>
      </c>
    </row>
    <row r="2101" spans="2:36" x14ac:dyDescent="0.25">
      <c r="B2101" s="3" t="s">
        <v>4</v>
      </c>
      <c r="C2101" s="10">
        <v>-5.8212823671705549E-3</v>
      </c>
      <c r="D2101" s="10">
        <v>-1.7732071131110354E-2</v>
      </c>
      <c r="E2101" s="10">
        <v>-3.3914777495201116E-2</v>
      </c>
      <c r="F2101" s="10">
        <v>-7.1389737527857711E-2</v>
      </c>
      <c r="G2101" s="10">
        <v>-0.11611617429050812</v>
      </c>
      <c r="H2101" s="10">
        <v>0.76704818125161123</v>
      </c>
      <c r="I2101" s="10">
        <v>1.0781827011651155</v>
      </c>
      <c r="J2101" s="10">
        <v>0.70248474667286753</v>
      </c>
      <c r="K2101" s="10">
        <v>0.53435851028477266</v>
      </c>
      <c r="L2101" s="10">
        <v>0.79951609496510612</v>
      </c>
      <c r="M2101" s="10">
        <v>0.50834236276909006</v>
      </c>
      <c r="N2101" s="10">
        <v>0.64779216806995976</v>
      </c>
      <c r="O2101" s="10">
        <v>0.88893276991740033</v>
      </c>
      <c r="P2101" s="10">
        <v>0.68717972701341012</v>
      </c>
      <c r="Q2101" s="10">
        <v>1.1479364493569251</v>
      </c>
      <c r="R2101" s="10">
        <v>1.1224443463301255</v>
      </c>
      <c r="S2101" s="10">
        <v>0.97029672032331116</v>
      </c>
      <c r="T2101" s="10">
        <v>0.98568694266114665</v>
      </c>
      <c r="U2101" s="10">
        <v>1.4105453576996425</v>
      </c>
      <c r="V2101" s="10">
        <v>1.3244989719344982</v>
      </c>
      <c r="W2101" s="10">
        <v>0.7789030305872251</v>
      </c>
      <c r="X2101" s="10">
        <v>0.62958618308224068</v>
      </c>
      <c r="Y2101" s="10">
        <v>1.359343304654516</v>
      </c>
      <c r="Z2101" s="10">
        <v>1.2554939837074528</v>
      </c>
      <c r="AA2101" s="10">
        <v>1.5225290103839719</v>
      </c>
      <c r="AB2101" s="10">
        <v>1.5953222738673334</v>
      </c>
      <c r="AC2101" s="10">
        <v>1.6122794473814395</v>
      </c>
      <c r="AD2101" s="10">
        <v>1.3772110572912328</v>
      </c>
      <c r="AE2101" s="10">
        <v>1.5033084141757602</v>
      </c>
      <c r="AF2101" s="10">
        <v>1.3636149935415187</v>
      </c>
      <c r="AG2101" s="10">
        <v>0.83580239136167378</v>
      </c>
      <c r="AH2101" s="10">
        <v>0.76703998420181485</v>
      </c>
      <c r="AI2101" s="10">
        <v>1.2446512870654352</v>
      </c>
      <c r="AJ2101" s="10">
        <v>-0.92445925282574914</v>
      </c>
    </row>
    <row r="2102" spans="2:36" x14ac:dyDescent="0.25">
      <c r="B2102" s="3" t="s">
        <v>4</v>
      </c>
      <c r="C2102" s="14">
        <v>-1.7095165884925045</v>
      </c>
      <c r="D2102" s="14">
        <v>-1.7475941214772204</v>
      </c>
      <c r="E2102" s="14">
        <v>-0.90971403163598641</v>
      </c>
      <c r="F2102" s="14">
        <v>-1.7654489145402601</v>
      </c>
      <c r="G2102" s="14">
        <v>-1.8738748126882045</v>
      </c>
      <c r="H2102" s="14">
        <v>-4.6319334616643046E-2</v>
      </c>
      <c r="I2102" s="14">
        <v>-1.3913244595904619</v>
      </c>
      <c r="J2102" s="14">
        <v>-0.95553032746363242</v>
      </c>
      <c r="K2102" s="14">
        <v>-0.28874108976791263</v>
      </c>
      <c r="L2102" s="14">
        <v>-0.94669069951092211</v>
      </c>
      <c r="M2102" s="14">
        <v>-1.1759013901035928</v>
      </c>
      <c r="N2102" s="14">
        <v>-0.19857914675954108</v>
      </c>
      <c r="O2102" s="14">
        <v>-0.83398769804612582</v>
      </c>
      <c r="P2102" s="14">
        <v>-0.16260027343415928</v>
      </c>
      <c r="Q2102" s="14">
        <v>0.4100973552607462</v>
      </c>
      <c r="R2102" s="14">
        <v>-0.39605509292696239</v>
      </c>
      <c r="S2102" s="14">
        <v>-0.46150247369999498</v>
      </c>
      <c r="T2102" s="14">
        <v>0.25474679430262742</v>
      </c>
      <c r="U2102" s="14">
        <v>-3.6252333959570379E-2</v>
      </c>
      <c r="V2102" s="14">
        <v>-0.14197025550369791</v>
      </c>
      <c r="W2102" s="14">
        <v>-8.4577854331440702E-2</v>
      </c>
      <c r="X2102" s="14">
        <v>-0.9059045634350017</v>
      </c>
      <c r="Y2102" s="14">
        <v>-0.33838560215439606</v>
      </c>
      <c r="Z2102" s="14">
        <v>-0.54275025396814869</v>
      </c>
      <c r="AA2102" s="14">
        <v>0.74892920070970836</v>
      </c>
      <c r="AB2102" s="14">
        <v>0.80664380739463148</v>
      </c>
      <c r="AC2102" s="14">
        <v>0.8344874941941296</v>
      </c>
      <c r="AD2102" s="14">
        <v>0.67337444011911263</v>
      </c>
      <c r="AE2102" s="14">
        <v>-0.66046992622803913</v>
      </c>
      <c r="AF2102" s="14">
        <v>0.64324558058757564</v>
      </c>
      <c r="AG2102" s="14">
        <v>-6.3504593461303688E-2</v>
      </c>
      <c r="AH2102" s="14">
        <v>-1.0052260845592214</v>
      </c>
      <c r="AI2102" s="14">
        <v>0.51220904172800075</v>
      </c>
      <c r="AJ2102" s="14">
        <v>-0.92445925282574914</v>
      </c>
    </row>
    <row r="2103" spans="2:36" x14ac:dyDescent="0.25">
      <c r="B2103" s="3" t="s">
        <v>4</v>
      </c>
      <c r="C2103" s="10">
        <v>-5.8212823671705549E-3</v>
      </c>
      <c r="D2103" s="10">
        <v>-0.8826630963041654</v>
      </c>
      <c r="E2103" s="10">
        <v>-3.3914777495201116E-2</v>
      </c>
      <c r="F2103" s="10">
        <v>0.77563985097834354</v>
      </c>
      <c r="G2103" s="10">
        <v>-0.11611617429050812</v>
      </c>
      <c r="H2103" s="10">
        <v>0.76704818125161123</v>
      </c>
      <c r="I2103" s="10">
        <v>1.0781827011651155</v>
      </c>
      <c r="J2103" s="10">
        <v>0.70248474667286753</v>
      </c>
      <c r="K2103" s="10">
        <v>0.53435851028477266</v>
      </c>
      <c r="L2103" s="10">
        <v>-7.3587302272908009E-2</v>
      </c>
      <c r="M2103" s="10">
        <v>0.50834236276909006</v>
      </c>
      <c r="N2103" s="10">
        <v>0.64779216806995976</v>
      </c>
      <c r="O2103" s="10">
        <v>0.88893276991740033</v>
      </c>
      <c r="P2103" s="10">
        <v>0.68717972701341012</v>
      </c>
      <c r="Q2103" s="10">
        <v>1.1479364493569251</v>
      </c>
      <c r="R2103" s="10">
        <v>1.1224443463301255</v>
      </c>
      <c r="S2103" s="10">
        <v>0.25439712331165809</v>
      </c>
      <c r="T2103" s="10">
        <v>1.7166270910196659</v>
      </c>
      <c r="U2103" s="10">
        <v>0.68714651187003606</v>
      </c>
      <c r="V2103" s="10">
        <v>1.3244989719344982</v>
      </c>
      <c r="W2103" s="10">
        <v>-0.94805873925010653</v>
      </c>
      <c r="X2103" s="10">
        <v>0.62958618308224068</v>
      </c>
      <c r="Y2103" s="10">
        <v>0.51047885125005998</v>
      </c>
      <c r="Z2103" s="10">
        <v>1.2554939837074528</v>
      </c>
      <c r="AA2103" s="10">
        <v>1.5225290103839719</v>
      </c>
      <c r="AB2103" s="10">
        <v>0.80664380739463148</v>
      </c>
      <c r="AC2103" s="10">
        <v>1.6122794473814395</v>
      </c>
      <c r="AD2103" s="10">
        <v>1.3772110572912328</v>
      </c>
      <c r="AE2103" s="10">
        <v>2.2245678609770265</v>
      </c>
      <c r="AF2103" s="10">
        <v>0.64324558058757564</v>
      </c>
      <c r="AG2103" s="10">
        <v>0.83580239136167378</v>
      </c>
      <c r="AH2103" s="10">
        <v>0.76703998420181485</v>
      </c>
      <c r="AI2103" s="10">
        <v>1.2446512870654352</v>
      </c>
      <c r="AJ2103" s="10">
        <v>0.84005210365470195</v>
      </c>
    </row>
    <row r="2104" spans="2:36" x14ac:dyDescent="0.25">
      <c r="B2104" s="3" t="s">
        <v>4</v>
      </c>
      <c r="C2104" s="14">
        <v>0.84602637069549635</v>
      </c>
      <c r="D2104" s="14">
        <v>0.84719895404194467</v>
      </c>
      <c r="E2104" s="14">
        <v>0.84188447664558408</v>
      </c>
      <c r="F2104" s="14">
        <v>0.77563985097834354</v>
      </c>
      <c r="G2104" s="14">
        <v>0.76276314490834018</v>
      </c>
      <c r="H2104" s="14">
        <v>-4.6319334616643046E-2</v>
      </c>
      <c r="I2104" s="14">
        <v>1.0781827011651155</v>
      </c>
      <c r="J2104" s="14">
        <v>0.70248474667286753</v>
      </c>
      <c r="K2104" s="14">
        <v>1.3574581103374579</v>
      </c>
      <c r="L2104" s="14">
        <v>1.6726194922031203</v>
      </c>
      <c r="M2104" s="14">
        <v>1.3504642392054316</v>
      </c>
      <c r="N2104" s="14">
        <v>1.4941634828994605</v>
      </c>
      <c r="O2104" s="14">
        <v>1.7503930038991635</v>
      </c>
      <c r="P2104" s="14">
        <v>1.5369597274609794</v>
      </c>
      <c r="Q2104" s="14">
        <v>-1.8034199270277902</v>
      </c>
      <c r="R2104" s="14">
        <v>-1.91455453218405</v>
      </c>
      <c r="S2104" s="14">
        <v>-1.893301667723301</v>
      </c>
      <c r="T2104" s="14">
        <v>0.98568694266114665</v>
      </c>
      <c r="U2104" s="14">
        <v>-1.4830500256187833</v>
      </c>
      <c r="V2104" s="14">
        <v>-1.608439482941894</v>
      </c>
      <c r="W2104" s="14">
        <v>-0.94805873925010653</v>
      </c>
      <c r="X2104" s="14">
        <v>-0.9059045634350017</v>
      </c>
      <c r="Y2104" s="14">
        <v>-1.1872500555588521</v>
      </c>
      <c r="Z2104" s="14">
        <v>1.2554939837074528</v>
      </c>
      <c r="AA2104" s="14">
        <v>0.74892920070970836</v>
      </c>
      <c r="AB2104" s="14">
        <v>0.80664380739463148</v>
      </c>
      <c r="AC2104" s="14">
        <v>0.8344874941941296</v>
      </c>
      <c r="AD2104" s="14">
        <v>1.3772110572912328</v>
      </c>
      <c r="AE2104" s="14">
        <v>1.5033084141757602</v>
      </c>
      <c r="AF2104" s="14">
        <v>1.3636149935415187</v>
      </c>
      <c r="AG2104" s="14">
        <v>-6.3504593461303688E-2</v>
      </c>
      <c r="AH2104" s="14">
        <v>-0.11909305017870327</v>
      </c>
      <c r="AI2104" s="14">
        <v>1.2446512870654352</v>
      </c>
      <c r="AJ2104" s="14">
        <v>-4.2203574585523568E-2</v>
      </c>
    </row>
    <row r="2105" spans="2:36" x14ac:dyDescent="0.25">
      <c r="B2105" s="3" t="s">
        <v>4</v>
      </c>
      <c r="C2105" s="10">
        <v>-0.85766893542983746</v>
      </c>
      <c r="D2105" s="10">
        <v>-0.8826630963041654</v>
      </c>
      <c r="E2105" s="10">
        <v>-1.7855132857767717</v>
      </c>
      <c r="F2105" s="10">
        <v>-1.7654489145402601</v>
      </c>
      <c r="G2105" s="10">
        <v>-1.8738748126882045</v>
      </c>
      <c r="H2105" s="10">
        <v>-4.6319334616643046E-2</v>
      </c>
      <c r="I2105" s="10">
        <v>-1.3913244595904619</v>
      </c>
      <c r="J2105" s="10">
        <v>-0.95553032746363242</v>
      </c>
      <c r="K2105" s="10">
        <v>-1.934940289873283</v>
      </c>
      <c r="L2105" s="10">
        <v>-1.8197940967489363</v>
      </c>
      <c r="M2105" s="10">
        <v>-1.1759013901035928</v>
      </c>
      <c r="N2105" s="10">
        <v>-1.0449504615890419</v>
      </c>
      <c r="O2105" s="10">
        <v>-1.695447932027889</v>
      </c>
      <c r="P2105" s="10">
        <v>-1.862160274329298</v>
      </c>
      <c r="Q2105" s="10">
        <v>-1.0655808329316114</v>
      </c>
      <c r="R2105" s="10">
        <v>-1.1553048125555063</v>
      </c>
      <c r="S2105" s="10">
        <v>-0.46150247369999498</v>
      </c>
      <c r="T2105" s="10">
        <v>-1.2071335024144112</v>
      </c>
      <c r="U2105" s="10">
        <v>-3.6252333959570379E-2</v>
      </c>
      <c r="V2105" s="10">
        <v>-0.87520486922279594</v>
      </c>
      <c r="W2105" s="10">
        <v>-1.8115396241687722</v>
      </c>
      <c r="X2105" s="10">
        <v>-1.6736499366936228</v>
      </c>
      <c r="Y2105" s="10">
        <v>-1.1872500555588521</v>
      </c>
      <c r="Z2105" s="10">
        <v>-1.4418723728059495</v>
      </c>
      <c r="AA2105" s="10">
        <v>-0.79827041863881887</v>
      </c>
      <c r="AB2105" s="10">
        <v>-0.77071312555077232</v>
      </c>
      <c r="AC2105" s="10">
        <v>-0.72109641218049003</v>
      </c>
      <c r="AD2105" s="10">
        <v>-0.73429879422512767</v>
      </c>
      <c r="AE2105" s="10">
        <v>-0.66046992622803913</v>
      </c>
      <c r="AF2105" s="10">
        <v>-0.79749324532031063</v>
      </c>
      <c r="AG2105" s="10">
        <v>-0.96281157828428121</v>
      </c>
      <c r="AH2105" s="10">
        <v>-1.0052260845592214</v>
      </c>
      <c r="AI2105" s="10">
        <v>-0.22023320360943369</v>
      </c>
      <c r="AJ2105" s="10">
        <v>-0.92445925282574914</v>
      </c>
    </row>
    <row r="2106" spans="2:36" x14ac:dyDescent="0.25">
      <c r="B2106" s="3" t="s">
        <v>4</v>
      </c>
      <c r="C2106" s="14">
        <v>1.6978740237581633</v>
      </c>
      <c r="D2106" s="14">
        <v>1.7121299792149995</v>
      </c>
      <c r="E2106" s="14">
        <v>1.7176837307863693</v>
      </c>
      <c r="F2106" s="14">
        <v>1.6226694394845447</v>
      </c>
      <c r="G2106" s="14">
        <v>1.6416424641071885</v>
      </c>
      <c r="H2106" s="14">
        <v>-0.85968685048489724</v>
      </c>
      <c r="I2106" s="14">
        <v>-0.56815540600526937</v>
      </c>
      <c r="J2106" s="14">
        <v>0.70248474667286753</v>
      </c>
      <c r="K2106" s="14">
        <v>0.53435851028477266</v>
      </c>
      <c r="L2106" s="14">
        <v>0.79951609496510612</v>
      </c>
      <c r="M2106" s="14">
        <v>0.50834236276909006</v>
      </c>
      <c r="N2106" s="14">
        <v>0.64779216806995976</v>
      </c>
      <c r="O2106" s="14">
        <v>0.88893276991740033</v>
      </c>
      <c r="P2106" s="14">
        <v>0.68717972701341012</v>
      </c>
      <c r="Q2106" s="14">
        <v>0.4100973552607462</v>
      </c>
      <c r="R2106" s="14">
        <v>0.36319462670158148</v>
      </c>
      <c r="S2106" s="14">
        <v>-0.46150247369999498</v>
      </c>
      <c r="T2106" s="14">
        <v>0.98568694266114665</v>
      </c>
      <c r="U2106" s="14">
        <v>-3.6252333959570379E-2</v>
      </c>
      <c r="V2106" s="14">
        <v>-0.14197025550369791</v>
      </c>
      <c r="W2106" s="14">
        <v>0.7789030305872251</v>
      </c>
      <c r="X2106" s="14">
        <v>0.62958618308224068</v>
      </c>
      <c r="Y2106" s="14">
        <v>-0.33838560215439606</v>
      </c>
      <c r="Z2106" s="14">
        <v>-0.54275025396814869</v>
      </c>
      <c r="AA2106" s="14">
        <v>-0.79827041863881887</v>
      </c>
      <c r="AB2106" s="14">
        <v>-0.77071312555077232</v>
      </c>
      <c r="AC2106" s="14">
        <v>-0.72109641218049003</v>
      </c>
      <c r="AD2106" s="14">
        <v>-3.0462177053007529E-2</v>
      </c>
      <c r="AE2106" s="14">
        <v>-0.66046992622803913</v>
      </c>
      <c r="AF2106" s="14">
        <v>-7.7123832366367495E-2</v>
      </c>
      <c r="AG2106" s="14">
        <v>0.83580239136167378</v>
      </c>
      <c r="AH2106" s="14">
        <v>0.76703998420181485</v>
      </c>
      <c r="AI2106" s="14">
        <v>0.51220904172800075</v>
      </c>
      <c r="AJ2106" s="14">
        <v>0.84005210365470195</v>
      </c>
    </row>
    <row r="2107" spans="2:36" x14ac:dyDescent="0.25">
      <c r="B2107" s="3" t="s">
        <v>4</v>
      </c>
      <c r="C2107" s="10">
        <v>1.6978740237581633</v>
      </c>
      <c r="D2107" s="10">
        <v>1.7121299792149995</v>
      </c>
      <c r="E2107" s="10">
        <v>1.7176837307863693</v>
      </c>
      <c r="F2107" s="10">
        <v>1.6226694394845447</v>
      </c>
      <c r="G2107" s="10">
        <v>1.6416424641071885</v>
      </c>
      <c r="H2107" s="10">
        <v>1.5804156971198655</v>
      </c>
      <c r="I2107" s="10">
        <v>1.901351754750308</v>
      </c>
      <c r="J2107" s="10">
        <v>1.5314922837411176</v>
      </c>
      <c r="K2107" s="10">
        <v>1.3574581103374579</v>
      </c>
      <c r="L2107" s="10">
        <v>1.6726194922031203</v>
      </c>
      <c r="M2107" s="10">
        <v>1.3504642392054316</v>
      </c>
      <c r="N2107" s="10">
        <v>1.4941634828994605</v>
      </c>
      <c r="O2107" s="10">
        <v>1.7503930038991635</v>
      </c>
      <c r="P2107" s="10">
        <v>1.5369597274609794</v>
      </c>
      <c r="Q2107" s="10">
        <v>-1.8034199270277902</v>
      </c>
      <c r="R2107" s="10">
        <v>-1.91455453218405</v>
      </c>
      <c r="S2107" s="10">
        <v>-1.893301667723301</v>
      </c>
      <c r="T2107" s="10">
        <v>-1.9380736507729304</v>
      </c>
      <c r="U2107" s="10">
        <v>-1.4830500256187833</v>
      </c>
      <c r="V2107" s="10">
        <v>-1.608439482941894</v>
      </c>
      <c r="W2107" s="10">
        <v>1.6423839155058908</v>
      </c>
      <c r="X2107" s="10">
        <v>1.3973315563408617</v>
      </c>
      <c r="Y2107" s="10">
        <v>-2.0361145089633084</v>
      </c>
      <c r="Z2107" s="10">
        <v>-2.3409944916437504</v>
      </c>
      <c r="AA2107" s="10">
        <v>-1.5718702283130823</v>
      </c>
      <c r="AB2107" s="10">
        <v>-1.5593915920234742</v>
      </c>
      <c r="AC2107" s="10">
        <v>-1.4988883653677998</v>
      </c>
      <c r="AD2107" s="10">
        <v>-1.438135411397248</v>
      </c>
      <c r="AE2107" s="10">
        <v>-1.3817293730293057</v>
      </c>
      <c r="AF2107" s="10">
        <v>-1.5178626582742538</v>
      </c>
      <c r="AG2107" s="10">
        <v>1.7351093761846512</v>
      </c>
      <c r="AH2107" s="10">
        <v>1.653173018582333</v>
      </c>
      <c r="AI2107" s="10">
        <v>1.9770935324028696</v>
      </c>
      <c r="AJ2107" s="10">
        <v>1.7223077818949275</v>
      </c>
    </row>
    <row r="2108" spans="2:36" x14ac:dyDescent="0.25">
      <c r="B2108" s="3" t="s">
        <v>4</v>
      </c>
      <c r="C2108" s="14">
        <v>0.84602637069549635</v>
      </c>
      <c r="D2108" s="14">
        <v>-1.7732071131110354E-2</v>
      </c>
      <c r="E2108" s="14">
        <v>-3.3914777495201116E-2</v>
      </c>
      <c r="F2108" s="14">
        <v>-7.1389737527857711E-2</v>
      </c>
      <c r="G2108" s="14">
        <v>-0.11611617429050812</v>
      </c>
      <c r="H2108" s="14">
        <v>-4.6319334616643046E-2</v>
      </c>
      <c r="I2108" s="14">
        <v>0.25501364757992306</v>
      </c>
      <c r="J2108" s="14">
        <v>0.70248474667286753</v>
      </c>
      <c r="K2108" s="14">
        <v>0.53435851028477266</v>
      </c>
      <c r="L2108" s="14">
        <v>-7.3587302272908009E-2</v>
      </c>
      <c r="M2108" s="14">
        <v>-0.33377951366725134</v>
      </c>
      <c r="N2108" s="14">
        <v>0.64779216806995976</v>
      </c>
      <c r="O2108" s="14">
        <v>2.7472535935637258E-2</v>
      </c>
      <c r="P2108" s="14">
        <v>0.68717972701341012</v>
      </c>
      <c r="Q2108" s="14">
        <v>-0.32774173883543256</v>
      </c>
      <c r="R2108" s="14">
        <v>-0.39605509292696239</v>
      </c>
      <c r="S2108" s="14">
        <v>-0.46150247369999498</v>
      </c>
      <c r="T2108" s="14">
        <v>-0.47619335405589186</v>
      </c>
      <c r="U2108" s="14">
        <v>-1.4830500256187833</v>
      </c>
      <c r="V2108" s="14">
        <v>-0.14197025550369791</v>
      </c>
      <c r="W2108" s="14">
        <v>-8.4577854331440702E-2</v>
      </c>
      <c r="X2108" s="14">
        <v>-0.13815919017638051</v>
      </c>
      <c r="Y2108" s="14">
        <v>-0.33838560215439606</v>
      </c>
      <c r="Z2108" s="14">
        <v>0.35637186486965211</v>
      </c>
      <c r="AA2108" s="14">
        <v>-0.79827041863881887</v>
      </c>
      <c r="AB2108" s="14">
        <v>-0.77071312555077232</v>
      </c>
      <c r="AC2108" s="14">
        <v>-1.4988883653677998</v>
      </c>
      <c r="AD2108" s="14">
        <v>-3.0462177053007529E-2</v>
      </c>
      <c r="AE2108" s="14">
        <v>-0.66046992622803913</v>
      </c>
      <c r="AF2108" s="14">
        <v>-0.79749324532031063</v>
      </c>
      <c r="AG2108" s="14">
        <v>-0.96281157828428121</v>
      </c>
      <c r="AH2108" s="14">
        <v>-0.11909305017870327</v>
      </c>
      <c r="AI2108" s="14">
        <v>-0.22023320360943369</v>
      </c>
      <c r="AJ2108" s="14">
        <v>-4.2203574585523568E-2</v>
      </c>
    </row>
    <row r="2109" spans="2:36" x14ac:dyDescent="0.25">
      <c r="B2109" s="3" t="s">
        <v>4</v>
      </c>
      <c r="C2109" s="10">
        <v>-0.85766893542983746</v>
      </c>
      <c r="D2109" s="10">
        <v>-0.8826630963041654</v>
      </c>
      <c r="E2109" s="10">
        <v>-0.90971403163598641</v>
      </c>
      <c r="F2109" s="10">
        <v>-0.91841932603405896</v>
      </c>
      <c r="G2109" s="10">
        <v>-0.11611617429050812</v>
      </c>
      <c r="H2109" s="10">
        <v>-0.85968685048489724</v>
      </c>
      <c r="I2109" s="10">
        <v>-0.56815540600526937</v>
      </c>
      <c r="J2109" s="10">
        <v>-0.12652279039538245</v>
      </c>
      <c r="K2109" s="10">
        <v>-0.28874108976791263</v>
      </c>
      <c r="L2109" s="10">
        <v>-0.94669069951092211</v>
      </c>
      <c r="M2109" s="10">
        <v>-0.33377951366725134</v>
      </c>
      <c r="N2109" s="10">
        <v>-1.0449504615890419</v>
      </c>
      <c r="O2109" s="10">
        <v>-0.83398769804612582</v>
      </c>
      <c r="P2109" s="10">
        <v>-1.0123802738817287</v>
      </c>
      <c r="Q2109" s="10">
        <v>-0.32774173883543256</v>
      </c>
      <c r="R2109" s="10">
        <v>0.36319462670158148</v>
      </c>
      <c r="S2109" s="10">
        <v>0.25439712331165809</v>
      </c>
      <c r="T2109" s="10">
        <v>-0.47619335405589186</v>
      </c>
      <c r="U2109" s="10">
        <v>-0.75965117978917684</v>
      </c>
      <c r="V2109" s="10">
        <v>-0.87520486922279594</v>
      </c>
      <c r="W2109" s="10">
        <v>-0.94805873925010653</v>
      </c>
      <c r="X2109" s="10">
        <v>-0.13815919017638051</v>
      </c>
      <c r="Y2109" s="10">
        <v>-0.33838560215439606</v>
      </c>
      <c r="Z2109" s="10">
        <v>-0.54275025396814869</v>
      </c>
      <c r="AA2109" s="10">
        <v>-2.4670608964555252E-2</v>
      </c>
      <c r="AB2109" s="10">
        <v>1.7965340921929585E-2</v>
      </c>
      <c r="AC2109" s="10">
        <v>5.669554100681979E-2</v>
      </c>
      <c r="AD2109" s="10">
        <v>-3.0462177053007529E-2</v>
      </c>
      <c r="AE2109" s="10">
        <v>-0.66046992622803913</v>
      </c>
      <c r="AF2109" s="10">
        <v>-0.79749324532031063</v>
      </c>
      <c r="AG2109" s="10">
        <v>-0.96281157828428121</v>
      </c>
      <c r="AH2109" s="10">
        <v>-1.0052260845592214</v>
      </c>
      <c r="AI2109" s="10">
        <v>-0.22023320360943369</v>
      </c>
      <c r="AJ2109" s="10">
        <v>-0.92445925282574914</v>
      </c>
    </row>
    <row r="2110" spans="2:36" x14ac:dyDescent="0.25">
      <c r="B2110" s="3" t="s">
        <v>4</v>
      </c>
      <c r="C2110" s="14">
        <v>-5.8212823671705549E-3</v>
      </c>
      <c r="D2110" s="14">
        <v>-1.7732071131110354E-2</v>
      </c>
      <c r="E2110" s="14">
        <v>0.84188447664558408</v>
      </c>
      <c r="F2110" s="14">
        <v>0.77563985097834354</v>
      </c>
      <c r="G2110" s="14">
        <v>0.76276314490834018</v>
      </c>
      <c r="H2110" s="14">
        <v>-4.6319334616643046E-2</v>
      </c>
      <c r="I2110" s="14">
        <v>0.25501364757992306</v>
      </c>
      <c r="J2110" s="14">
        <v>-0.12652279039538245</v>
      </c>
      <c r="K2110" s="14">
        <v>-0.28874108976791263</v>
      </c>
      <c r="L2110" s="14">
        <v>-7.3587302272908009E-2</v>
      </c>
      <c r="M2110" s="14">
        <v>0.50834236276909006</v>
      </c>
      <c r="N2110" s="14">
        <v>-1.0449504615890419</v>
      </c>
      <c r="O2110" s="14">
        <v>-0.83398769804612582</v>
      </c>
      <c r="P2110" s="14">
        <v>-1.0123802738817287</v>
      </c>
      <c r="Q2110" s="14">
        <v>-1.8034199270277902</v>
      </c>
      <c r="R2110" s="14">
        <v>-1.91455453218405</v>
      </c>
      <c r="S2110" s="14">
        <v>-1.893301667723301</v>
      </c>
      <c r="T2110" s="14">
        <v>0.98568694266114665</v>
      </c>
      <c r="U2110" s="14">
        <v>-1.4830500256187833</v>
      </c>
      <c r="V2110" s="14">
        <v>-1.608439482941894</v>
      </c>
      <c r="W2110" s="14">
        <v>-8.4577854331440702E-2</v>
      </c>
      <c r="X2110" s="14">
        <v>-0.9059045634350017</v>
      </c>
      <c r="Y2110" s="14">
        <v>-0.33838560215439606</v>
      </c>
      <c r="Z2110" s="14">
        <v>-0.54275025396814869</v>
      </c>
      <c r="AA2110" s="14">
        <v>-1.5718702283130823</v>
      </c>
      <c r="AB2110" s="14">
        <v>-1.5593915920234742</v>
      </c>
      <c r="AC2110" s="14">
        <v>-1.4988883653677998</v>
      </c>
      <c r="AD2110" s="14">
        <v>-1.438135411397248</v>
      </c>
      <c r="AE2110" s="14">
        <v>-1.3817293730293057</v>
      </c>
      <c r="AF2110" s="14">
        <v>-1.5178626582742538</v>
      </c>
      <c r="AG2110" s="14">
        <v>-6.3504593461303688E-2</v>
      </c>
      <c r="AH2110" s="14">
        <v>-0.11909305017870327</v>
      </c>
      <c r="AI2110" s="14">
        <v>-0.22023320360943369</v>
      </c>
      <c r="AJ2110" s="14">
        <v>-4.2203574585523568E-2</v>
      </c>
    </row>
    <row r="2111" spans="2:36" x14ac:dyDescent="0.25">
      <c r="B2111" s="3" t="s">
        <v>4</v>
      </c>
      <c r="C2111" s="10">
        <v>-0.85766893542983746</v>
      </c>
      <c r="D2111" s="10">
        <v>0.84719895404194467</v>
      </c>
      <c r="E2111" s="10">
        <v>0.84188447664558408</v>
      </c>
      <c r="F2111" s="10">
        <v>0.77563985097834354</v>
      </c>
      <c r="G2111" s="10">
        <v>0.76276314490834018</v>
      </c>
      <c r="H2111" s="10">
        <v>0.76704818125161123</v>
      </c>
      <c r="I2111" s="10">
        <v>1.0781827011651155</v>
      </c>
      <c r="J2111" s="10">
        <v>0.70248474667286753</v>
      </c>
      <c r="K2111" s="10">
        <v>0.53435851028477266</v>
      </c>
      <c r="L2111" s="10">
        <v>0.79951609496510612</v>
      </c>
      <c r="M2111" s="10">
        <v>0.50834236276909006</v>
      </c>
      <c r="N2111" s="10">
        <v>0.64779216806995976</v>
      </c>
      <c r="O2111" s="10">
        <v>0.88893276991740033</v>
      </c>
      <c r="P2111" s="10">
        <v>0.68717972701341012</v>
      </c>
      <c r="Q2111" s="10">
        <v>1.1479364493569251</v>
      </c>
      <c r="R2111" s="10">
        <v>1.1224443463301255</v>
      </c>
      <c r="S2111" s="10">
        <v>0.97029672032331116</v>
      </c>
      <c r="T2111" s="10">
        <v>0.98568694266114665</v>
      </c>
      <c r="U2111" s="10">
        <v>1.4105453576996425</v>
      </c>
      <c r="V2111" s="10">
        <v>1.3244989719344982</v>
      </c>
      <c r="W2111" s="10">
        <v>0.7789030305872251</v>
      </c>
      <c r="X2111" s="10">
        <v>0.62958618308224068</v>
      </c>
      <c r="Y2111" s="10">
        <v>1.359343304654516</v>
      </c>
      <c r="Z2111" s="10">
        <v>1.2554939837074528</v>
      </c>
      <c r="AA2111" s="10">
        <v>1.5225290103839719</v>
      </c>
      <c r="AB2111" s="10">
        <v>1.5953222738673334</v>
      </c>
      <c r="AC2111" s="10">
        <v>1.6122794473814395</v>
      </c>
      <c r="AD2111" s="10">
        <v>1.3772110572912328</v>
      </c>
      <c r="AE2111" s="10">
        <v>1.5033084141757602</v>
      </c>
      <c r="AF2111" s="10">
        <v>1.3636149935415187</v>
      </c>
      <c r="AG2111" s="10">
        <v>0.83580239136167378</v>
      </c>
      <c r="AH2111" s="10">
        <v>0.76703998420181485</v>
      </c>
      <c r="AI2111" s="10">
        <v>1.2446512870654352</v>
      </c>
      <c r="AJ2111" s="10">
        <v>0.84005210365470195</v>
      </c>
    </row>
    <row r="2112" spans="2:36" x14ac:dyDescent="0.25">
      <c r="B2112" s="3" t="s">
        <v>4</v>
      </c>
      <c r="C2112" s="14">
        <v>-5.8212823671705549E-3</v>
      </c>
      <c r="D2112" s="14">
        <v>-1.7732071131110354E-2</v>
      </c>
      <c r="E2112" s="14">
        <v>-3.3914777495201116E-2</v>
      </c>
      <c r="F2112" s="14">
        <v>-7.1389737527857711E-2</v>
      </c>
      <c r="G2112" s="14">
        <v>-0.11611617429050812</v>
      </c>
      <c r="H2112" s="14">
        <v>-4.6319334616643046E-2</v>
      </c>
      <c r="I2112" s="14">
        <v>0.25501364757992306</v>
      </c>
      <c r="J2112" s="14">
        <v>-0.12652279039538245</v>
      </c>
      <c r="K2112" s="14">
        <v>-0.28874108976791263</v>
      </c>
      <c r="L2112" s="14">
        <v>-7.3587302272908009E-2</v>
      </c>
      <c r="M2112" s="14">
        <v>-0.33377951366725134</v>
      </c>
      <c r="N2112" s="14">
        <v>-0.19857914675954108</v>
      </c>
      <c r="O2112" s="14">
        <v>2.7472535935637258E-2</v>
      </c>
      <c r="P2112" s="14">
        <v>-0.16260027343415928</v>
      </c>
      <c r="Q2112" s="14">
        <v>-0.32774173883543256</v>
      </c>
      <c r="R2112" s="14">
        <v>-0.39605509292696239</v>
      </c>
      <c r="S2112" s="14">
        <v>-0.46150247369999498</v>
      </c>
      <c r="T2112" s="14">
        <v>-0.47619335405589186</v>
      </c>
      <c r="U2112" s="14">
        <v>-3.6252333959570379E-2</v>
      </c>
      <c r="V2112" s="14">
        <v>-0.14197025550369791</v>
      </c>
      <c r="W2112" s="14">
        <v>-8.4577854331440702E-2</v>
      </c>
      <c r="X2112" s="14">
        <v>-0.13815919017638051</v>
      </c>
      <c r="Y2112" s="14">
        <v>-0.33838560215439606</v>
      </c>
      <c r="Z2112" s="14">
        <v>0.35637186486965211</v>
      </c>
      <c r="AA2112" s="14">
        <v>-2.4670608964555252E-2</v>
      </c>
      <c r="AB2112" s="14">
        <v>1.7965340921929585E-2</v>
      </c>
      <c r="AC2112" s="14">
        <v>5.669554100681979E-2</v>
      </c>
      <c r="AD2112" s="14">
        <v>-3.0462177053007529E-2</v>
      </c>
      <c r="AE2112" s="14">
        <v>6.0789520573227326E-2</v>
      </c>
      <c r="AF2112" s="14">
        <v>-7.7123832366367495E-2</v>
      </c>
      <c r="AG2112" s="14">
        <v>-6.3504593461303688E-2</v>
      </c>
      <c r="AH2112" s="14">
        <v>-0.11909305017870327</v>
      </c>
      <c r="AI2112" s="14">
        <v>0.51220904172800075</v>
      </c>
      <c r="AJ2112" s="14">
        <v>-4.2203574585523568E-2</v>
      </c>
    </row>
    <row r="2113" spans="2:36" x14ac:dyDescent="0.25">
      <c r="B2113" s="3" t="s">
        <v>4</v>
      </c>
      <c r="C2113" s="10">
        <v>0.84602637069549635</v>
      </c>
      <c r="D2113" s="10">
        <v>1.7121299792149995</v>
      </c>
      <c r="E2113" s="10">
        <v>-3.3914777495201116E-2</v>
      </c>
      <c r="F2113" s="10">
        <v>0.77563985097834354</v>
      </c>
      <c r="G2113" s="10">
        <v>0.76276314490834018</v>
      </c>
      <c r="H2113" s="10">
        <v>1.5804156971198655</v>
      </c>
      <c r="I2113" s="10">
        <v>0.25501364757992306</v>
      </c>
      <c r="J2113" s="10">
        <v>0.70248474667286753</v>
      </c>
      <c r="K2113" s="10">
        <v>1.3574581103374579</v>
      </c>
      <c r="L2113" s="10">
        <v>-7.3587302272908009E-2</v>
      </c>
      <c r="M2113" s="10">
        <v>0.50834236276909006</v>
      </c>
      <c r="N2113" s="10">
        <v>1.4941634828994605</v>
      </c>
      <c r="O2113" s="10">
        <v>0.88893276991740033</v>
      </c>
      <c r="P2113" s="10">
        <v>1.5369597274609794</v>
      </c>
      <c r="Q2113" s="10">
        <v>1.1479364493569251</v>
      </c>
      <c r="R2113" s="10">
        <v>1.1224443463301255</v>
      </c>
      <c r="S2113" s="10">
        <v>0.97029672032331116</v>
      </c>
      <c r="T2113" s="10">
        <v>1.7166270910196659</v>
      </c>
      <c r="U2113" s="10">
        <v>1.4105453576996425</v>
      </c>
      <c r="V2113" s="10">
        <v>2.0577335856535961</v>
      </c>
      <c r="W2113" s="10">
        <v>-8.4577854331440702E-2</v>
      </c>
      <c r="X2113" s="10">
        <v>0.62958618308224068</v>
      </c>
      <c r="Y2113" s="10">
        <v>2.2082077580589723</v>
      </c>
      <c r="Z2113" s="10">
        <v>0.35637186486965211</v>
      </c>
      <c r="AA2113" s="10">
        <v>0.74892920070970836</v>
      </c>
      <c r="AB2113" s="10">
        <v>1.5953222738673334</v>
      </c>
      <c r="AC2113" s="10">
        <v>1.6122794473814395</v>
      </c>
      <c r="AD2113" s="10">
        <v>-3.0462177053007529E-2</v>
      </c>
      <c r="AE2113" s="10">
        <v>6.0789520573227326E-2</v>
      </c>
      <c r="AF2113" s="10">
        <v>1.3636149935415187</v>
      </c>
      <c r="AG2113" s="10">
        <v>1.7351093761846512</v>
      </c>
      <c r="AH2113" s="10">
        <v>1.653173018582333</v>
      </c>
      <c r="AI2113" s="10">
        <v>0.51220904172800075</v>
      </c>
      <c r="AJ2113" s="10">
        <v>-2.6889706093062005</v>
      </c>
    </row>
    <row r="2114" spans="2:36" x14ac:dyDescent="0.25">
      <c r="B2114" s="3" t="s">
        <v>4</v>
      </c>
      <c r="C2114" s="14">
        <v>-1.7095165884925045</v>
      </c>
      <c r="D2114" s="14">
        <v>-1.7475941214772204</v>
      </c>
      <c r="E2114" s="14">
        <v>-0.90971403163598641</v>
      </c>
      <c r="F2114" s="14">
        <v>-0.91841932603405896</v>
      </c>
      <c r="G2114" s="14">
        <v>-1.8738748126882045</v>
      </c>
      <c r="H2114" s="14">
        <v>-0.85968685048489724</v>
      </c>
      <c r="I2114" s="14">
        <v>-1.3913244595904619</v>
      </c>
      <c r="J2114" s="14">
        <v>-1.7845378645318826</v>
      </c>
      <c r="K2114" s="14">
        <v>-1.934940289873283</v>
      </c>
      <c r="L2114" s="14">
        <v>-1.8197940967489363</v>
      </c>
      <c r="M2114" s="14">
        <v>-2.0180232665399345</v>
      </c>
      <c r="N2114" s="14">
        <v>-1.0449504615890419</v>
      </c>
      <c r="O2114" s="14">
        <v>-0.83398769804612582</v>
      </c>
      <c r="P2114" s="14">
        <v>-1.862160274329298</v>
      </c>
      <c r="Q2114" s="14">
        <v>-1.0655808329316114</v>
      </c>
      <c r="R2114" s="14">
        <v>-1.1553048125555063</v>
      </c>
      <c r="S2114" s="14">
        <v>-1.1774020707116479</v>
      </c>
      <c r="T2114" s="14">
        <v>-1.2071335024144112</v>
      </c>
      <c r="U2114" s="14">
        <v>-1.4830500256187833</v>
      </c>
      <c r="V2114" s="14">
        <v>-1.608439482941894</v>
      </c>
      <c r="W2114" s="14">
        <v>-1.8115396241687722</v>
      </c>
      <c r="X2114" s="14">
        <v>-2.4413953099522439</v>
      </c>
      <c r="Y2114" s="14">
        <v>-2.0361145089633084</v>
      </c>
      <c r="Z2114" s="14">
        <v>-2.3409944916437504</v>
      </c>
      <c r="AA2114" s="14">
        <v>-1.5718702283130823</v>
      </c>
      <c r="AB2114" s="14">
        <v>-0.77071312555077232</v>
      </c>
      <c r="AC2114" s="14">
        <v>-0.72109641218049003</v>
      </c>
      <c r="AD2114" s="14">
        <v>-1.438135411397248</v>
      </c>
      <c r="AE2114" s="14">
        <v>-1.3817293730293057</v>
      </c>
      <c r="AF2114" s="14">
        <v>-1.5178626582742538</v>
      </c>
      <c r="AG2114" s="14">
        <v>-1.8621185631072588</v>
      </c>
      <c r="AH2114" s="14">
        <v>-1.8913591189397394</v>
      </c>
      <c r="AI2114" s="14">
        <v>-0.95267544894686806</v>
      </c>
      <c r="AJ2114" s="14">
        <v>-1.8067149310659747</v>
      </c>
    </row>
    <row r="2115" spans="2:36" x14ac:dyDescent="0.25">
      <c r="B2115" s="3" t="s">
        <v>4</v>
      </c>
      <c r="C2115" s="10">
        <v>-5.8212823671705549E-3</v>
      </c>
      <c r="D2115" s="10">
        <v>0.84719895404194467</v>
      </c>
      <c r="E2115" s="10">
        <v>-3.3914777495201116E-2</v>
      </c>
      <c r="F2115" s="10">
        <v>-7.1389737527857711E-2</v>
      </c>
      <c r="G2115" s="10">
        <v>-0.11611617429050812</v>
      </c>
      <c r="H2115" s="10">
        <v>0.76704818125161123</v>
      </c>
      <c r="I2115" s="10">
        <v>-0.56815540600526937</v>
      </c>
      <c r="J2115" s="10">
        <v>-0.12652279039538245</v>
      </c>
      <c r="K2115" s="10">
        <v>0.53435851028477266</v>
      </c>
      <c r="L2115" s="10">
        <v>0.79951609496510612</v>
      </c>
      <c r="M2115" s="10">
        <v>0.50834236276909006</v>
      </c>
      <c r="N2115" s="10">
        <v>-0.19857914675954108</v>
      </c>
      <c r="O2115" s="10">
        <v>0.88893276991740033</v>
      </c>
      <c r="P2115" s="10">
        <v>0.68717972701341012</v>
      </c>
      <c r="Q2115" s="10">
        <v>-0.32774173883543256</v>
      </c>
      <c r="R2115" s="10">
        <v>-1.1553048125555063</v>
      </c>
      <c r="S2115" s="10">
        <v>-1.1774020707116479</v>
      </c>
      <c r="T2115" s="10">
        <v>-1.2071335024144112</v>
      </c>
      <c r="U2115" s="10">
        <v>-0.75965117978917684</v>
      </c>
      <c r="V2115" s="10">
        <v>-0.87520486922279594</v>
      </c>
      <c r="W2115" s="10">
        <v>0.7789030305872251</v>
      </c>
      <c r="X2115" s="10">
        <v>1.3973315563408617</v>
      </c>
      <c r="Y2115" s="10">
        <v>-0.33838560215439606</v>
      </c>
      <c r="Z2115" s="10">
        <v>-0.54275025396814869</v>
      </c>
      <c r="AA2115" s="10">
        <v>-2.4670608964555252E-2</v>
      </c>
      <c r="AB2115" s="10">
        <v>1.7965340921929585E-2</v>
      </c>
      <c r="AC2115" s="10">
        <v>-0.72109641218049003</v>
      </c>
      <c r="AD2115" s="10">
        <v>-0.73429879422512767</v>
      </c>
      <c r="AE2115" s="10">
        <v>-0.66046992622803913</v>
      </c>
      <c r="AF2115" s="10">
        <v>-0.79749324532031063</v>
      </c>
      <c r="AG2115" s="10">
        <v>0.83580239136167378</v>
      </c>
      <c r="AH2115" s="10">
        <v>0.76703998420181485</v>
      </c>
      <c r="AI2115" s="10">
        <v>1.2446512870654352</v>
      </c>
      <c r="AJ2115" s="10">
        <v>0.84005210365470195</v>
      </c>
    </row>
    <row r="2116" spans="2:36" x14ac:dyDescent="0.25">
      <c r="B2116" s="3" t="s">
        <v>4</v>
      </c>
      <c r="C2116" s="14">
        <v>-0.85766893542983746</v>
      </c>
      <c r="D2116" s="14">
        <v>-0.8826630963041654</v>
      </c>
      <c r="E2116" s="14">
        <v>-3.3914777495201116E-2</v>
      </c>
      <c r="F2116" s="14">
        <v>-1.7654489145402601</v>
      </c>
      <c r="G2116" s="14">
        <v>-0.99499549348935634</v>
      </c>
      <c r="H2116" s="14">
        <v>-1.6730543663531514</v>
      </c>
      <c r="I2116" s="14">
        <v>-0.56815540600526937</v>
      </c>
      <c r="J2116" s="14">
        <v>-1.7845378645318826</v>
      </c>
      <c r="K2116" s="14">
        <v>-1.1118406898205979</v>
      </c>
      <c r="L2116" s="14">
        <v>-1.8197940967489363</v>
      </c>
      <c r="M2116" s="14">
        <v>-2.0180232665399345</v>
      </c>
      <c r="N2116" s="14">
        <v>-1.8913217764185426</v>
      </c>
      <c r="O2116" s="14">
        <v>-0.83398769804612582</v>
      </c>
      <c r="P2116" s="14">
        <v>-1.0123802738817287</v>
      </c>
      <c r="Q2116" s="14">
        <v>-0.32774173883543256</v>
      </c>
      <c r="R2116" s="14">
        <v>-1.1553048125555063</v>
      </c>
      <c r="S2116" s="14">
        <v>-1.893301667723301</v>
      </c>
      <c r="T2116" s="14">
        <v>-1.9380736507729304</v>
      </c>
      <c r="U2116" s="14">
        <v>-0.75965117978917684</v>
      </c>
      <c r="V2116" s="14">
        <v>-0.87520486922279594</v>
      </c>
      <c r="W2116" s="14">
        <v>-1.8115396241687722</v>
      </c>
      <c r="X2116" s="14">
        <v>-0.9059045634350017</v>
      </c>
      <c r="Y2116" s="14">
        <v>-1.1872500555588521</v>
      </c>
      <c r="Z2116" s="14">
        <v>-0.54275025396814869</v>
      </c>
      <c r="AA2116" s="14">
        <v>0.74892920070970836</v>
      </c>
      <c r="AB2116" s="14">
        <v>1.5953222738673334</v>
      </c>
      <c r="AC2116" s="14">
        <v>1.6122794473814395</v>
      </c>
      <c r="AD2116" s="14">
        <v>0.67337444011911263</v>
      </c>
      <c r="AE2116" s="14">
        <v>6.0789520573227326E-2</v>
      </c>
      <c r="AF2116" s="14">
        <v>-7.7123832366367495E-2</v>
      </c>
      <c r="AG2116" s="14">
        <v>-1.8621185631072588</v>
      </c>
      <c r="AH2116" s="14">
        <v>-1.0052260845592214</v>
      </c>
      <c r="AI2116" s="14">
        <v>0.51220904172800075</v>
      </c>
      <c r="AJ2116" s="14">
        <v>-4.2203574585523568E-2</v>
      </c>
    </row>
    <row r="2117" spans="2:36" x14ac:dyDescent="0.25">
      <c r="B2117" s="3" t="s">
        <v>4</v>
      </c>
      <c r="C2117" s="10">
        <v>-5.8212823671705549E-3</v>
      </c>
      <c r="D2117" s="10">
        <v>-1.7732071131110354E-2</v>
      </c>
      <c r="E2117" s="10">
        <v>-3.3914777495201116E-2</v>
      </c>
      <c r="F2117" s="10">
        <v>-7.1389737527857711E-2</v>
      </c>
      <c r="G2117" s="10">
        <v>-0.11611617429050812</v>
      </c>
      <c r="H2117" s="10">
        <v>-4.6319334616643046E-2</v>
      </c>
      <c r="I2117" s="10">
        <v>-0.56815540600526937</v>
      </c>
      <c r="J2117" s="10">
        <v>-0.12652279039538245</v>
      </c>
      <c r="K2117" s="10">
        <v>-0.28874108976791263</v>
      </c>
      <c r="L2117" s="10">
        <v>-7.3587302272908009E-2</v>
      </c>
      <c r="M2117" s="10">
        <v>-0.33377951366725134</v>
      </c>
      <c r="N2117" s="10">
        <v>-0.19857914675954108</v>
      </c>
      <c r="O2117" s="10">
        <v>-0.83398769804612582</v>
      </c>
      <c r="P2117" s="10">
        <v>-0.16260027343415928</v>
      </c>
      <c r="Q2117" s="10">
        <v>-1.8034199270277902</v>
      </c>
      <c r="R2117" s="10">
        <v>-1.1553048125555063</v>
      </c>
      <c r="S2117" s="10">
        <v>1.6861963173349641</v>
      </c>
      <c r="T2117" s="10">
        <v>-0.47619335405589186</v>
      </c>
      <c r="U2117" s="10">
        <v>-0.75965117978917684</v>
      </c>
      <c r="V2117" s="10">
        <v>-0.87520486922279594</v>
      </c>
      <c r="W2117" s="10">
        <v>-0.94805873925010653</v>
      </c>
      <c r="X2117" s="10">
        <v>-0.13815919017638051</v>
      </c>
      <c r="Y2117" s="10">
        <v>-0.33838560215439606</v>
      </c>
      <c r="Z2117" s="10">
        <v>-0.54275025396814869</v>
      </c>
      <c r="AA2117" s="10">
        <v>-2.4670608964555252E-2</v>
      </c>
      <c r="AB2117" s="10">
        <v>1.7965340921929585E-2</v>
      </c>
      <c r="AC2117" s="10">
        <v>5.669554100681979E-2</v>
      </c>
      <c r="AD2117" s="10">
        <v>-3.0462177053007529E-2</v>
      </c>
      <c r="AE2117" s="10">
        <v>6.0789520573227326E-2</v>
      </c>
      <c r="AF2117" s="10">
        <v>-7.7123832366367495E-2</v>
      </c>
      <c r="AG2117" s="10">
        <v>-0.96281157828428121</v>
      </c>
      <c r="AH2117" s="10">
        <v>-0.11909305017870327</v>
      </c>
      <c r="AI2117" s="10">
        <v>-0.22023320360943369</v>
      </c>
      <c r="AJ2117" s="10">
        <v>-4.2203574585523568E-2</v>
      </c>
    </row>
    <row r="2118" spans="2:36" x14ac:dyDescent="0.25">
      <c r="B2118" s="3" t="s">
        <v>4</v>
      </c>
      <c r="C2118" s="14">
        <v>-0.85766893542983746</v>
      </c>
      <c r="D2118" s="14">
        <v>-0.8826630963041654</v>
      </c>
      <c r="E2118" s="14">
        <v>-0.90971403163598641</v>
      </c>
      <c r="F2118" s="14">
        <v>-0.91841932603405896</v>
      </c>
      <c r="G2118" s="14">
        <v>-0.99499549348935634</v>
      </c>
      <c r="H2118" s="14">
        <v>-4.6319334616643046E-2</v>
      </c>
      <c r="I2118" s="14">
        <v>0.25501364757992306</v>
      </c>
      <c r="J2118" s="14">
        <v>-0.12652279039538245</v>
      </c>
      <c r="K2118" s="14">
        <v>-0.28874108976791263</v>
      </c>
      <c r="L2118" s="14">
        <v>-0.94669069951092211</v>
      </c>
      <c r="M2118" s="14">
        <v>-0.33377951366725134</v>
      </c>
      <c r="N2118" s="14">
        <v>-1.0449504615890419</v>
      </c>
      <c r="O2118" s="14">
        <v>-0.83398769804612582</v>
      </c>
      <c r="P2118" s="14">
        <v>-0.16260027343415928</v>
      </c>
      <c r="Q2118" s="14">
        <v>1.1479364493569251</v>
      </c>
      <c r="R2118" s="14">
        <v>1.1224443463301255</v>
      </c>
      <c r="S2118" s="14">
        <v>0.97029672032331116</v>
      </c>
      <c r="T2118" s="14">
        <v>0.98568694266114665</v>
      </c>
      <c r="U2118" s="14">
        <v>0.68714651187003606</v>
      </c>
      <c r="V2118" s="14">
        <v>-0.14197025550369791</v>
      </c>
      <c r="W2118" s="14">
        <v>-0.94805873925010653</v>
      </c>
      <c r="X2118" s="14">
        <v>-0.9059045634350017</v>
      </c>
      <c r="Y2118" s="14">
        <v>1.359343304654516</v>
      </c>
      <c r="Z2118" s="14">
        <v>-0.54275025396814869</v>
      </c>
      <c r="AA2118" s="14">
        <v>-2.4670608964555252E-2</v>
      </c>
      <c r="AB2118" s="14">
        <v>0.80664380739463148</v>
      </c>
      <c r="AC2118" s="14">
        <v>5.669554100681979E-2</v>
      </c>
      <c r="AD2118" s="14">
        <v>-3.0462177053007529E-2</v>
      </c>
      <c r="AE2118" s="14">
        <v>6.0789520573227326E-2</v>
      </c>
      <c r="AF2118" s="14">
        <v>-7.7123832366367495E-2</v>
      </c>
      <c r="AG2118" s="14">
        <v>0.83580239136167378</v>
      </c>
      <c r="AH2118" s="14">
        <v>-0.11909305017870327</v>
      </c>
      <c r="AI2118" s="14">
        <v>-1.6851176942843025</v>
      </c>
      <c r="AJ2118" s="14">
        <v>-0.92445925282574914</v>
      </c>
    </row>
    <row r="2119" spans="2:36" x14ac:dyDescent="0.25">
      <c r="B2119" s="3" t="s">
        <v>4</v>
      </c>
      <c r="C2119" s="10">
        <v>0.84602637069549635</v>
      </c>
      <c r="D2119" s="10">
        <v>0.84719895404194467</v>
      </c>
      <c r="E2119" s="10">
        <v>-3.3914777495201116E-2</v>
      </c>
      <c r="F2119" s="10">
        <v>0.77563985097834354</v>
      </c>
      <c r="G2119" s="10">
        <v>-0.11611617429050812</v>
      </c>
      <c r="H2119" s="10">
        <v>1.5804156971198655</v>
      </c>
      <c r="I2119" s="10">
        <v>0.25501364757992306</v>
      </c>
      <c r="J2119" s="10">
        <v>0.70248474667286753</v>
      </c>
      <c r="K2119" s="10">
        <v>1.3574581103374579</v>
      </c>
      <c r="L2119" s="10">
        <v>-7.3587302272908009E-2</v>
      </c>
      <c r="M2119" s="10">
        <v>1.3504642392054316</v>
      </c>
      <c r="N2119" s="10">
        <v>1.4941634828994605</v>
      </c>
      <c r="O2119" s="10">
        <v>-0.83398769804612582</v>
      </c>
      <c r="P2119" s="10">
        <v>-0.16260027343415928</v>
      </c>
      <c r="Q2119" s="10">
        <v>-0.32774173883543256</v>
      </c>
      <c r="R2119" s="10">
        <v>-0.39605509292696239</v>
      </c>
      <c r="S2119" s="10">
        <v>0.97029672032331116</v>
      </c>
      <c r="T2119" s="10">
        <v>0.25474679430262742</v>
      </c>
      <c r="U2119" s="10">
        <v>-3.6252333959570379E-2</v>
      </c>
      <c r="V2119" s="10">
        <v>0.59126435821540013</v>
      </c>
      <c r="W2119" s="10">
        <v>-8.4577854331440702E-2</v>
      </c>
      <c r="X2119" s="10">
        <v>1.3973315563408617</v>
      </c>
      <c r="Y2119" s="10">
        <v>-0.33838560215439606</v>
      </c>
      <c r="Z2119" s="10">
        <v>1.2554939837074528</v>
      </c>
      <c r="AA2119" s="10">
        <v>1.5225290103839719</v>
      </c>
      <c r="AB2119" s="10">
        <v>1.7965340921929585E-2</v>
      </c>
      <c r="AC2119" s="10">
        <v>-0.72109641218049003</v>
      </c>
      <c r="AD2119" s="10">
        <v>-3.0462177053007529E-2</v>
      </c>
      <c r="AE2119" s="10">
        <v>6.0789520573227326E-2</v>
      </c>
      <c r="AF2119" s="10">
        <v>-7.7123832366367495E-2</v>
      </c>
      <c r="AG2119" s="10">
        <v>-6.3504593461303688E-2</v>
      </c>
      <c r="AH2119" s="10">
        <v>0.76703998420181485</v>
      </c>
      <c r="AI2119" s="10">
        <v>-0.22023320360943369</v>
      </c>
      <c r="AJ2119" s="10">
        <v>-4.2203574585523568E-2</v>
      </c>
    </row>
    <row r="2120" spans="2:36" x14ac:dyDescent="0.25">
      <c r="B2120" s="3" t="s">
        <v>4</v>
      </c>
      <c r="C2120" s="14">
        <v>1.6978740237581633</v>
      </c>
      <c r="D2120" s="14">
        <v>1.7121299792149995</v>
      </c>
      <c r="E2120" s="14">
        <v>0.84188447664558408</v>
      </c>
      <c r="F2120" s="14">
        <v>0.77563985097834354</v>
      </c>
      <c r="G2120" s="14">
        <v>-0.11611617429050812</v>
      </c>
      <c r="H2120" s="14">
        <v>-4.6319334616643046E-2</v>
      </c>
      <c r="I2120" s="14">
        <v>0.25501364757992306</v>
      </c>
      <c r="J2120" s="14">
        <v>0.70248474667286753</v>
      </c>
      <c r="K2120" s="14">
        <v>0.53435851028477266</v>
      </c>
      <c r="L2120" s="14">
        <v>0.79951609496510612</v>
      </c>
      <c r="M2120" s="14">
        <v>1.3504642392054316</v>
      </c>
      <c r="N2120" s="14">
        <v>0.64779216806995976</v>
      </c>
      <c r="O2120" s="14">
        <v>0.88893276991740033</v>
      </c>
      <c r="P2120" s="14">
        <v>1.5369597274609794</v>
      </c>
      <c r="Q2120" s="14">
        <v>1.8857755434531038</v>
      </c>
      <c r="R2120" s="14">
        <v>1.1224443463301255</v>
      </c>
      <c r="S2120" s="14">
        <v>0.97029672032331116</v>
      </c>
      <c r="T2120" s="14">
        <v>0.98568694266114665</v>
      </c>
      <c r="U2120" s="14">
        <v>1.4105453576996425</v>
      </c>
      <c r="V2120" s="14">
        <v>0.59126435821540013</v>
      </c>
      <c r="W2120" s="14">
        <v>0.7789030305872251</v>
      </c>
      <c r="X2120" s="14">
        <v>1.3973315563408617</v>
      </c>
      <c r="Y2120" s="14">
        <v>1.359343304654516</v>
      </c>
      <c r="Z2120" s="14">
        <v>-0.54275025396814869</v>
      </c>
      <c r="AA2120" s="14">
        <v>-2.4670608964555252E-2</v>
      </c>
      <c r="AB2120" s="14">
        <v>-0.77071312555077232</v>
      </c>
      <c r="AC2120" s="14">
        <v>-1.4988883653677998</v>
      </c>
      <c r="AD2120" s="14">
        <v>-1.438135411397248</v>
      </c>
      <c r="AE2120" s="14">
        <v>-0.66046992622803913</v>
      </c>
      <c r="AF2120" s="14">
        <v>0.64324558058757564</v>
      </c>
      <c r="AG2120" s="14">
        <v>-6.3504593461303688E-2</v>
      </c>
      <c r="AH2120" s="14">
        <v>-0.11909305017870327</v>
      </c>
      <c r="AI2120" s="14">
        <v>-0.22023320360943369</v>
      </c>
      <c r="AJ2120" s="14">
        <v>0.84005210365470195</v>
      </c>
    </row>
    <row r="2121" spans="2:36" x14ac:dyDescent="0.25">
      <c r="B2121" s="3" t="s">
        <v>4</v>
      </c>
      <c r="C2121" s="10">
        <v>-5.8212823671705549E-3</v>
      </c>
      <c r="D2121" s="10">
        <v>-1.7732071131110354E-2</v>
      </c>
      <c r="E2121" s="10">
        <v>1.7176837307863693</v>
      </c>
      <c r="F2121" s="10">
        <v>-7.1389737527857711E-2</v>
      </c>
      <c r="G2121" s="10">
        <v>-0.11611617429050812</v>
      </c>
      <c r="H2121" s="10">
        <v>1.5804156971198655</v>
      </c>
      <c r="I2121" s="10">
        <v>1.0781827011651155</v>
      </c>
      <c r="J2121" s="10">
        <v>1.5314922837411176</v>
      </c>
      <c r="K2121" s="10">
        <v>1.3574581103374579</v>
      </c>
      <c r="L2121" s="10">
        <v>0.79951609496510612</v>
      </c>
      <c r="M2121" s="10">
        <v>1.3504642392054316</v>
      </c>
      <c r="N2121" s="10">
        <v>1.4941634828994605</v>
      </c>
      <c r="O2121" s="10">
        <v>1.7503930038991635</v>
      </c>
      <c r="P2121" s="10">
        <v>1.5369597274609794</v>
      </c>
      <c r="Q2121" s="10">
        <v>-1.8034199270277902</v>
      </c>
      <c r="R2121" s="10">
        <v>-1.91455453218405</v>
      </c>
      <c r="S2121" s="10">
        <v>-1.893301667723301</v>
      </c>
      <c r="T2121" s="10">
        <v>1.7166270910196659</v>
      </c>
      <c r="U2121" s="10">
        <v>-3.6252333959570379E-2</v>
      </c>
      <c r="V2121" s="10">
        <v>-0.14197025550369791</v>
      </c>
      <c r="W2121" s="10">
        <v>1.6423839155058908</v>
      </c>
      <c r="X2121" s="10">
        <v>1.3973315563408617</v>
      </c>
      <c r="Y2121" s="10">
        <v>0.51047885125005998</v>
      </c>
      <c r="Z2121" s="10">
        <v>-1.4418723728059495</v>
      </c>
      <c r="AA2121" s="10">
        <v>-1.5718702283130823</v>
      </c>
      <c r="AB2121" s="10">
        <v>-1.5593915920234742</v>
      </c>
      <c r="AC2121" s="10">
        <v>-1.4988883653677998</v>
      </c>
      <c r="AD2121" s="10">
        <v>-3.0462177053007529E-2</v>
      </c>
      <c r="AE2121" s="10">
        <v>6.0789520573227326E-2</v>
      </c>
      <c r="AF2121" s="10">
        <v>-7.7123832366367495E-2</v>
      </c>
      <c r="AG2121" s="10">
        <v>1.7351093761846512</v>
      </c>
      <c r="AH2121" s="10">
        <v>1.653173018582333</v>
      </c>
      <c r="AI2121" s="10">
        <v>-0.22023320360943369</v>
      </c>
      <c r="AJ2121" s="10">
        <v>-0.92445925282574914</v>
      </c>
    </row>
    <row r="2122" spans="2:36" x14ac:dyDescent="0.25">
      <c r="B2122" s="3" t="s">
        <v>4</v>
      </c>
      <c r="C2122" s="14">
        <v>-5.8212823671705549E-3</v>
      </c>
      <c r="D2122" s="14">
        <v>-1.7732071131110354E-2</v>
      </c>
      <c r="E2122" s="14">
        <v>-3.3914777495201116E-2</v>
      </c>
      <c r="F2122" s="14">
        <v>-7.1389737527857711E-2</v>
      </c>
      <c r="G2122" s="14">
        <v>-0.11611617429050812</v>
      </c>
      <c r="H2122" s="14">
        <v>-0.85968685048489724</v>
      </c>
      <c r="I2122" s="14">
        <v>-0.56815540600526937</v>
      </c>
      <c r="J2122" s="14">
        <v>-0.12652279039538245</v>
      </c>
      <c r="K2122" s="14">
        <v>0.53435851028477266</v>
      </c>
      <c r="L2122" s="14">
        <v>-7.3587302272908009E-2</v>
      </c>
      <c r="M2122" s="14">
        <v>0.50834236276909006</v>
      </c>
      <c r="N2122" s="14">
        <v>-0.19857914675954108</v>
      </c>
      <c r="O2122" s="14">
        <v>-0.83398769804612582</v>
      </c>
      <c r="P2122" s="14">
        <v>-0.16260027343415928</v>
      </c>
      <c r="Q2122" s="14">
        <v>0.4100973552607462</v>
      </c>
      <c r="R2122" s="14">
        <v>1.1224443463301255</v>
      </c>
      <c r="S2122" s="14">
        <v>0.97029672032331116</v>
      </c>
      <c r="T2122" s="14">
        <v>-0.47619335405589186</v>
      </c>
      <c r="U2122" s="14">
        <v>0.68714651187003606</v>
      </c>
      <c r="V2122" s="14">
        <v>-0.87520486922279594</v>
      </c>
      <c r="W2122" s="14">
        <v>-8.4577854331440702E-2</v>
      </c>
      <c r="X2122" s="14">
        <v>-0.13815919017638051</v>
      </c>
      <c r="Y2122" s="14">
        <v>-0.33838560215439606</v>
      </c>
      <c r="Z2122" s="14">
        <v>-0.54275025396814869</v>
      </c>
      <c r="AA2122" s="14">
        <v>-0.79827041863881887</v>
      </c>
      <c r="AB2122" s="14">
        <v>-0.77071312555077232</v>
      </c>
      <c r="AC2122" s="14">
        <v>5.669554100681979E-2</v>
      </c>
      <c r="AD2122" s="14">
        <v>-0.73429879422512767</v>
      </c>
      <c r="AE2122" s="14">
        <v>-0.66046992622803913</v>
      </c>
      <c r="AF2122" s="14">
        <v>-0.79749324532031063</v>
      </c>
      <c r="AG2122" s="14">
        <v>-6.3504593461303688E-2</v>
      </c>
      <c r="AH2122" s="14">
        <v>-0.11909305017870327</v>
      </c>
      <c r="AI2122" s="14">
        <v>-0.95267544894686806</v>
      </c>
      <c r="AJ2122" s="14">
        <v>-4.2203574585523568E-2</v>
      </c>
    </row>
    <row r="2123" spans="2:36" x14ac:dyDescent="0.25">
      <c r="B2123" s="3" t="s">
        <v>4</v>
      </c>
      <c r="C2123" s="10">
        <v>0.84602637069549635</v>
      </c>
      <c r="D2123" s="10">
        <v>0.84719895404194467</v>
      </c>
      <c r="E2123" s="10">
        <v>0.84188447664558408</v>
      </c>
      <c r="F2123" s="10">
        <v>0.77563985097834354</v>
      </c>
      <c r="G2123" s="10">
        <v>0.76276314490834018</v>
      </c>
      <c r="H2123" s="10">
        <v>1.5804156971198655</v>
      </c>
      <c r="I2123" s="10">
        <v>1.901351754750308</v>
      </c>
      <c r="J2123" s="10">
        <v>1.5314922837411176</v>
      </c>
      <c r="K2123" s="10">
        <v>1.3574581103374579</v>
      </c>
      <c r="L2123" s="10">
        <v>1.6726194922031203</v>
      </c>
      <c r="M2123" s="10">
        <v>1.3504642392054316</v>
      </c>
      <c r="N2123" s="10">
        <v>1.4941634828994605</v>
      </c>
      <c r="O2123" s="10">
        <v>1.7503930038991635</v>
      </c>
      <c r="P2123" s="10">
        <v>1.5369597274609794</v>
      </c>
      <c r="Q2123" s="10">
        <v>-1.0655808329316114</v>
      </c>
      <c r="R2123" s="10">
        <v>-1.1553048125555063</v>
      </c>
      <c r="S2123" s="10">
        <v>-1.1774020707116479</v>
      </c>
      <c r="T2123" s="10">
        <v>-1.2071335024144112</v>
      </c>
      <c r="U2123" s="10">
        <v>-0.75965117978917684</v>
      </c>
      <c r="V2123" s="10">
        <v>-0.87520486922279594</v>
      </c>
      <c r="W2123" s="10">
        <v>-0.94805873925010653</v>
      </c>
      <c r="X2123" s="10">
        <v>-0.9059045634350017</v>
      </c>
      <c r="Y2123" s="10">
        <v>-1.1872500555588521</v>
      </c>
      <c r="Z2123" s="10">
        <v>-1.4418723728059495</v>
      </c>
      <c r="AA2123" s="10">
        <v>-2.4670608964555252E-2</v>
      </c>
      <c r="AB2123" s="10">
        <v>1.7965340921929585E-2</v>
      </c>
      <c r="AC2123" s="10">
        <v>5.669554100681979E-2</v>
      </c>
      <c r="AD2123" s="10">
        <v>-0.73429879422512767</v>
      </c>
      <c r="AE2123" s="10">
        <v>6.0789520573227326E-2</v>
      </c>
      <c r="AF2123" s="10">
        <v>-7.7123832366367495E-2</v>
      </c>
      <c r="AG2123" s="10">
        <v>-6.3504593461303688E-2</v>
      </c>
      <c r="AH2123" s="10">
        <v>-0.11909305017870327</v>
      </c>
      <c r="AI2123" s="10">
        <v>0.51220904172800075</v>
      </c>
      <c r="AJ2123" s="10">
        <v>-4.2203574585523568E-2</v>
      </c>
    </row>
    <row r="2124" spans="2:36" x14ac:dyDescent="0.25">
      <c r="B2124" s="3" t="s">
        <v>4</v>
      </c>
      <c r="C2124" s="14">
        <v>-5.8212823671705549E-3</v>
      </c>
      <c r="D2124" s="14">
        <v>-1.7732071131110354E-2</v>
      </c>
      <c r="E2124" s="14">
        <v>-3.3914777495201116E-2</v>
      </c>
      <c r="F2124" s="14">
        <v>-7.1389737527857711E-2</v>
      </c>
      <c r="G2124" s="14">
        <v>-0.11611617429050812</v>
      </c>
      <c r="H2124" s="14">
        <v>-4.6319334616643046E-2</v>
      </c>
      <c r="I2124" s="14">
        <v>0.25501364757992306</v>
      </c>
      <c r="J2124" s="14">
        <v>-0.12652279039538245</v>
      </c>
      <c r="K2124" s="14">
        <v>-0.28874108976791263</v>
      </c>
      <c r="L2124" s="14">
        <v>-7.3587302272908009E-2</v>
      </c>
      <c r="M2124" s="14">
        <v>0.50834236276909006</v>
      </c>
      <c r="N2124" s="14">
        <v>0.64779216806995976</v>
      </c>
      <c r="O2124" s="14">
        <v>2.7472535935637258E-2</v>
      </c>
      <c r="P2124" s="14">
        <v>-0.16260027343415928</v>
      </c>
      <c r="Q2124" s="14">
        <v>-0.32774173883543256</v>
      </c>
      <c r="R2124" s="14">
        <v>-0.39605509292696239</v>
      </c>
      <c r="S2124" s="14">
        <v>-0.46150247369999498</v>
      </c>
      <c r="T2124" s="14">
        <v>-0.47619335405589186</v>
      </c>
      <c r="U2124" s="14">
        <v>-3.6252333959570379E-2</v>
      </c>
      <c r="V2124" s="14">
        <v>-0.14197025550369791</v>
      </c>
      <c r="W2124" s="14">
        <v>-0.94805873925010653</v>
      </c>
      <c r="X2124" s="14">
        <v>-0.13815919017638051</v>
      </c>
      <c r="Y2124" s="14">
        <v>-0.33838560215439606</v>
      </c>
      <c r="Z2124" s="14">
        <v>0.35637186486965211</v>
      </c>
      <c r="AA2124" s="14">
        <v>-2.4670608964555252E-2</v>
      </c>
      <c r="AB2124" s="14">
        <v>-0.77071312555077232</v>
      </c>
      <c r="AC2124" s="14">
        <v>-0.72109641218049003</v>
      </c>
      <c r="AD2124" s="14">
        <v>0.67337444011911263</v>
      </c>
      <c r="AE2124" s="14">
        <v>-0.66046992622803913</v>
      </c>
      <c r="AF2124" s="14">
        <v>-7.7123832366367495E-2</v>
      </c>
      <c r="AG2124" s="14">
        <v>-6.3504593461303688E-2</v>
      </c>
      <c r="AH2124" s="14">
        <v>-0.11909305017870327</v>
      </c>
      <c r="AI2124" s="14">
        <v>-0.22023320360943369</v>
      </c>
      <c r="AJ2124" s="14">
        <v>-0.92445925282574914</v>
      </c>
    </row>
    <row r="2125" spans="2:36" x14ac:dyDescent="0.25">
      <c r="B2125" s="3" t="s">
        <v>4</v>
      </c>
      <c r="C2125" s="10">
        <v>-5.8212823671705549E-3</v>
      </c>
      <c r="D2125" s="10">
        <v>-1.7732071131110354E-2</v>
      </c>
      <c r="E2125" s="10">
        <v>-3.3914777495201116E-2</v>
      </c>
      <c r="F2125" s="10">
        <v>0.77563985097834354</v>
      </c>
      <c r="G2125" s="10">
        <v>-0.11611617429050812</v>
      </c>
      <c r="H2125" s="10">
        <v>-4.6319334616643046E-2</v>
      </c>
      <c r="I2125" s="10">
        <v>0.25501364757992306</v>
      </c>
      <c r="J2125" s="10">
        <v>-0.12652279039538245</v>
      </c>
      <c r="K2125" s="10">
        <v>-1.1118406898205979</v>
      </c>
      <c r="L2125" s="10">
        <v>-0.94669069951092211</v>
      </c>
      <c r="M2125" s="10">
        <v>-0.33377951366725134</v>
      </c>
      <c r="N2125" s="10">
        <v>-0.19857914675954108</v>
      </c>
      <c r="O2125" s="10">
        <v>-0.83398769804612582</v>
      </c>
      <c r="P2125" s="10">
        <v>0.68717972701341012</v>
      </c>
      <c r="Q2125" s="10">
        <v>-0.32774173883543256</v>
      </c>
      <c r="R2125" s="10">
        <v>0.36319462670158148</v>
      </c>
      <c r="S2125" s="10">
        <v>0.25439712331165809</v>
      </c>
      <c r="T2125" s="10">
        <v>0.25474679430262742</v>
      </c>
      <c r="U2125" s="10">
        <v>-3.6252333959570379E-2</v>
      </c>
      <c r="V2125" s="10">
        <v>1.3244989719344982</v>
      </c>
      <c r="W2125" s="10">
        <v>-0.94805873925010653</v>
      </c>
      <c r="X2125" s="10">
        <v>-0.9059045634350017</v>
      </c>
      <c r="Y2125" s="10">
        <v>1.359343304654516</v>
      </c>
      <c r="Z2125" s="10">
        <v>1.2554939837074528</v>
      </c>
      <c r="AA2125" s="10">
        <v>0.74892920070970836</v>
      </c>
      <c r="AB2125" s="10">
        <v>0.80664380739463148</v>
      </c>
      <c r="AC2125" s="10">
        <v>0.8344874941941296</v>
      </c>
      <c r="AD2125" s="10">
        <v>0.67337444011911263</v>
      </c>
      <c r="AE2125" s="10">
        <v>6.0789520573227326E-2</v>
      </c>
      <c r="AF2125" s="10">
        <v>0.64324558058757564</v>
      </c>
      <c r="AG2125" s="10">
        <v>-6.3504593461303688E-2</v>
      </c>
      <c r="AH2125" s="10">
        <v>1.653173018582333</v>
      </c>
      <c r="AI2125" s="10">
        <v>-0.22023320360943369</v>
      </c>
      <c r="AJ2125" s="10">
        <v>-0.92445925282574914</v>
      </c>
    </row>
    <row r="2126" spans="2:36" x14ac:dyDescent="0.25">
      <c r="B2126" s="3" t="s">
        <v>4</v>
      </c>
      <c r="C2126" s="14">
        <v>0.84602637069549635</v>
      </c>
      <c r="D2126" s="14">
        <v>0.84719895404194467</v>
      </c>
      <c r="E2126" s="14">
        <v>0.84188447664558408</v>
      </c>
      <c r="F2126" s="14">
        <v>0.77563985097834354</v>
      </c>
      <c r="G2126" s="14">
        <v>0.76276314490834018</v>
      </c>
      <c r="H2126" s="14">
        <v>0.76704818125161123</v>
      </c>
      <c r="I2126" s="14">
        <v>1.0781827011651155</v>
      </c>
      <c r="J2126" s="14">
        <v>0.70248474667286753</v>
      </c>
      <c r="K2126" s="14">
        <v>1.3574581103374579</v>
      </c>
      <c r="L2126" s="14">
        <v>1.6726194922031203</v>
      </c>
      <c r="M2126" s="14">
        <v>1.3504642392054316</v>
      </c>
      <c r="N2126" s="14">
        <v>0.64779216806995976</v>
      </c>
      <c r="O2126" s="14">
        <v>0.88893276991740033</v>
      </c>
      <c r="P2126" s="14">
        <v>0.68717972701341012</v>
      </c>
      <c r="Q2126" s="14">
        <v>-1.0655808329316114</v>
      </c>
      <c r="R2126" s="14">
        <v>-1.1553048125555063</v>
      </c>
      <c r="S2126" s="14">
        <v>-1.1774020707116479</v>
      </c>
      <c r="T2126" s="14">
        <v>-1.2071335024144112</v>
      </c>
      <c r="U2126" s="14">
        <v>-0.75965117978917684</v>
      </c>
      <c r="V2126" s="14">
        <v>-1.608439482941894</v>
      </c>
      <c r="W2126" s="14">
        <v>1.6423839155058908</v>
      </c>
      <c r="X2126" s="14">
        <v>1.3973315563408617</v>
      </c>
      <c r="Y2126" s="14">
        <v>-2.0361145089633084</v>
      </c>
      <c r="Z2126" s="14">
        <v>0.35637186486965211</v>
      </c>
      <c r="AA2126" s="14">
        <v>-2.4670608964555252E-2</v>
      </c>
      <c r="AB2126" s="14">
        <v>1.7965340921929585E-2</v>
      </c>
      <c r="AC2126" s="14">
        <v>5.669554100681979E-2</v>
      </c>
      <c r="AD2126" s="14">
        <v>-1.438135411397248</v>
      </c>
      <c r="AE2126" s="14">
        <v>-1.3817293730293057</v>
      </c>
      <c r="AF2126" s="14">
        <v>-1.5178626582742538</v>
      </c>
      <c r="AG2126" s="14">
        <v>-6.3504593461303688E-2</v>
      </c>
      <c r="AH2126" s="14">
        <v>-0.11909305017870327</v>
      </c>
      <c r="AI2126" s="14">
        <v>-0.95267544894686806</v>
      </c>
      <c r="AJ2126" s="14">
        <v>-1.8067149310659747</v>
      </c>
    </row>
    <row r="2127" spans="2:36" x14ac:dyDescent="0.25">
      <c r="B2127" s="3" t="s">
        <v>4</v>
      </c>
      <c r="C2127" s="10">
        <v>-5.8212823671705549E-3</v>
      </c>
      <c r="D2127" s="10">
        <v>0.84719895404194467</v>
      </c>
      <c r="E2127" s="10">
        <v>-3.3914777495201116E-2</v>
      </c>
      <c r="F2127" s="10">
        <v>-7.1389737527857711E-2</v>
      </c>
      <c r="G2127" s="10">
        <v>-0.11611617429050812</v>
      </c>
      <c r="H2127" s="10">
        <v>-4.6319334616643046E-2</v>
      </c>
      <c r="I2127" s="10">
        <v>-0.56815540600526937</v>
      </c>
      <c r="J2127" s="10">
        <v>-0.12652279039538245</v>
      </c>
      <c r="K2127" s="10">
        <v>0.53435851028477266</v>
      </c>
      <c r="L2127" s="10">
        <v>-7.3587302272908009E-2</v>
      </c>
      <c r="M2127" s="10">
        <v>1.3504642392054316</v>
      </c>
      <c r="N2127" s="10">
        <v>0.64779216806995976</v>
      </c>
      <c r="O2127" s="10">
        <v>2.7472535935637258E-2</v>
      </c>
      <c r="P2127" s="10">
        <v>0.68717972701341012</v>
      </c>
      <c r="Q2127" s="10">
        <v>-1.0655808329316114</v>
      </c>
      <c r="R2127" s="10">
        <v>-1.1553048125555063</v>
      </c>
      <c r="S2127" s="10">
        <v>-1.1774020707116479</v>
      </c>
      <c r="T2127" s="10">
        <v>-1.2071335024144112</v>
      </c>
      <c r="U2127" s="10">
        <v>-0.75965117978917684</v>
      </c>
      <c r="V2127" s="10">
        <v>-0.87520486922279594</v>
      </c>
      <c r="W2127" s="10">
        <v>-0.94805873925010653</v>
      </c>
      <c r="X2127" s="10">
        <v>-0.9059045634350017</v>
      </c>
      <c r="Y2127" s="10">
        <v>-2.0361145089633084</v>
      </c>
      <c r="Z2127" s="10">
        <v>-2.3409944916437504</v>
      </c>
      <c r="AA2127" s="10">
        <v>-0.79827041863881887</v>
      </c>
      <c r="AB2127" s="10">
        <v>-0.77071312555077232</v>
      </c>
      <c r="AC2127" s="10">
        <v>-0.72109641218049003</v>
      </c>
      <c r="AD2127" s="10">
        <v>-0.73429879422512767</v>
      </c>
      <c r="AE2127" s="10">
        <v>-0.66046992622803913</v>
      </c>
      <c r="AF2127" s="10">
        <v>-0.79749324532031063</v>
      </c>
      <c r="AG2127" s="10">
        <v>-6.3504593461303688E-2</v>
      </c>
      <c r="AH2127" s="10">
        <v>-0.11909305017870327</v>
      </c>
      <c r="AI2127" s="10">
        <v>-0.95267544894686806</v>
      </c>
      <c r="AJ2127" s="10">
        <v>-4.2203574585523568E-2</v>
      </c>
    </row>
    <row r="2128" spans="2:36" x14ac:dyDescent="0.25">
      <c r="B2128" s="3" t="s">
        <v>4</v>
      </c>
      <c r="C2128" s="14">
        <v>0.84602637069549635</v>
      </c>
      <c r="D2128" s="14">
        <v>0.84719895404194467</v>
      </c>
      <c r="E2128" s="14">
        <v>-3.3914777495201116E-2</v>
      </c>
      <c r="F2128" s="14">
        <v>-7.1389737527857711E-2</v>
      </c>
      <c r="G2128" s="14">
        <v>-0.11611617429050812</v>
      </c>
      <c r="H2128" s="14">
        <v>0.76704818125161123</v>
      </c>
      <c r="I2128" s="14">
        <v>0.25501364757992306</v>
      </c>
      <c r="J2128" s="14">
        <v>0.70248474667286753</v>
      </c>
      <c r="K2128" s="14">
        <v>0.53435851028477266</v>
      </c>
      <c r="L2128" s="14">
        <v>-7.3587302272908009E-2</v>
      </c>
      <c r="M2128" s="14">
        <v>0.50834236276909006</v>
      </c>
      <c r="N2128" s="14">
        <v>-0.19857914675954108</v>
      </c>
      <c r="O2128" s="14">
        <v>2.7472535935637258E-2</v>
      </c>
      <c r="P2128" s="14">
        <v>-0.16260027343415928</v>
      </c>
      <c r="Q2128" s="14">
        <v>0.4100973552607462</v>
      </c>
      <c r="R2128" s="14">
        <v>0.36319462670158148</v>
      </c>
      <c r="S2128" s="14">
        <v>0.25439712331165809</v>
      </c>
      <c r="T2128" s="14">
        <v>0.25474679430262742</v>
      </c>
      <c r="U2128" s="14">
        <v>-3.6252333959570379E-2</v>
      </c>
      <c r="V2128" s="14">
        <v>-0.87520486922279594</v>
      </c>
      <c r="W2128" s="14">
        <v>-1.8115396241687722</v>
      </c>
      <c r="X2128" s="14">
        <v>-0.13815919017638051</v>
      </c>
      <c r="Y2128" s="14">
        <v>-0.33838560215439606</v>
      </c>
      <c r="Z2128" s="14">
        <v>-0.54275025396814869</v>
      </c>
      <c r="AA2128" s="14">
        <v>-2.4670608964555252E-2</v>
      </c>
      <c r="AB2128" s="14">
        <v>1.7965340921929585E-2</v>
      </c>
      <c r="AC2128" s="14">
        <v>5.669554100681979E-2</v>
      </c>
      <c r="AD2128" s="14">
        <v>-3.0462177053007529E-2</v>
      </c>
      <c r="AE2128" s="14">
        <v>6.0789520573227326E-2</v>
      </c>
      <c r="AF2128" s="14">
        <v>-7.7123832366367495E-2</v>
      </c>
      <c r="AG2128" s="14">
        <v>-0.96281157828428121</v>
      </c>
      <c r="AH2128" s="14">
        <v>-1.0052260845592214</v>
      </c>
      <c r="AI2128" s="14">
        <v>-0.22023320360943369</v>
      </c>
      <c r="AJ2128" s="14">
        <v>-4.2203574585523568E-2</v>
      </c>
    </row>
    <row r="2129" spans="2:36" x14ac:dyDescent="0.25">
      <c r="B2129" s="3" t="s">
        <v>4</v>
      </c>
      <c r="C2129" s="10">
        <v>-1.7095165884925045</v>
      </c>
      <c r="D2129" s="10">
        <v>-2.6125251466502752</v>
      </c>
      <c r="E2129" s="10">
        <v>-3.3914777495201116E-2</v>
      </c>
      <c r="F2129" s="10">
        <v>-1.7654489145402601</v>
      </c>
      <c r="G2129" s="10">
        <v>-0.99499549348935634</v>
      </c>
      <c r="H2129" s="10">
        <v>-2.4864218822214057</v>
      </c>
      <c r="I2129" s="10">
        <v>-2.2144935131756545</v>
      </c>
      <c r="J2129" s="10">
        <v>-0.12652279039538245</v>
      </c>
      <c r="K2129" s="10">
        <v>1.3574581103374579</v>
      </c>
      <c r="L2129" s="10">
        <v>-7.3587302272908009E-2</v>
      </c>
      <c r="M2129" s="10">
        <v>1.3504642392054316</v>
      </c>
      <c r="N2129" s="10">
        <v>-1.8913217764185426</v>
      </c>
      <c r="O2129" s="10">
        <v>-2.5569081660096522</v>
      </c>
      <c r="P2129" s="10">
        <v>-2.7119402747768673</v>
      </c>
      <c r="Q2129" s="10">
        <v>-1.8034199270277902</v>
      </c>
      <c r="R2129" s="10">
        <v>-0.39605509292696239</v>
      </c>
      <c r="S2129" s="10">
        <v>1.6861963173349641</v>
      </c>
      <c r="T2129" s="10">
        <v>-1.2071335024144112</v>
      </c>
      <c r="U2129" s="10">
        <v>-1.4830500256187833</v>
      </c>
      <c r="V2129" s="10">
        <v>-0.87520486922279594</v>
      </c>
      <c r="W2129" s="10">
        <v>-8.4577854331440702E-2</v>
      </c>
      <c r="X2129" s="10">
        <v>1.3973315563408617</v>
      </c>
      <c r="Y2129" s="10">
        <v>0.51047885125005998</v>
      </c>
      <c r="Z2129" s="10">
        <v>-0.54275025396814869</v>
      </c>
      <c r="AA2129" s="10">
        <v>-1.5718702283130823</v>
      </c>
      <c r="AB2129" s="10">
        <v>-1.5593915920234742</v>
      </c>
      <c r="AC2129" s="10">
        <v>-0.72109641218049003</v>
      </c>
      <c r="AD2129" s="10">
        <v>2.081047674463353</v>
      </c>
      <c r="AE2129" s="10">
        <v>2.2245678609770265</v>
      </c>
      <c r="AF2129" s="10">
        <v>2.0839844064954618</v>
      </c>
      <c r="AG2129" s="10">
        <v>-0.96281157828428121</v>
      </c>
      <c r="AH2129" s="10">
        <v>-2.7774921533202575</v>
      </c>
      <c r="AI2129" s="10">
        <v>-1.6851176942843025</v>
      </c>
      <c r="AJ2129" s="10">
        <v>0.84005210365470195</v>
      </c>
    </row>
    <row r="2130" spans="2:36" x14ac:dyDescent="0.25">
      <c r="B2130" s="3" t="s">
        <v>4</v>
      </c>
      <c r="C2130" s="14">
        <v>-5.8212823671705549E-3</v>
      </c>
      <c r="D2130" s="14">
        <v>-1.7732071131110354E-2</v>
      </c>
      <c r="E2130" s="14">
        <v>-3.3914777495201116E-2</v>
      </c>
      <c r="F2130" s="14">
        <v>-7.1389737527857711E-2</v>
      </c>
      <c r="G2130" s="14">
        <v>-0.99499549348935634</v>
      </c>
      <c r="H2130" s="14">
        <v>-0.85968685048489724</v>
      </c>
      <c r="I2130" s="14">
        <v>-0.56815540600526937</v>
      </c>
      <c r="J2130" s="14">
        <v>-0.95553032746363242</v>
      </c>
      <c r="K2130" s="14">
        <v>-1.1118406898205979</v>
      </c>
      <c r="L2130" s="14">
        <v>-0.94669069951092211</v>
      </c>
      <c r="M2130" s="14">
        <v>-1.1759013901035928</v>
      </c>
      <c r="N2130" s="14">
        <v>-1.0449504615890419</v>
      </c>
      <c r="O2130" s="14">
        <v>-0.83398769804612582</v>
      </c>
      <c r="P2130" s="14">
        <v>-1.0123802738817287</v>
      </c>
      <c r="Q2130" s="14">
        <v>1.1479364493569251</v>
      </c>
      <c r="R2130" s="14">
        <v>1.1224443463301255</v>
      </c>
      <c r="S2130" s="14">
        <v>0.97029672032331116</v>
      </c>
      <c r="T2130" s="14">
        <v>0.25474679430262742</v>
      </c>
      <c r="U2130" s="14">
        <v>0.68714651187003606</v>
      </c>
      <c r="V2130" s="14">
        <v>0.59126435821540013</v>
      </c>
      <c r="W2130" s="14">
        <v>-8.4577854331440702E-2</v>
      </c>
      <c r="X2130" s="14">
        <v>-0.13815919017638051</v>
      </c>
      <c r="Y2130" s="14">
        <v>-0.33838560215439606</v>
      </c>
      <c r="Z2130" s="14">
        <v>0.35637186486965211</v>
      </c>
      <c r="AA2130" s="14">
        <v>-2.4670608964555252E-2</v>
      </c>
      <c r="AB2130" s="14">
        <v>1.7965340921929585E-2</v>
      </c>
      <c r="AC2130" s="14">
        <v>5.669554100681979E-2</v>
      </c>
      <c r="AD2130" s="14">
        <v>0.67337444011911263</v>
      </c>
      <c r="AE2130" s="14">
        <v>0.78204896737449381</v>
      </c>
      <c r="AF2130" s="14">
        <v>1.3636149935415187</v>
      </c>
      <c r="AG2130" s="14">
        <v>-0.96281157828428121</v>
      </c>
      <c r="AH2130" s="14">
        <v>-1.0052260845592214</v>
      </c>
      <c r="AI2130" s="14">
        <v>-0.22023320360943369</v>
      </c>
      <c r="AJ2130" s="14">
        <v>-0.92445925282574914</v>
      </c>
    </row>
    <row r="2131" spans="2:36" x14ac:dyDescent="0.25">
      <c r="B2131" s="3" t="s">
        <v>4</v>
      </c>
      <c r="C2131" s="10">
        <v>-0.85766893542983746</v>
      </c>
      <c r="D2131" s="10">
        <v>-1.7475941214772204</v>
      </c>
      <c r="E2131" s="10">
        <v>-3.3914777495201116E-2</v>
      </c>
      <c r="F2131" s="10">
        <v>-0.91841932603405896</v>
      </c>
      <c r="G2131" s="10">
        <v>-0.99499549348935634</v>
      </c>
      <c r="H2131" s="10">
        <v>-4.6319334616643046E-2</v>
      </c>
      <c r="I2131" s="10">
        <v>-0.56815540600526937</v>
      </c>
      <c r="J2131" s="10">
        <v>0.70248474667286753</v>
      </c>
      <c r="K2131" s="10">
        <v>-0.28874108976791263</v>
      </c>
      <c r="L2131" s="10">
        <v>-0.94669069951092211</v>
      </c>
      <c r="M2131" s="10">
        <v>-0.33377951366725134</v>
      </c>
      <c r="N2131" s="10">
        <v>-0.19857914675954108</v>
      </c>
      <c r="O2131" s="10">
        <v>-0.83398769804612582</v>
      </c>
      <c r="P2131" s="10">
        <v>-0.16260027343415928</v>
      </c>
      <c r="Q2131" s="10">
        <v>-0.32774173883543256</v>
      </c>
      <c r="R2131" s="10">
        <v>-0.39605509292696239</v>
      </c>
      <c r="S2131" s="10">
        <v>-0.46150247369999498</v>
      </c>
      <c r="T2131" s="10">
        <v>-0.47619335405589186</v>
      </c>
      <c r="U2131" s="10">
        <v>-3.6252333959570379E-2</v>
      </c>
      <c r="V2131" s="10">
        <v>-0.14197025550369791</v>
      </c>
      <c r="W2131" s="10">
        <v>-8.4577854331440702E-2</v>
      </c>
      <c r="X2131" s="10">
        <v>-0.13815919017638051</v>
      </c>
      <c r="Y2131" s="10">
        <v>-0.33838560215439606</v>
      </c>
      <c r="Z2131" s="10">
        <v>-0.54275025396814869</v>
      </c>
      <c r="AA2131" s="10">
        <v>-0.79827041863881887</v>
      </c>
      <c r="AB2131" s="10">
        <v>1.7965340921929585E-2</v>
      </c>
      <c r="AC2131" s="10">
        <v>-0.72109641218049003</v>
      </c>
      <c r="AD2131" s="10">
        <v>-0.73429879422512767</v>
      </c>
      <c r="AE2131" s="10">
        <v>-0.66046992622803913</v>
      </c>
      <c r="AF2131" s="10">
        <v>-0.79749324532031063</v>
      </c>
      <c r="AG2131" s="10">
        <v>-6.3504593461303688E-2</v>
      </c>
      <c r="AH2131" s="10">
        <v>-0.11909305017870327</v>
      </c>
      <c r="AI2131" s="10">
        <v>-0.95267544894686806</v>
      </c>
      <c r="AJ2131" s="10">
        <v>-0.92445925282574914</v>
      </c>
    </row>
    <row r="2132" spans="2:36" x14ac:dyDescent="0.25">
      <c r="B2132" s="3" t="s">
        <v>4</v>
      </c>
      <c r="C2132" s="14">
        <v>-5.8212823671705549E-3</v>
      </c>
      <c r="D2132" s="14">
        <v>-1.7732071131110354E-2</v>
      </c>
      <c r="E2132" s="14">
        <v>-3.3914777495201116E-2</v>
      </c>
      <c r="F2132" s="14">
        <v>-7.1389737527857711E-2</v>
      </c>
      <c r="G2132" s="14">
        <v>-0.11611617429050812</v>
      </c>
      <c r="H2132" s="14">
        <v>-4.6319334616643046E-2</v>
      </c>
      <c r="I2132" s="14">
        <v>0.25501364757992306</v>
      </c>
      <c r="J2132" s="14">
        <v>0.70248474667286753</v>
      </c>
      <c r="K2132" s="14">
        <v>0.53435851028477266</v>
      </c>
      <c r="L2132" s="14">
        <v>-7.3587302272908009E-2</v>
      </c>
      <c r="M2132" s="14">
        <v>0.50834236276909006</v>
      </c>
      <c r="N2132" s="14">
        <v>0.64779216806995976</v>
      </c>
      <c r="O2132" s="14">
        <v>2.7472535935637258E-2</v>
      </c>
      <c r="P2132" s="14">
        <v>0.68717972701341012</v>
      </c>
      <c r="Q2132" s="14">
        <v>0.4100973552607462</v>
      </c>
      <c r="R2132" s="14">
        <v>0.36319462670158148</v>
      </c>
      <c r="S2132" s="14">
        <v>0.25439712331165809</v>
      </c>
      <c r="T2132" s="14">
        <v>0.25474679430262742</v>
      </c>
      <c r="U2132" s="14">
        <v>-3.6252333959570379E-2</v>
      </c>
      <c r="V2132" s="14">
        <v>-0.14197025550369791</v>
      </c>
      <c r="W2132" s="14">
        <v>-8.4577854331440702E-2</v>
      </c>
      <c r="X2132" s="14">
        <v>-0.9059045634350017</v>
      </c>
      <c r="Y2132" s="14">
        <v>0.51047885125005998</v>
      </c>
      <c r="Z2132" s="14">
        <v>-0.54275025396814869</v>
      </c>
      <c r="AA2132" s="14">
        <v>-2.4670608964555252E-2</v>
      </c>
      <c r="AB2132" s="14">
        <v>1.7965340921929585E-2</v>
      </c>
      <c r="AC2132" s="14">
        <v>0.8344874941941296</v>
      </c>
      <c r="AD2132" s="14">
        <v>-3.0462177053007529E-2</v>
      </c>
      <c r="AE2132" s="14">
        <v>0.78204896737449381</v>
      </c>
      <c r="AF2132" s="14">
        <v>0.64324558058757564</v>
      </c>
      <c r="AG2132" s="14">
        <v>-6.3504593461303688E-2</v>
      </c>
      <c r="AH2132" s="14">
        <v>-0.11909305017870327</v>
      </c>
      <c r="AI2132" s="14">
        <v>-0.22023320360943369</v>
      </c>
      <c r="AJ2132" s="14">
        <v>-4.2203574585523568E-2</v>
      </c>
    </row>
    <row r="2133" spans="2:36" x14ac:dyDescent="0.25">
      <c r="B2133" s="3" t="s">
        <v>4</v>
      </c>
      <c r="C2133" s="10">
        <v>-0.85766893542983746</v>
      </c>
      <c r="D2133" s="10">
        <v>0.84719895404194467</v>
      </c>
      <c r="E2133" s="10">
        <v>0.84188447664558408</v>
      </c>
      <c r="F2133" s="10">
        <v>0.77563985097834354</v>
      </c>
      <c r="G2133" s="10">
        <v>0.76276314490834018</v>
      </c>
      <c r="H2133" s="10">
        <v>0.76704818125161123</v>
      </c>
      <c r="I2133" s="10">
        <v>0.25501364757992306</v>
      </c>
      <c r="J2133" s="10">
        <v>0.70248474667286753</v>
      </c>
      <c r="K2133" s="10">
        <v>0.53435851028477266</v>
      </c>
      <c r="L2133" s="10">
        <v>0.79951609496510612</v>
      </c>
      <c r="M2133" s="10">
        <v>0.50834236276909006</v>
      </c>
      <c r="N2133" s="10">
        <v>0.64779216806995976</v>
      </c>
      <c r="O2133" s="10">
        <v>0.88893276991740033</v>
      </c>
      <c r="P2133" s="10">
        <v>0.68717972701341012</v>
      </c>
      <c r="Q2133" s="10">
        <v>-1.0655808329316114</v>
      </c>
      <c r="R2133" s="10">
        <v>0.36319462670158148</v>
      </c>
      <c r="S2133" s="10">
        <v>0.25439712331165809</v>
      </c>
      <c r="T2133" s="10">
        <v>-0.47619335405589186</v>
      </c>
      <c r="U2133" s="10">
        <v>0.68714651187003606</v>
      </c>
      <c r="V2133" s="10">
        <v>-0.14197025550369791</v>
      </c>
      <c r="W2133" s="10">
        <v>-8.4577854331440702E-2</v>
      </c>
      <c r="X2133" s="10">
        <v>1.3973315563408617</v>
      </c>
      <c r="Y2133" s="10">
        <v>-1.1872500555588521</v>
      </c>
      <c r="Z2133" s="10">
        <v>0.35637186486965211</v>
      </c>
      <c r="AA2133" s="10">
        <v>-0.79827041863881887</v>
      </c>
      <c r="AB2133" s="10">
        <v>-0.77071312555077232</v>
      </c>
      <c r="AC2133" s="10">
        <v>-0.72109641218049003</v>
      </c>
      <c r="AD2133" s="10">
        <v>-0.73429879422512767</v>
      </c>
      <c r="AE2133" s="10">
        <v>-0.66046992622803913</v>
      </c>
      <c r="AF2133" s="10">
        <v>-0.79749324532031063</v>
      </c>
      <c r="AG2133" s="10">
        <v>0.83580239136167378</v>
      </c>
      <c r="AH2133" s="10">
        <v>0.76703998420181485</v>
      </c>
      <c r="AI2133" s="10">
        <v>-0.95267544894686806</v>
      </c>
      <c r="AJ2133" s="10">
        <v>0.84005210365470195</v>
      </c>
    </row>
    <row r="2134" spans="2:36" x14ac:dyDescent="0.25">
      <c r="B2134" s="3" t="s">
        <v>4</v>
      </c>
      <c r="C2134" s="14">
        <v>-1.7095165884925045</v>
      </c>
      <c r="D2134" s="14">
        <v>-1.7475941214772204</v>
      </c>
      <c r="E2134" s="14">
        <v>-0.90971403163598641</v>
      </c>
      <c r="F2134" s="14">
        <v>-0.91841932603405896</v>
      </c>
      <c r="G2134" s="14">
        <v>-0.99499549348935634</v>
      </c>
      <c r="H2134" s="14">
        <v>-0.85968685048489724</v>
      </c>
      <c r="I2134" s="14">
        <v>-0.56815540600526937</v>
      </c>
      <c r="J2134" s="14">
        <v>-0.95553032746363242</v>
      </c>
      <c r="K2134" s="14">
        <v>-1.1118406898205979</v>
      </c>
      <c r="L2134" s="14">
        <v>-7.3587302272908009E-2</v>
      </c>
      <c r="M2134" s="14">
        <v>-1.1759013901035928</v>
      </c>
      <c r="N2134" s="14">
        <v>-1.0449504615890419</v>
      </c>
      <c r="O2134" s="14">
        <v>-0.83398769804612582</v>
      </c>
      <c r="P2134" s="14">
        <v>-1.0123802738817287</v>
      </c>
      <c r="Q2134" s="14">
        <v>0.4100973552607462</v>
      </c>
      <c r="R2134" s="14">
        <v>0.36319462670158148</v>
      </c>
      <c r="S2134" s="14">
        <v>0.25439712331165809</v>
      </c>
      <c r="T2134" s="14">
        <v>0.25474679430262742</v>
      </c>
      <c r="U2134" s="14">
        <v>0.68714651187003606</v>
      </c>
      <c r="V2134" s="14">
        <v>-0.14197025550369791</v>
      </c>
      <c r="W2134" s="14">
        <v>-0.94805873925010653</v>
      </c>
      <c r="X2134" s="14">
        <v>-0.9059045634350017</v>
      </c>
      <c r="Y2134" s="14">
        <v>-0.33838560215439606</v>
      </c>
      <c r="Z2134" s="14">
        <v>-0.54275025396814869</v>
      </c>
      <c r="AA2134" s="14">
        <v>-2.4670608964555252E-2</v>
      </c>
      <c r="AB2134" s="14">
        <v>0.80664380739463148</v>
      </c>
      <c r="AC2134" s="14">
        <v>0.8344874941941296</v>
      </c>
      <c r="AD2134" s="14">
        <v>-3.0462177053007529E-2</v>
      </c>
      <c r="AE2134" s="14">
        <v>6.0789520573227326E-2</v>
      </c>
      <c r="AF2134" s="14">
        <v>0.64324558058757564</v>
      </c>
      <c r="AG2134" s="14">
        <v>-0.96281157828428121</v>
      </c>
      <c r="AH2134" s="14">
        <v>-1.0052260845592214</v>
      </c>
      <c r="AI2134" s="14">
        <v>0.51220904172800075</v>
      </c>
      <c r="AJ2134" s="14">
        <v>-0.92445925282574914</v>
      </c>
    </row>
    <row r="2135" spans="2:36" x14ac:dyDescent="0.25">
      <c r="B2135" s="3" t="s">
        <v>4</v>
      </c>
      <c r="C2135" s="10">
        <v>-5.8212823671705549E-3</v>
      </c>
      <c r="D2135" s="10">
        <v>-1.7732071131110354E-2</v>
      </c>
      <c r="E2135" s="10">
        <v>0.84188447664558408</v>
      </c>
      <c r="F2135" s="10">
        <v>0.77563985097834354</v>
      </c>
      <c r="G2135" s="10">
        <v>0.76276314490834018</v>
      </c>
      <c r="H2135" s="10">
        <v>0.76704818125161123</v>
      </c>
      <c r="I2135" s="10">
        <v>1.0781827011651155</v>
      </c>
      <c r="J2135" s="10">
        <v>0.70248474667286753</v>
      </c>
      <c r="K2135" s="10">
        <v>0.53435851028477266</v>
      </c>
      <c r="L2135" s="10">
        <v>0.79951609496510612</v>
      </c>
      <c r="M2135" s="10">
        <v>0.50834236276909006</v>
      </c>
      <c r="N2135" s="10">
        <v>0.64779216806995976</v>
      </c>
      <c r="O2135" s="10">
        <v>2.7472535935637258E-2</v>
      </c>
      <c r="P2135" s="10">
        <v>0.68717972701341012</v>
      </c>
      <c r="Q2135" s="10">
        <v>-0.32774173883543256</v>
      </c>
      <c r="R2135" s="10">
        <v>-0.39605509292696239</v>
      </c>
      <c r="S2135" s="10">
        <v>-0.46150247369999498</v>
      </c>
      <c r="T2135" s="10">
        <v>-0.47619335405589186</v>
      </c>
      <c r="U2135" s="10">
        <v>-3.6252333959570379E-2</v>
      </c>
      <c r="V2135" s="10">
        <v>-0.14197025550369791</v>
      </c>
      <c r="W2135" s="10">
        <v>-8.4577854331440702E-2</v>
      </c>
      <c r="X2135" s="10">
        <v>-0.13815919017638051</v>
      </c>
      <c r="Y2135" s="10">
        <v>-0.33838560215439606</v>
      </c>
      <c r="Z2135" s="10">
        <v>-0.54275025396814869</v>
      </c>
      <c r="AA2135" s="10">
        <v>0.74892920070970836</v>
      </c>
      <c r="AB2135" s="10">
        <v>0.80664380739463148</v>
      </c>
      <c r="AC2135" s="10">
        <v>0.8344874941941296</v>
      </c>
      <c r="AD2135" s="10">
        <v>-3.0462177053007529E-2</v>
      </c>
      <c r="AE2135" s="10">
        <v>6.0789520573227326E-2</v>
      </c>
      <c r="AF2135" s="10">
        <v>-7.7123832366367495E-2</v>
      </c>
      <c r="AG2135" s="10">
        <v>-6.3504593461303688E-2</v>
      </c>
      <c r="AH2135" s="10">
        <v>-0.11909305017870327</v>
      </c>
      <c r="AI2135" s="10">
        <v>-0.22023320360943369</v>
      </c>
      <c r="AJ2135" s="10">
        <v>-4.2203574585523568E-2</v>
      </c>
    </row>
    <row r="2136" spans="2:36" x14ac:dyDescent="0.25">
      <c r="B2136" s="3" t="s">
        <v>4</v>
      </c>
      <c r="C2136" s="14">
        <v>-5.8212823671705549E-3</v>
      </c>
      <c r="D2136" s="14">
        <v>-0.8826630963041654</v>
      </c>
      <c r="E2136" s="14">
        <v>-3.3914777495201116E-2</v>
      </c>
      <c r="F2136" s="14">
        <v>-7.1389737527857711E-2</v>
      </c>
      <c r="G2136" s="14">
        <v>-0.99499549348935634</v>
      </c>
      <c r="H2136" s="14">
        <v>0.76704818125161123</v>
      </c>
      <c r="I2136" s="14">
        <v>0.25501364757992306</v>
      </c>
      <c r="J2136" s="14">
        <v>0.70248474667286753</v>
      </c>
      <c r="K2136" s="14">
        <v>0.53435851028477266</v>
      </c>
      <c r="L2136" s="14">
        <v>0.79951609496510612</v>
      </c>
      <c r="M2136" s="14">
        <v>0.50834236276909006</v>
      </c>
      <c r="N2136" s="14">
        <v>0.64779216806995976</v>
      </c>
      <c r="O2136" s="14">
        <v>0.88893276991740033</v>
      </c>
      <c r="P2136" s="14">
        <v>0.68717972701341012</v>
      </c>
      <c r="Q2136" s="14">
        <v>-0.32774173883543256</v>
      </c>
      <c r="R2136" s="14">
        <v>-0.39605509292696239</v>
      </c>
      <c r="S2136" s="14">
        <v>0.25439712331165809</v>
      </c>
      <c r="T2136" s="14">
        <v>-1.2071335024144112</v>
      </c>
      <c r="U2136" s="14">
        <v>-0.75965117978917684</v>
      </c>
      <c r="V2136" s="14">
        <v>-0.87520486922279594</v>
      </c>
      <c r="W2136" s="14">
        <v>0.7789030305872251</v>
      </c>
      <c r="X2136" s="14">
        <v>0.62958618308224068</v>
      </c>
      <c r="Y2136" s="14">
        <v>-0.33838560215439606</v>
      </c>
      <c r="Z2136" s="14">
        <v>1.2554939837074528</v>
      </c>
      <c r="AA2136" s="14">
        <v>-0.79827041863881887</v>
      </c>
      <c r="AB2136" s="14">
        <v>-0.77071312555077232</v>
      </c>
      <c r="AC2136" s="14">
        <v>-0.72109641218049003</v>
      </c>
      <c r="AD2136" s="14">
        <v>-0.73429879422512767</v>
      </c>
      <c r="AE2136" s="14">
        <v>-0.66046992622803913</v>
      </c>
      <c r="AF2136" s="14">
        <v>-0.79749324532031063</v>
      </c>
      <c r="AG2136" s="14">
        <v>-6.3504593461303688E-2</v>
      </c>
      <c r="AH2136" s="14">
        <v>0.76703998420181485</v>
      </c>
      <c r="AI2136" s="14">
        <v>-0.95267544894686806</v>
      </c>
      <c r="AJ2136" s="14">
        <v>-4.2203574585523568E-2</v>
      </c>
    </row>
    <row r="2137" spans="2:36" x14ac:dyDescent="0.25">
      <c r="B2137" s="3" t="s">
        <v>4</v>
      </c>
      <c r="C2137" s="10">
        <v>-5.8212823671705549E-3</v>
      </c>
      <c r="D2137" s="10">
        <v>-1.7732071131110354E-2</v>
      </c>
      <c r="E2137" s="10">
        <v>-0.90971403163598641</v>
      </c>
      <c r="F2137" s="10">
        <v>1.6226694394845447</v>
      </c>
      <c r="G2137" s="10">
        <v>1.6416424641071885</v>
      </c>
      <c r="H2137" s="10">
        <v>1.5804156971198655</v>
      </c>
      <c r="I2137" s="10">
        <v>1.901351754750308</v>
      </c>
      <c r="J2137" s="10">
        <v>1.5314922837411176</v>
      </c>
      <c r="K2137" s="10">
        <v>0.53435851028477266</v>
      </c>
      <c r="L2137" s="10">
        <v>1.6726194922031203</v>
      </c>
      <c r="M2137" s="10">
        <v>1.3504642392054316</v>
      </c>
      <c r="N2137" s="10">
        <v>1.4941634828994605</v>
      </c>
      <c r="O2137" s="10">
        <v>0.88893276991740033</v>
      </c>
      <c r="P2137" s="10">
        <v>1.5369597274609794</v>
      </c>
      <c r="Q2137" s="10">
        <v>1.8857755434531038</v>
      </c>
      <c r="R2137" s="10">
        <v>1.8816940659586692</v>
      </c>
      <c r="S2137" s="10">
        <v>1.6861963173349641</v>
      </c>
      <c r="T2137" s="10">
        <v>0.25474679430262742</v>
      </c>
      <c r="U2137" s="10">
        <v>0.68714651187003606</v>
      </c>
      <c r="V2137" s="10">
        <v>0.59126435821540013</v>
      </c>
      <c r="W2137" s="10">
        <v>1.6423839155058908</v>
      </c>
      <c r="X2137" s="10">
        <v>1.3973315563408617</v>
      </c>
      <c r="Y2137" s="10">
        <v>-0.33838560215439606</v>
      </c>
      <c r="Z2137" s="10">
        <v>0.35637186486965211</v>
      </c>
      <c r="AA2137" s="10">
        <v>1.5225290103839719</v>
      </c>
      <c r="AB2137" s="10">
        <v>2.3840007403400354</v>
      </c>
      <c r="AC2137" s="10">
        <v>0.8344874941941296</v>
      </c>
      <c r="AD2137" s="10">
        <v>-0.73429879422512767</v>
      </c>
      <c r="AE2137" s="10">
        <v>6.0789520573227326E-2</v>
      </c>
      <c r="AF2137" s="10">
        <v>-0.79749324532031063</v>
      </c>
      <c r="AG2137" s="10">
        <v>1.7351093761846512</v>
      </c>
      <c r="AH2137" s="10">
        <v>1.653173018582333</v>
      </c>
      <c r="AI2137" s="10">
        <v>-0.95267544894686806</v>
      </c>
      <c r="AJ2137" s="10">
        <v>1.7223077818949275</v>
      </c>
    </row>
    <row r="2138" spans="2:36" x14ac:dyDescent="0.25">
      <c r="B2138" s="3" t="s">
        <v>4</v>
      </c>
      <c r="C2138" s="14">
        <v>-5.8212823671705549E-3</v>
      </c>
      <c r="D2138" s="14">
        <v>-1.7732071131110354E-2</v>
      </c>
      <c r="E2138" s="14">
        <v>0.84188447664558408</v>
      </c>
      <c r="F2138" s="14">
        <v>-7.1389737527857711E-2</v>
      </c>
      <c r="G2138" s="14">
        <v>-0.11611617429050812</v>
      </c>
      <c r="H2138" s="14">
        <v>-4.6319334616643046E-2</v>
      </c>
      <c r="I2138" s="14">
        <v>1.0781827011651155</v>
      </c>
      <c r="J2138" s="14">
        <v>0.70248474667286753</v>
      </c>
      <c r="K2138" s="14">
        <v>0.53435851028477266</v>
      </c>
      <c r="L2138" s="14">
        <v>0.79951609496510612</v>
      </c>
      <c r="M2138" s="14">
        <v>0.50834236276909006</v>
      </c>
      <c r="N2138" s="14">
        <v>0.64779216806995976</v>
      </c>
      <c r="O2138" s="14">
        <v>0.88893276991740033</v>
      </c>
      <c r="P2138" s="14">
        <v>-0.16260027343415928</v>
      </c>
      <c r="Q2138" s="14">
        <v>-1.8034199270277902</v>
      </c>
      <c r="R2138" s="14">
        <v>-1.91455453218405</v>
      </c>
      <c r="S2138" s="14">
        <v>-1.893301667723301</v>
      </c>
      <c r="T2138" s="14">
        <v>-1.2071335024144112</v>
      </c>
      <c r="U2138" s="14">
        <v>-0.75965117978917684</v>
      </c>
      <c r="V2138" s="14">
        <v>-0.87520486922279594</v>
      </c>
      <c r="W2138" s="14">
        <v>-8.4577854331440702E-2</v>
      </c>
      <c r="X2138" s="14">
        <v>-0.13815919017638051</v>
      </c>
      <c r="Y2138" s="14">
        <v>0.51047885125005998</v>
      </c>
      <c r="Z2138" s="14">
        <v>0.35637186486965211</v>
      </c>
      <c r="AA2138" s="14">
        <v>1.5225290103839719</v>
      </c>
      <c r="AB2138" s="14">
        <v>1.5953222738673334</v>
      </c>
      <c r="AC2138" s="14">
        <v>1.6122794473814395</v>
      </c>
      <c r="AD2138" s="14">
        <v>1.3772110572912328</v>
      </c>
      <c r="AE2138" s="14">
        <v>6.0789520573227326E-2</v>
      </c>
      <c r="AF2138" s="14">
        <v>1.3636149935415187</v>
      </c>
      <c r="AG2138" s="14">
        <v>-6.3504593461303688E-2</v>
      </c>
      <c r="AH2138" s="14">
        <v>-0.11909305017870327</v>
      </c>
      <c r="AI2138" s="14">
        <v>0.51220904172800075</v>
      </c>
      <c r="AJ2138" s="14">
        <v>-4.2203574585523568E-2</v>
      </c>
    </row>
    <row r="2139" spans="2:36" x14ac:dyDescent="0.25">
      <c r="B2139" s="3" t="s">
        <v>4</v>
      </c>
      <c r="C2139" s="10">
        <v>0.84602637069549635</v>
      </c>
      <c r="D2139" s="10">
        <v>-1.7732071131110354E-2</v>
      </c>
      <c r="E2139" s="10">
        <v>0.84188447664558408</v>
      </c>
      <c r="F2139" s="10">
        <v>0.77563985097834354</v>
      </c>
      <c r="G2139" s="10">
        <v>0.76276314490834018</v>
      </c>
      <c r="H2139" s="10">
        <v>-4.6319334616643046E-2</v>
      </c>
      <c r="I2139" s="10">
        <v>0.25501364757992306</v>
      </c>
      <c r="J2139" s="10">
        <v>0.70248474667286753</v>
      </c>
      <c r="K2139" s="10">
        <v>0.53435851028477266</v>
      </c>
      <c r="L2139" s="10">
        <v>0.79951609496510612</v>
      </c>
      <c r="M2139" s="10">
        <v>1.3504642392054316</v>
      </c>
      <c r="N2139" s="10">
        <v>1.4941634828994605</v>
      </c>
      <c r="O2139" s="10">
        <v>0.88893276991740033</v>
      </c>
      <c r="P2139" s="10">
        <v>0.68717972701341012</v>
      </c>
      <c r="Q2139" s="10">
        <v>1.1479364493569251</v>
      </c>
      <c r="R2139" s="10">
        <v>1.1224443463301255</v>
      </c>
      <c r="S2139" s="10">
        <v>0.97029672032331116</v>
      </c>
      <c r="T2139" s="10">
        <v>0.98568694266114665</v>
      </c>
      <c r="U2139" s="10">
        <v>0.68714651187003606</v>
      </c>
      <c r="V2139" s="10">
        <v>0.59126435821540013</v>
      </c>
      <c r="W2139" s="10">
        <v>0.7789030305872251</v>
      </c>
      <c r="X2139" s="10">
        <v>0.62958618308224068</v>
      </c>
      <c r="Y2139" s="10">
        <v>0.51047885125005998</v>
      </c>
      <c r="Z2139" s="10">
        <v>-0.54275025396814869</v>
      </c>
      <c r="AA2139" s="10">
        <v>1.5225290103839719</v>
      </c>
      <c r="AB2139" s="10">
        <v>0.80664380739463148</v>
      </c>
      <c r="AC2139" s="10">
        <v>0.8344874941941296</v>
      </c>
      <c r="AD2139" s="10">
        <v>1.3772110572912328</v>
      </c>
      <c r="AE2139" s="10">
        <v>0.78204896737449381</v>
      </c>
      <c r="AF2139" s="10">
        <v>0.64324558058757564</v>
      </c>
      <c r="AG2139" s="10">
        <v>0.83580239136167378</v>
      </c>
      <c r="AH2139" s="10">
        <v>0.76703998420181485</v>
      </c>
      <c r="AI2139" s="10">
        <v>1.2446512870654352</v>
      </c>
      <c r="AJ2139" s="10">
        <v>0.84005210365470195</v>
      </c>
    </row>
    <row r="2140" spans="2:36" x14ac:dyDescent="0.25">
      <c r="B2140" s="3" t="s">
        <v>4</v>
      </c>
      <c r="C2140" s="14">
        <v>1.6978740237581633</v>
      </c>
      <c r="D2140" s="14">
        <v>1.7121299792149995</v>
      </c>
      <c r="E2140" s="14">
        <v>-0.90971403163598641</v>
      </c>
      <c r="F2140" s="14">
        <v>1.6226694394845447</v>
      </c>
      <c r="G2140" s="14">
        <v>1.6416424641071885</v>
      </c>
      <c r="H2140" s="14">
        <v>-1.6730543663531514</v>
      </c>
      <c r="I2140" s="14">
        <v>-2.2144935131756545</v>
      </c>
      <c r="J2140" s="14">
        <v>-0.95553032746363242</v>
      </c>
      <c r="K2140" s="14">
        <v>1.3574581103374579</v>
      </c>
      <c r="L2140" s="14">
        <v>-7.3587302272908009E-2</v>
      </c>
      <c r="M2140" s="14">
        <v>1.3504642392054316</v>
      </c>
      <c r="N2140" s="14">
        <v>-1.8913217764185426</v>
      </c>
      <c r="O2140" s="14">
        <v>-0.83398769804612582</v>
      </c>
      <c r="P2140" s="14">
        <v>1.5369597274609794</v>
      </c>
      <c r="Q2140" s="14">
        <v>1.8857755434531038</v>
      </c>
      <c r="R2140" s="14">
        <v>1.8816940659586692</v>
      </c>
      <c r="S2140" s="14">
        <v>1.6861963173349641</v>
      </c>
      <c r="T2140" s="14">
        <v>1.7166270910196659</v>
      </c>
      <c r="U2140" s="14">
        <v>-0.75965117978917684</v>
      </c>
      <c r="V2140" s="14">
        <v>-0.14197025550369791</v>
      </c>
      <c r="W2140" s="14">
        <v>-1.8115396241687722</v>
      </c>
      <c r="X2140" s="14">
        <v>1.3973315563408617</v>
      </c>
      <c r="Y2140" s="14">
        <v>2.2082077580589723</v>
      </c>
      <c r="Z2140" s="14">
        <v>-1.4418723728059495</v>
      </c>
      <c r="AA2140" s="14">
        <v>2.2961288200582355</v>
      </c>
      <c r="AB2140" s="14">
        <v>2.3840007403400354</v>
      </c>
      <c r="AC2140" s="14">
        <v>-1.4988883653677998</v>
      </c>
      <c r="AD2140" s="14">
        <v>-1.438135411397248</v>
      </c>
      <c r="AE2140" s="14">
        <v>-1.3817293730293057</v>
      </c>
      <c r="AF2140" s="14">
        <v>0.64324558058757564</v>
      </c>
      <c r="AG2140" s="14">
        <v>1.7351093761846512</v>
      </c>
      <c r="AH2140" s="14">
        <v>1.653173018582333</v>
      </c>
      <c r="AI2140" s="14">
        <v>-1.6851176942843025</v>
      </c>
      <c r="AJ2140" s="14">
        <v>1.7223077818949275</v>
      </c>
    </row>
    <row r="2141" spans="2:36" x14ac:dyDescent="0.25">
      <c r="B2141" s="3" t="s">
        <v>4</v>
      </c>
      <c r="C2141" s="10">
        <v>0.84602637069549635</v>
      </c>
      <c r="D2141" s="10">
        <v>0.84719895404194467</v>
      </c>
      <c r="E2141" s="10">
        <v>-3.3914777495201116E-2</v>
      </c>
      <c r="F2141" s="10">
        <v>0.77563985097834354</v>
      </c>
      <c r="G2141" s="10">
        <v>0.76276314490834018</v>
      </c>
      <c r="H2141" s="10">
        <v>-4.6319334616643046E-2</v>
      </c>
      <c r="I2141" s="10">
        <v>-0.56815540600526937</v>
      </c>
      <c r="J2141" s="10">
        <v>-0.12652279039538245</v>
      </c>
      <c r="K2141" s="10">
        <v>0.53435851028477266</v>
      </c>
      <c r="L2141" s="10">
        <v>-7.3587302272908009E-2</v>
      </c>
      <c r="M2141" s="10">
        <v>0.50834236276909006</v>
      </c>
      <c r="N2141" s="10">
        <v>-0.19857914675954108</v>
      </c>
      <c r="O2141" s="10">
        <v>2.7472535935637258E-2</v>
      </c>
      <c r="P2141" s="10">
        <v>-0.16260027343415928</v>
      </c>
      <c r="Q2141" s="10">
        <v>-0.32774173883543256</v>
      </c>
      <c r="R2141" s="10">
        <v>0.36319462670158148</v>
      </c>
      <c r="S2141" s="10">
        <v>0.25439712331165809</v>
      </c>
      <c r="T2141" s="10">
        <v>-0.47619335405589186</v>
      </c>
      <c r="U2141" s="10">
        <v>-3.6252333959570379E-2</v>
      </c>
      <c r="V2141" s="10">
        <v>-0.14197025550369791</v>
      </c>
      <c r="W2141" s="10">
        <v>-0.94805873925010653</v>
      </c>
      <c r="X2141" s="10">
        <v>0.62958618308224068</v>
      </c>
      <c r="Y2141" s="10">
        <v>-0.33838560215439606</v>
      </c>
      <c r="Z2141" s="10">
        <v>-0.54275025396814869</v>
      </c>
      <c r="AA2141" s="10">
        <v>-2.4670608964555252E-2</v>
      </c>
      <c r="AB2141" s="10">
        <v>1.7965340921929585E-2</v>
      </c>
      <c r="AC2141" s="10">
        <v>5.669554100681979E-2</v>
      </c>
      <c r="AD2141" s="10">
        <v>0.67337444011911263</v>
      </c>
      <c r="AE2141" s="10">
        <v>-0.66046992622803913</v>
      </c>
      <c r="AF2141" s="10">
        <v>-0.79749324532031063</v>
      </c>
      <c r="AG2141" s="10">
        <v>-6.3504593461303688E-2</v>
      </c>
      <c r="AH2141" s="10">
        <v>-0.11909305017870327</v>
      </c>
      <c r="AI2141" s="10">
        <v>-0.95267544894686806</v>
      </c>
      <c r="AJ2141" s="10">
        <v>-4.2203574585523568E-2</v>
      </c>
    </row>
    <row r="2142" spans="2:36" x14ac:dyDescent="0.25">
      <c r="B2142" s="3" t="s">
        <v>4</v>
      </c>
      <c r="C2142" s="14">
        <v>0.84602637069549635</v>
      </c>
      <c r="D2142" s="14">
        <v>-1.7732071131110354E-2</v>
      </c>
      <c r="E2142" s="14">
        <v>0.84188447664558408</v>
      </c>
      <c r="F2142" s="14">
        <v>0.77563985097834354</v>
      </c>
      <c r="G2142" s="14">
        <v>-0.11611617429050812</v>
      </c>
      <c r="H2142" s="14">
        <v>-4.6319334616643046E-2</v>
      </c>
      <c r="I2142" s="14">
        <v>1.0781827011651155</v>
      </c>
      <c r="J2142" s="14">
        <v>-0.12652279039538245</v>
      </c>
      <c r="K2142" s="14">
        <v>0.53435851028477266</v>
      </c>
      <c r="L2142" s="14">
        <v>-7.3587302272908009E-2</v>
      </c>
      <c r="M2142" s="14">
        <v>0.50834236276909006</v>
      </c>
      <c r="N2142" s="14">
        <v>0.64779216806995976</v>
      </c>
      <c r="O2142" s="14">
        <v>2.7472535935637258E-2</v>
      </c>
      <c r="P2142" s="14">
        <v>0.68717972701341012</v>
      </c>
      <c r="Q2142" s="14">
        <v>1.1479364493569251</v>
      </c>
      <c r="R2142" s="14">
        <v>1.1224443463301255</v>
      </c>
      <c r="S2142" s="14">
        <v>0.97029672032331116</v>
      </c>
      <c r="T2142" s="14">
        <v>0.98568694266114665</v>
      </c>
      <c r="U2142" s="14">
        <v>1.4105453576996425</v>
      </c>
      <c r="V2142" s="14">
        <v>0.59126435821540013</v>
      </c>
      <c r="W2142" s="14">
        <v>0.7789030305872251</v>
      </c>
      <c r="X2142" s="14">
        <v>-0.13815919017638051</v>
      </c>
      <c r="Y2142" s="14">
        <v>1.359343304654516</v>
      </c>
      <c r="Z2142" s="14">
        <v>1.2554939837074528</v>
      </c>
      <c r="AA2142" s="14">
        <v>0.74892920070970836</v>
      </c>
      <c r="AB2142" s="14">
        <v>1.5953222738673334</v>
      </c>
      <c r="AC2142" s="14">
        <v>5.669554100681979E-2</v>
      </c>
      <c r="AD2142" s="14">
        <v>1.3772110572912328</v>
      </c>
      <c r="AE2142" s="14">
        <v>1.5033084141757602</v>
      </c>
      <c r="AF2142" s="14">
        <v>2.0839844064954618</v>
      </c>
      <c r="AG2142" s="14">
        <v>-6.3504593461303688E-2</v>
      </c>
      <c r="AH2142" s="14">
        <v>0.76703998420181485</v>
      </c>
      <c r="AI2142" s="14">
        <v>1.2446512870654352</v>
      </c>
      <c r="AJ2142" s="14">
        <v>1.7223077818949275</v>
      </c>
    </row>
    <row r="2143" spans="2:36" x14ac:dyDescent="0.25">
      <c r="B2143" s="3" t="s">
        <v>4</v>
      </c>
      <c r="C2143" s="10">
        <v>-0.85766893542983746</v>
      </c>
      <c r="D2143" s="10">
        <v>-0.8826630963041654</v>
      </c>
      <c r="E2143" s="10">
        <v>-0.90971403163598641</v>
      </c>
      <c r="F2143" s="10">
        <v>-0.91841932603405896</v>
      </c>
      <c r="G2143" s="10">
        <v>-0.99499549348935634</v>
      </c>
      <c r="H2143" s="10">
        <v>-4.6319334616643046E-2</v>
      </c>
      <c r="I2143" s="10">
        <v>0.25501364757992306</v>
      </c>
      <c r="J2143" s="10">
        <v>-0.12652279039538245</v>
      </c>
      <c r="K2143" s="10">
        <v>-0.28874108976791263</v>
      </c>
      <c r="L2143" s="10">
        <v>-7.3587302272908009E-2</v>
      </c>
      <c r="M2143" s="10">
        <v>-0.33377951366725134</v>
      </c>
      <c r="N2143" s="10">
        <v>-0.19857914675954108</v>
      </c>
      <c r="O2143" s="10">
        <v>2.7472535935637258E-2</v>
      </c>
      <c r="P2143" s="10">
        <v>-0.16260027343415928</v>
      </c>
      <c r="Q2143" s="10">
        <v>-0.32774173883543256</v>
      </c>
      <c r="R2143" s="10">
        <v>-0.39605509292696239</v>
      </c>
      <c r="S2143" s="10">
        <v>-0.46150247369999498</v>
      </c>
      <c r="T2143" s="10">
        <v>-1.2071335024144112</v>
      </c>
      <c r="U2143" s="10">
        <v>-0.75965117978917684</v>
      </c>
      <c r="V2143" s="10">
        <v>-0.87520486922279594</v>
      </c>
      <c r="W2143" s="10">
        <v>-8.4577854331440702E-2</v>
      </c>
      <c r="X2143" s="10">
        <v>-0.13815919017638051</v>
      </c>
      <c r="Y2143" s="10">
        <v>-0.33838560215439606</v>
      </c>
      <c r="Z2143" s="10">
        <v>-0.54275025396814869</v>
      </c>
      <c r="AA2143" s="10">
        <v>-0.79827041863881887</v>
      </c>
      <c r="AB2143" s="10">
        <v>-0.77071312555077232</v>
      </c>
      <c r="AC2143" s="10">
        <v>-0.72109641218049003</v>
      </c>
      <c r="AD2143" s="10">
        <v>-0.73429879422512767</v>
      </c>
      <c r="AE2143" s="10">
        <v>-0.66046992622803913</v>
      </c>
      <c r="AF2143" s="10">
        <v>-0.79749324532031063</v>
      </c>
      <c r="AG2143" s="10">
        <v>-0.96281157828428121</v>
      </c>
      <c r="AH2143" s="10">
        <v>-1.0052260845592214</v>
      </c>
      <c r="AI2143" s="10">
        <v>-0.22023320360943369</v>
      </c>
      <c r="AJ2143" s="10">
        <v>-0.92445925282574914</v>
      </c>
    </row>
    <row r="2144" spans="2:36" x14ac:dyDescent="0.25">
      <c r="B2144" s="3" t="s">
        <v>4</v>
      </c>
      <c r="C2144" s="14">
        <v>0.84602637069549635</v>
      </c>
      <c r="D2144" s="14">
        <v>0.84719895404194467</v>
      </c>
      <c r="E2144" s="14">
        <v>-3.3914777495201116E-2</v>
      </c>
      <c r="F2144" s="14">
        <v>0.77563985097834354</v>
      </c>
      <c r="G2144" s="14">
        <v>-0.11611617429050812</v>
      </c>
      <c r="H2144" s="14">
        <v>1.5804156971198655</v>
      </c>
      <c r="I2144" s="14">
        <v>1.901351754750308</v>
      </c>
      <c r="J2144" s="14">
        <v>1.5314922837411176</v>
      </c>
      <c r="K2144" s="14">
        <v>0.53435851028477266</v>
      </c>
      <c r="L2144" s="14">
        <v>1.6726194922031203</v>
      </c>
      <c r="M2144" s="14">
        <v>0.50834236276909006</v>
      </c>
      <c r="N2144" s="14">
        <v>0.64779216806995976</v>
      </c>
      <c r="O2144" s="14">
        <v>0.88893276991740033</v>
      </c>
      <c r="P2144" s="14">
        <v>0.68717972701341012</v>
      </c>
      <c r="Q2144" s="14">
        <v>-0.32774173883543256</v>
      </c>
      <c r="R2144" s="14">
        <v>0.36319462670158148</v>
      </c>
      <c r="S2144" s="14">
        <v>0.25439712331165809</v>
      </c>
      <c r="T2144" s="14">
        <v>0.25474679430262742</v>
      </c>
      <c r="U2144" s="14">
        <v>0.68714651187003606</v>
      </c>
      <c r="V2144" s="14">
        <v>0.59126435821540013</v>
      </c>
      <c r="W2144" s="14">
        <v>0.7789030305872251</v>
      </c>
      <c r="X2144" s="14">
        <v>-0.13815919017638051</v>
      </c>
      <c r="Y2144" s="14">
        <v>0.51047885125005998</v>
      </c>
      <c r="Z2144" s="14">
        <v>0.35637186486965211</v>
      </c>
      <c r="AA2144" s="14">
        <v>-1.5718702283130823</v>
      </c>
      <c r="AB2144" s="14">
        <v>-1.5593915920234742</v>
      </c>
      <c r="AC2144" s="14">
        <v>-1.4988883653677998</v>
      </c>
      <c r="AD2144" s="14">
        <v>-1.438135411397248</v>
      </c>
      <c r="AE2144" s="14">
        <v>-1.3817293730293057</v>
      </c>
      <c r="AF2144" s="14">
        <v>-1.5178626582742538</v>
      </c>
      <c r="AG2144" s="14">
        <v>-6.3504593461303688E-2</v>
      </c>
      <c r="AH2144" s="14">
        <v>-0.11909305017870327</v>
      </c>
      <c r="AI2144" s="14">
        <v>-0.95267544894686806</v>
      </c>
      <c r="AJ2144" s="14">
        <v>0.84005210365470195</v>
      </c>
    </row>
    <row r="2145" spans="2:36" x14ac:dyDescent="0.25">
      <c r="B2145" s="3" t="s">
        <v>4</v>
      </c>
      <c r="C2145" s="10">
        <v>0.84602637069549635</v>
      </c>
      <c r="D2145" s="10">
        <v>0.84719895404194467</v>
      </c>
      <c r="E2145" s="10">
        <v>0.84188447664558408</v>
      </c>
      <c r="F2145" s="10">
        <v>0.77563985097834354</v>
      </c>
      <c r="G2145" s="10">
        <v>0.76276314490834018</v>
      </c>
      <c r="H2145" s="10">
        <v>0.76704818125161123</v>
      </c>
      <c r="I2145" s="10">
        <v>1.0781827011651155</v>
      </c>
      <c r="J2145" s="10">
        <v>0.70248474667286753</v>
      </c>
      <c r="K2145" s="10">
        <v>1.3574581103374579</v>
      </c>
      <c r="L2145" s="10">
        <v>-7.3587302272908009E-2</v>
      </c>
      <c r="M2145" s="10">
        <v>0.50834236276909006</v>
      </c>
      <c r="N2145" s="10">
        <v>-1.0449504615890419</v>
      </c>
      <c r="O2145" s="10">
        <v>-0.83398769804612582</v>
      </c>
      <c r="P2145" s="10">
        <v>-0.16260027343415928</v>
      </c>
      <c r="Q2145" s="10">
        <v>1.8857755434531038</v>
      </c>
      <c r="R2145" s="10">
        <v>1.8816940659586692</v>
      </c>
      <c r="S2145" s="10">
        <v>1.6861963173349641</v>
      </c>
      <c r="T2145" s="10">
        <v>1.7166270910196659</v>
      </c>
      <c r="U2145" s="10">
        <v>2.1339442035292491</v>
      </c>
      <c r="V2145" s="10">
        <v>2.0577335856535961</v>
      </c>
      <c r="W2145" s="10">
        <v>1.6423839155058908</v>
      </c>
      <c r="X2145" s="10">
        <v>1.3973315563408617</v>
      </c>
      <c r="Y2145" s="10">
        <v>-0.33838560215439606</v>
      </c>
      <c r="Z2145" s="10">
        <v>2.1546161025452535</v>
      </c>
      <c r="AA2145" s="10">
        <v>-2.4670608964555252E-2</v>
      </c>
      <c r="AB2145" s="10">
        <v>1.7965340921929585E-2</v>
      </c>
      <c r="AC2145" s="10">
        <v>5.669554100681979E-2</v>
      </c>
      <c r="AD2145" s="10">
        <v>-3.0462177053007529E-2</v>
      </c>
      <c r="AE2145" s="10">
        <v>6.0789520573227326E-2</v>
      </c>
      <c r="AF2145" s="10">
        <v>-7.7123832366367495E-2</v>
      </c>
      <c r="AG2145" s="10">
        <v>0.83580239136167378</v>
      </c>
      <c r="AH2145" s="10">
        <v>0.76703998420181485</v>
      </c>
      <c r="AI2145" s="10">
        <v>0.51220904172800075</v>
      </c>
      <c r="AJ2145" s="10">
        <v>0.84005210365470195</v>
      </c>
    </row>
    <row r="2146" spans="2:36" x14ac:dyDescent="0.25">
      <c r="B2146" s="3" t="s">
        <v>4</v>
      </c>
      <c r="C2146" s="14">
        <v>0.84602637069549635</v>
      </c>
      <c r="D2146" s="14">
        <v>0.84719895404194467</v>
      </c>
      <c r="E2146" s="14">
        <v>0.84188447664558408</v>
      </c>
      <c r="F2146" s="14">
        <v>1.6226694394845447</v>
      </c>
      <c r="G2146" s="14">
        <v>1.6416424641071885</v>
      </c>
      <c r="H2146" s="14">
        <v>1.5804156971198655</v>
      </c>
      <c r="I2146" s="14">
        <v>1.0781827011651155</v>
      </c>
      <c r="J2146" s="14">
        <v>0.70248474667286753</v>
      </c>
      <c r="K2146" s="14">
        <v>1.3574581103374579</v>
      </c>
      <c r="L2146" s="14">
        <v>0.79951609496510612</v>
      </c>
      <c r="M2146" s="14">
        <v>1.3504642392054316</v>
      </c>
      <c r="N2146" s="14">
        <v>0.64779216806995976</v>
      </c>
      <c r="O2146" s="14">
        <v>2.7472535935637258E-2</v>
      </c>
      <c r="P2146" s="14">
        <v>0.68717972701341012</v>
      </c>
      <c r="Q2146" s="14">
        <v>0.4100973552607462</v>
      </c>
      <c r="R2146" s="14">
        <v>0.36319462670158148</v>
      </c>
      <c r="S2146" s="14">
        <v>0.25439712331165809</v>
      </c>
      <c r="T2146" s="14">
        <v>-0.47619335405589186</v>
      </c>
      <c r="U2146" s="14">
        <v>-3.6252333959570379E-2</v>
      </c>
      <c r="V2146" s="14">
        <v>-0.87520486922279594</v>
      </c>
      <c r="W2146" s="14">
        <v>0.7789030305872251</v>
      </c>
      <c r="X2146" s="14">
        <v>0.62958618308224068</v>
      </c>
      <c r="Y2146" s="14">
        <v>-1.1872500555588521</v>
      </c>
      <c r="Z2146" s="14">
        <v>0.35637186486965211</v>
      </c>
      <c r="AA2146" s="14">
        <v>-0.79827041863881887</v>
      </c>
      <c r="AB2146" s="14">
        <v>-0.77071312555077232</v>
      </c>
      <c r="AC2146" s="14">
        <v>-0.72109641218049003</v>
      </c>
      <c r="AD2146" s="14">
        <v>-0.73429879422512767</v>
      </c>
      <c r="AE2146" s="14">
        <v>-0.66046992622803913</v>
      </c>
      <c r="AF2146" s="14">
        <v>-0.79749324532031063</v>
      </c>
      <c r="AG2146" s="14">
        <v>-6.3504593461303688E-2</v>
      </c>
      <c r="AH2146" s="14">
        <v>0.76703998420181485</v>
      </c>
      <c r="AI2146" s="14">
        <v>0.51220904172800075</v>
      </c>
      <c r="AJ2146" s="14">
        <v>0.84005210365470195</v>
      </c>
    </row>
    <row r="2147" spans="2:36" x14ac:dyDescent="0.25">
      <c r="B2147" s="3" t="s">
        <v>4</v>
      </c>
      <c r="C2147" s="10">
        <v>-5.8212823671705549E-3</v>
      </c>
      <c r="D2147" s="10">
        <v>-1.7732071131110354E-2</v>
      </c>
      <c r="E2147" s="10">
        <v>-3.3914777495201116E-2</v>
      </c>
      <c r="F2147" s="10">
        <v>-7.1389737527857711E-2</v>
      </c>
      <c r="G2147" s="10">
        <v>-0.11611617429050812</v>
      </c>
      <c r="H2147" s="10">
        <v>-4.6319334616643046E-2</v>
      </c>
      <c r="I2147" s="10">
        <v>0.25501364757992306</v>
      </c>
      <c r="J2147" s="10">
        <v>-0.12652279039538245</v>
      </c>
      <c r="K2147" s="10">
        <v>-0.28874108976791263</v>
      </c>
      <c r="L2147" s="10">
        <v>-7.3587302272908009E-2</v>
      </c>
      <c r="M2147" s="10">
        <v>-0.33377951366725134</v>
      </c>
      <c r="N2147" s="10">
        <v>-0.19857914675954108</v>
      </c>
      <c r="O2147" s="10">
        <v>2.7472535935637258E-2</v>
      </c>
      <c r="P2147" s="10">
        <v>-0.16260027343415928</v>
      </c>
      <c r="Q2147" s="10">
        <v>1.1479364493569251</v>
      </c>
      <c r="R2147" s="10">
        <v>0.36319462670158148</v>
      </c>
      <c r="S2147" s="10">
        <v>-0.46150247369999498</v>
      </c>
      <c r="T2147" s="10">
        <v>-0.47619335405589186</v>
      </c>
      <c r="U2147" s="10">
        <v>-3.6252333959570379E-2</v>
      </c>
      <c r="V2147" s="10">
        <v>-0.14197025550369791</v>
      </c>
      <c r="W2147" s="10">
        <v>-8.4577854331440702E-2</v>
      </c>
      <c r="X2147" s="10">
        <v>-0.13815919017638051</v>
      </c>
      <c r="Y2147" s="10">
        <v>0.51047885125005998</v>
      </c>
      <c r="Z2147" s="10">
        <v>0.35637186486965211</v>
      </c>
      <c r="AA2147" s="10">
        <v>0.74892920070970836</v>
      </c>
      <c r="AB2147" s="10">
        <v>0.80664380739463148</v>
      </c>
      <c r="AC2147" s="10">
        <v>0.8344874941941296</v>
      </c>
      <c r="AD2147" s="10">
        <v>-3.0462177053007529E-2</v>
      </c>
      <c r="AE2147" s="10">
        <v>6.0789520573227326E-2</v>
      </c>
      <c r="AF2147" s="10">
        <v>-7.7123832366367495E-2</v>
      </c>
      <c r="AG2147" s="10">
        <v>-6.3504593461303688E-2</v>
      </c>
      <c r="AH2147" s="10">
        <v>-0.11909305017870327</v>
      </c>
      <c r="AI2147" s="10">
        <v>0.51220904172800075</v>
      </c>
      <c r="AJ2147" s="10">
        <v>-4.2203574585523568E-2</v>
      </c>
    </row>
    <row r="2148" spans="2:36" x14ac:dyDescent="0.25">
      <c r="B2148" s="3" t="s">
        <v>4</v>
      </c>
      <c r="C2148" s="14">
        <v>-0.85766893542983746</v>
      </c>
      <c r="D2148" s="14">
        <v>-1.7475941214772204</v>
      </c>
      <c r="E2148" s="14">
        <v>-0.90971403163598641</v>
      </c>
      <c r="F2148" s="14">
        <v>-0.91841932603405896</v>
      </c>
      <c r="G2148" s="14">
        <v>-0.11611617429050812</v>
      </c>
      <c r="H2148" s="14">
        <v>-4.6319334616643046E-2</v>
      </c>
      <c r="I2148" s="14">
        <v>-0.56815540600526937</v>
      </c>
      <c r="J2148" s="14">
        <v>-0.12652279039538245</v>
      </c>
      <c r="K2148" s="14">
        <v>-2.7580398899259682</v>
      </c>
      <c r="L2148" s="14">
        <v>-0.94669069951092211</v>
      </c>
      <c r="M2148" s="14">
        <v>-0.33377951366725134</v>
      </c>
      <c r="N2148" s="14">
        <v>-0.19857914675954108</v>
      </c>
      <c r="O2148" s="14">
        <v>2.7472535935637258E-2</v>
      </c>
      <c r="P2148" s="14">
        <v>-0.16260027343415928</v>
      </c>
      <c r="Q2148" s="14">
        <v>-1.8034199270277902</v>
      </c>
      <c r="R2148" s="14">
        <v>-1.91455453218405</v>
      </c>
      <c r="S2148" s="14">
        <v>-1.893301667723301</v>
      </c>
      <c r="T2148" s="14">
        <v>-1.9380736507729304</v>
      </c>
      <c r="U2148" s="14">
        <v>-1.4830500256187833</v>
      </c>
      <c r="V2148" s="14">
        <v>-1.608439482941894</v>
      </c>
      <c r="W2148" s="14">
        <v>-0.94805873925010653</v>
      </c>
      <c r="X2148" s="14">
        <v>-0.9059045634350017</v>
      </c>
      <c r="Y2148" s="14">
        <v>-1.1872500555588521</v>
      </c>
      <c r="Z2148" s="14">
        <v>-0.54275025396814869</v>
      </c>
      <c r="AA2148" s="14">
        <v>-2.4670608964555252E-2</v>
      </c>
      <c r="AB2148" s="14">
        <v>-0.77071312555077232</v>
      </c>
      <c r="AC2148" s="14">
        <v>-0.72109641218049003</v>
      </c>
      <c r="AD2148" s="14">
        <v>-0.73429879422512767</v>
      </c>
      <c r="AE2148" s="14">
        <v>-0.66046992622803913</v>
      </c>
      <c r="AF2148" s="14">
        <v>-0.79749324532031063</v>
      </c>
      <c r="AG2148" s="14">
        <v>-0.96281157828428121</v>
      </c>
      <c r="AH2148" s="14">
        <v>-1.0052260845592214</v>
      </c>
      <c r="AI2148" s="14">
        <v>-0.22023320360943369</v>
      </c>
      <c r="AJ2148" s="14">
        <v>-0.92445925282574914</v>
      </c>
    </row>
    <row r="2149" spans="2:36" x14ac:dyDescent="0.25">
      <c r="B2149" s="3" t="s">
        <v>4</v>
      </c>
      <c r="C2149" s="10">
        <v>-5.8212823671705549E-3</v>
      </c>
      <c r="D2149" s="10">
        <v>-1.7732071131110354E-2</v>
      </c>
      <c r="E2149" s="10">
        <v>-3.3914777495201116E-2</v>
      </c>
      <c r="F2149" s="10">
        <v>-7.1389737527857711E-2</v>
      </c>
      <c r="G2149" s="10">
        <v>-0.11611617429050812</v>
      </c>
      <c r="H2149" s="10">
        <v>-4.6319334616643046E-2</v>
      </c>
      <c r="I2149" s="10">
        <v>0.25501364757992306</v>
      </c>
      <c r="J2149" s="10">
        <v>-0.12652279039538245</v>
      </c>
      <c r="K2149" s="10">
        <v>-0.28874108976791263</v>
      </c>
      <c r="L2149" s="10">
        <v>-7.3587302272908009E-2</v>
      </c>
      <c r="M2149" s="10">
        <v>-0.33377951366725134</v>
      </c>
      <c r="N2149" s="10">
        <v>-0.19857914675954108</v>
      </c>
      <c r="O2149" s="10">
        <v>2.7472535935637258E-2</v>
      </c>
      <c r="P2149" s="10">
        <v>-0.16260027343415928</v>
      </c>
      <c r="Q2149" s="10">
        <v>-0.32774173883543256</v>
      </c>
      <c r="R2149" s="10">
        <v>-0.39605509292696239</v>
      </c>
      <c r="S2149" s="10">
        <v>-0.46150247369999498</v>
      </c>
      <c r="T2149" s="10">
        <v>-0.47619335405589186</v>
      </c>
      <c r="U2149" s="10">
        <v>-3.6252333959570379E-2</v>
      </c>
      <c r="V2149" s="10">
        <v>-0.14197025550369791</v>
      </c>
      <c r="W2149" s="10">
        <v>-8.4577854331440702E-2</v>
      </c>
      <c r="X2149" s="10">
        <v>-0.13815919017638051</v>
      </c>
      <c r="Y2149" s="10">
        <v>-0.33838560215439606</v>
      </c>
      <c r="Z2149" s="10">
        <v>0.35637186486965211</v>
      </c>
      <c r="AA2149" s="10">
        <v>-2.4670608964555252E-2</v>
      </c>
      <c r="AB2149" s="10">
        <v>1.7965340921929585E-2</v>
      </c>
      <c r="AC2149" s="10">
        <v>5.669554100681979E-2</v>
      </c>
      <c r="AD2149" s="10">
        <v>-3.0462177053007529E-2</v>
      </c>
      <c r="AE2149" s="10">
        <v>6.0789520573227326E-2</v>
      </c>
      <c r="AF2149" s="10">
        <v>-7.7123832366367495E-2</v>
      </c>
      <c r="AG2149" s="10">
        <v>-6.3504593461303688E-2</v>
      </c>
      <c r="AH2149" s="10">
        <v>-0.11909305017870327</v>
      </c>
      <c r="AI2149" s="10">
        <v>-0.22023320360943369</v>
      </c>
      <c r="AJ2149" s="10">
        <v>-4.2203574585523568E-2</v>
      </c>
    </row>
    <row r="2150" spans="2:36" x14ac:dyDescent="0.25">
      <c r="B2150" s="3" t="s">
        <v>4</v>
      </c>
      <c r="C2150" s="14">
        <v>-5.8212823671705549E-3</v>
      </c>
      <c r="D2150" s="14">
        <v>-1.7732071131110354E-2</v>
      </c>
      <c r="E2150" s="14">
        <v>-3.3914777495201116E-2</v>
      </c>
      <c r="F2150" s="14">
        <v>-7.1389737527857711E-2</v>
      </c>
      <c r="G2150" s="14">
        <v>-0.11611617429050812</v>
      </c>
      <c r="H2150" s="14">
        <v>-0.85968685048489724</v>
      </c>
      <c r="I2150" s="14">
        <v>-1.3913244595904619</v>
      </c>
      <c r="J2150" s="14">
        <v>-0.12652279039538245</v>
      </c>
      <c r="K2150" s="14">
        <v>0.53435851028477266</v>
      </c>
      <c r="L2150" s="14">
        <v>-7.3587302272908009E-2</v>
      </c>
      <c r="M2150" s="14">
        <v>-0.33377951366725134</v>
      </c>
      <c r="N2150" s="14">
        <v>-0.19857914675954108</v>
      </c>
      <c r="O2150" s="14">
        <v>-0.83398769804612582</v>
      </c>
      <c r="P2150" s="14">
        <v>-0.16260027343415928</v>
      </c>
      <c r="Q2150" s="14">
        <v>0.4100973552607462</v>
      </c>
      <c r="R2150" s="14">
        <v>0.36319462670158148</v>
      </c>
      <c r="S2150" s="14">
        <v>0.97029672032331116</v>
      </c>
      <c r="T2150" s="14">
        <v>0.98568694266114665</v>
      </c>
      <c r="U2150" s="14">
        <v>-1.4830500256187833</v>
      </c>
      <c r="V2150" s="14">
        <v>1.3244989719344982</v>
      </c>
      <c r="W2150" s="14">
        <v>-8.4577854331440702E-2</v>
      </c>
      <c r="X2150" s="14">
        <v>-0.13815919017638051</v>
      </c>
      <c r="Y2150" s="14">
        <v>0.51047885125005998</v>
      </c>
      <c r="Z2150" s="14">
        <v>-0.54275025396814869</v>
      </c>
      <c r="AA2150" s="14">
        <v>-2.4670608964555252E-2</v>
      </c>
      <c r="AB2150" s="14">
        <v>1.7965340921929585E-2</v>
      </c>
      <c r="AC2150" s="14">
        <v>0.8344874941941296</v>
      </c>
      <c r="AD2150" s="14">
        <v>-0.73429879422512767</v>
      </c>
      <c r="AE2150" s="14">
        <v>0.78204896737449381</v>
      </c>
      <c r="AF2150" s="14">
        <v>1.3636149935415187</v>
      </c>
      <c r="AG2150" s="14">
        <v>-6.3504593461303688E-2</v>
      </c>
      <c r="AH2150" s="14">
        <v>0.76703998420181485</v>
      </c>
      <c r="AI2150" s="14">
        <v>0.51220904172800075</v>
      </c>
      <c r="AJ2150" s="14">
        <v>-0.92445925282574914</v>
      </c>
    </row>
    <row r="2151" spans="2:36" x14ac:dyDescent="0.25">
      <c r="B2151" s="3" t="s">
        <v>4</v>
      </c>
      <c r="C2151" s="10">
        <v>-0.85766893542983746</v>
      </c>
      <c r="D2151" s="10">
        <v>-1.7732071131110354E-2</v>
      </c>
      <c r="E2151" s="10">
        <v>-0.90971403163598641</v>
      </c>
      <c r="F2151" s="10">
        <v>-7.1389737527857711E-2</v>
      </c>
      <c r="G2151" s="10">
        <v>0.76276314490834018</v>
      </c>
      <c r="H2151" s="10">
        <v>0.76704818125161123</v>
      </c>
      <c r="I2151" s="10">
        <v>0.25501364757992306</v>
      </c>
      <c r="J2151" s="10">
        <v>0.70248474667286753</v>
      </c>
      <c r="K2151" s="10">
        <v>-0.28874108976791263</v>
      </c>
      <c r="L2151" s="10">
        <v>-0.94669069951092211</v>
      </c>
      <c r="M2151" s="10">
        <v>-0.33377951366725134</v>
      </c>
      <c r="N2151" s="10">
        <v>-0.19857914675954108</v>
      </c>
      <c r="O2151" s="10">
        <v>0.88893276991740033</v>
      </c>
      <c r="P2151" s="10">
        <v>-0.16260027343415928</v>
      </c>
      <c r="Q2151" s="10">
        <v>0.4100973552607462</v>
      </c>
      <c r="R2151" s="10">
        <v>-0.39605509292696239</v>
      </c>
      <c r="S2151" s="10">
        <v>0.25439712331165809</v>
      </c>
      <c r="T2151" s="10">
        <v>0.25474679430262742</v>
      </c>
      <c r="U2151" s="10">
        <v>1.4105453576996425</v>
      </c>
      <c r="V2151" s="10">
        <v>0.59126435821540013</v>
      </c>
      <c r="W2151" s="10">
        <v>-8.4577854331440702E-2</v>
      </c>
      <c r="X2151" s="10">
        <v>-0.9059045634350017</v>
      </c>
      <c r="Y2151" s="10">
        <v>0.51047885125005998</v>
      </c>
      <c r="Z2151" s="10">
        <v>0.35637186486965211</v>
      </c>
      <c r="AA2151" s="10">
        <v>-2.4670608964555252E-2</v>
      </c>
      <c r="AB2151" s="10">
        <v>-0.77071312555077232</v>
      </c>
      <c r="AC2151" s="10">
        <v>0.8344874941941296</v>
      </c>
      <c r="AD2151" s="10">
        <v>-3.0462177053007529E-2</v>
      </c>
      <c r="AE2151" s="10">
        <v>0.78204896737449381</v>
      </c>
      <c r="AF2151" s="10">
        <v>1.3636149935415187</v>
      </c>
      <c r="AG2151" s="10">
        <v>0.83580239136167378</v>
      </c>
      <c r="AH2151" s="10">
        <v>-0.11909305017870327</v>
      </c>
      <c r="AI2151" s="10">
        <v>0.51220904172800075</v>
      </c>
      <c r="AJ2151" s="10">
        <v>-4.2203574585523568E-2</v>
      </c>
    </row>
    <row r="2152" spans="2:36" x14ac:dyDescent="0.25">
      <c r="B2152" s="3" t="s">
        <v>4</v>
      </c>
      <c r="C2152" s="14">
        <v>-0.85766893542983746</v>
      </c>
      <c r="D2152" s="14">
        <v>-1.7475941214772204</v>
      </c>
      <c r="E2152" s="14">
        <v>-1.7855132857767717</v>
      </c>
      <c r="F2152" s="14">
        <v>-1.7654489145402601</v>
      </c>
      <c r="G2152" s="14">
        <v>-1.8738748126882045</v>
      </c>
      <c r="H2152" s="14">
        <v>-1.6730543663531514</v>
      </c>
      <c r="I2152" s="14">
        <v>-1.3913244595904619</v>
      </c>
      <c r="J2152" s="14">
        <v>-1.7845378645318826</v>
      </c>
      <c r="K2152" s="14">
        <v>-1.934940289873283</v>
      </c>
      <c r="L2152" s="14">
        <v>-1.8197940967489363</v>
      </c>
      <c r="M2152" s="14">
        <v>-2.0180232665399345</v>
      </c>
      <c r="N2152" s="14">
        <v>-1.8913217764185426</v>
      </c>
      <c r="O2152" s="14">
        <v>-1.695447932027889</v>
      </c>
      <c r="P2152" s="14">
        <v>-1.862160274329298</v>
      </c>
      <c r="Q2152" s="14">
        <v>1.1479364493569251</v>
      </c>
      <c r="R2152" s="14">
        <v>1.1224443463301255</v>
      </c>
      <c r="S2152" s="14">
        <v>0.97029672032331116</v>
      </c>
      <c r="T2152" s="14">
        <v>0.98568694266114665</v>
      </c>
      <c r="U2152" s="14">
        <v>-0.75965117978917684</v>
      </c>
      <c r="V2152" s="14">
        <v>0.59126435821540013</v>
      </c>
      <c r="W2152" s="14">
        <v>-0.94805873925010653</v>
      </c>
      <c r="X2152" s="14">
        <v>-0.9059045634350017</v>
      </c>
      <c r="Y2152" s="14">
        <v>0.51047885125005998</v>
      </c>
      <c r="Z2152" s="14">
        <v>-1.4418723728059495</v>
      </c>
      <c r="AA2152" s="14">
        <v>-2.4670608964555252E-2</v>
      </c>
      <c r="AB2152" s="14">
        <v>1.7965340921929585E-2</v>
      </c>
      <c r="AC2152" s="14">
        <v>5.669554100681979E-2</v>
      </c>
      <c r="AD2152" s="14">
        <v>-3.0462177053007529E-2</v>
      </c>
      <c r="AE2152" s="14">
        <v>6.0789520573227326E-2</v>
      </c>
      <c r="AF2152" s="14">
        <v>-7.7123832366367495E-2</v>
      </c>
      <c r="AG2152" s="14">
        <v>-0.96281157828428121</v>
      </c>
      <c r="AH2152" s="14">
        <v>-1.0052260845592214</v>
      </c>
      <c r="AI2152" s="14">
        <v>-0.22023320360943369</v>
      </c>
      <c r="AJ2152" s="14">
        <v>-0.92445925282574914</v>
      </c>
    </row>
    <row r="2153" spans="2:36" x14ac:dyDescent="0.25">
      <c r="B2153" s="3" t="s">
        <v>4</v>
      </c>
      <c r="C2153" s="10">
        <v>-0.85766893542983746</v>
      </c>
      <c r="D2153" s="10">
        <v>-0.8826630963041654</v>
      </c>
      <c r="E2153" s="10">
        <v>-3.3914777495201116E-2</v>
      </c>
      <c r="F2153" s="10">
        <v>-7.1389737527857711E-2</v>
      </c>
      <c r="G2153" s="10">
        <v>-0.11611617429050812</v>
      </c>
      <c r="H2153" s="10">
        <v>-4.6319334616643046E-2</v>
      </c>
      <c r="I2153" s="10">
        <v>-0.56815540600526937</v>
      </c>
      <c r="J2153" s="10">
        <v>-0.12652279039538245</v>
      </c>
      <c r="K2153" s="10">
        <v>0.53435851028477266</v>
      </c>
      <c r="L2153" s="10">
        <v>-7.3587302272908009E-2</v>
      </c>
      <c r="M2153" s="10">
        <v>0.50834236276909006</v>
      </c>
      <c r="N2153" s="10">
        <v>0.64779216806995976</v>
      </c>
      <c r="O2153" s="10">
        <v>2.7472535935637258E-2</v>
      </c>
      <c r="P2153" s="10">
        <v>-0.16260027343415928</v>
      </c>
      <c r="Q2153" s="10">
        <v>-0.32774173883543256</v>
      </c>
      <c r="R2153" s="10">
        <v>0.36319462670158148</v>
      </c>
      <c r="S2153" s="10">
        <v>-0.46150247369999498</v>
      </c>
      <c r="T2153" s="10">
        <v>-0.47619335405589186</v>
      </c>
      <c r="U2153" s="10">
        <v>0.68714651187003606</v>
      </c>
      <c r="V2153" s="10">
        <v>0.59126435821540013</v>
      </c>
      <c r="W2153" s="10">
        <v>-8.4577854331440702E-2</v>
      </c>
      <c r="X2153" s="10">
        <v>-0.13815919017638051</v>
      </c>
      <c r="Y2153" s="10">
        <v>-0.33838560215439606</v>
      </c>
      <c r="Z2153" s="10">
        <v>0.35637186486965211</v>
      </c>
      <c r="AA2153" s="10">
        <v>0.74892920070970836</v>
      </c>
      <c r="AB2153" s="10">
        <v>1.7965340921929585E-2</v>
      </c>
      <c r="AC2153" s="10">
        <v>0.8344874941941296</v>
      </c>
      <c r="AD2153" s="10">
        <v>0.67337444011911263</v>
      </c>
      <c r="AE2153" s="10">
        <v>6.0789520573227326E-2</v>
      </c>
      <c r="AF2153" s="10">
        <v>-7.7123832366367495E-2</v>
      </c>
      <c r="AG2153" s="10">
        <v>-6.3504593461303688E-2</v>
      </c>
      <c r="AH2153" s="10">
        <v>0.76703998420181485</v>
      </c>
      <c r="AI2153" s="10">
        <v>0.51220904172800075</v>
      </c>
      <c r="AJ2153" s="10">
        <v>-4.2203574585523568E-2</v>
      </c>
    </row>
    <row r="2154" spans="2:36" x14ac:dyDescent="0.25">
      <c r="B2154" s="3" t="s">
        <v>4</v>
      </c>
      <c r="C2154" s="14">
        <v>0.84602637069549635</v>
      </c>
      <c r="D2154" s="14">
        <v>-1.7732071131110354E-2</v>
      </c>
      <c r="E2154" s="14">
        <v>0.84188447664558408</v>
      </c>
      <c r="F2154" s="14">
        <v>0.77563985097834354</v>
      </c>
      <c r="G2154" s="14">
        <v>-0.11611617429050812</v>
      </c>
      <c r="H2154" s="14">
        <v>0.76704818125161123</v>
      </c>
      <c r="I2154" s="14">
        <v>0.25501364757992306</v>
      </c>
      <c r="J2154" s="14">
        <v>1.5314922837411176</v>
      </c>
      <c r="K2154" s="14">
        <v>0.53435851028477266</v>
      </c>
      <c r="L2154" s="14">
        <v>0.79951609496510612</v>
      </c>
      <c r="M2154" s="14">
        <v>0.50834236276909006</v>
      </c>
      <c r="N2154" s="14">
        <v>1.4941634828994605</v>
      </c>
      <c r="O2154" s="14">
        <v>2.7472535935637258E-2</v>
      </c>
      <c r="P2154" s="14">
        <v>1.5369597274609794</v>
      </c>
      <c r="Q2154" s="14">
        <v>1.8857755434531038</v>
      </c>
      <c r="R2154" s="14">
        <v>0.36319462670158148</v>
      </c>
      <c r="S2154" s="14">
        <v>0.97029672032331116</v>
      </c>
      <c r="T2154" s="14">
        <v>0.98568694266114665</v>
      </c>
      <c r="U2154" s="14">
        <v>0.68714651187003606</v>
      </c>
      <c r="V2154" s="14">
        <v>2.0577335856535961</v>
      </c>
      <c r="W2154" s="14">
        <v>0.7789030305872251</v>
      </c>
      <c r="X2154" s="14">
        <v>-0.13815919017638051</v>
      </c>
      <c r="Y2154" s="14">
        <v>2.2082077580589723</v>
      </c>
      <c r="Z2154" s="14">
        <v>1.2554939837074528</v>
      </c>
      <c r="AA2154" s="14">
        <v>1.5225290103839719</v>
      </c>
      <c r="AB2154" s="14">
        <v>1.5953222738673334</v>
      </c>
      <c r="AC2154" s="14">
        <v>1.6122794473814395</v>
      </c>
      <c r="AD2154" s="14">
        <v>2.081047674463353</v>
      </c>
      <c r="AE2154" s="14">
        <v>1.5033084141757602</v>
      </c>
      <c r="AF2154" s="14">
        <v>2.0839844064954618</v>
      </c>
      <c r="AG2154" s="14">
        <v>0.83580239136167378</v>
      </c>
      <c r="AH2154" s="14">
        <v>-0.11909305017870327</v>
      </c>
      <c r="AI2154" s="14">
        <v>1.2446512870654352</v>
      </c>
      <c r="AJ2154" s="14">
        <v>-4.2203574585523568E-2</v>
      </c>
    </row>
    <row r="2155" spans="2:36" x14ac:dyDescent="0.25">
      <c r="B2155" s="3" t="s">
        <v>4</v>
      </c>
      <c r="C2155" s="10">
        <v>-0.85766893542983746</v>
      </c>
      <c r="D2155" s="10">
        <v>-1.7732071131110354E-2</v>
      </c>
      <c r="E2155" s="10">
        <v>-3.3914777495201116E-2</v>
      </c>
      <c r="F2155" s="10">
        <v>-0.91841932603405896</v>
      </c>
      <c r="G2155" s="10">
        <v>-0.11611617429050812</v>
      </c>
      <c r="H2155" s="10">
        <v>-4.6319334616643046E-2</v>
      </c>
      <c r="I2155" s="10">
        <v>-1.3913244595904619</v>
      </c>
      <c r="J2155" s="10">
        <v>-0.12652279039538245</v>
      </c>
      <c r="K2155" s="10">
        <v>-0.28874108976791263</v>
      </c>
      <c r="L2155" s="10">
        <v>0.79951609496510612</v>
      </c>
      <c r="M2155" s="10">
        <v>-0.33377951366725134</v>
      </c>
      <c r="N2155" s="10">
        <v>-0.19857914675954108</v>
      </c>
      <c r="O2155" s="10">
        <v>-0.83398769804612582</v>
      </c>
      <c r="P2155" s="10">
        <v>-0.16260027343415928</v>
      </c>
      <c r="Q2155" s="10">
        <v>0.4100973552607462</v>
      </c>
      <c r="R2155" s="10">
        <v>1.1224443463301255</v>
      </c>
      <c r="S2155" s="10">
        <v>0.25439712331165809</v>
      </c>
      <c r="T2155" s="10">
        <v>-0.47619335405589186</v>
      </c>
      <c r="U2155" s="10">
        <v>-0.75965117978917684</v>
      </c>
      <c r="V2155" s="10">
        <v>-0.87520486922279594</v>
      </c>
      <c r="W2155" s="10">
        <v>-8.4577854331440702E-2</v>
      </c>
      <c r="X2155" s="10">
        <v>-0.13815919017638051</v>
      </c>
      <c r="Y2155" s="10">
        <v>-0.33838560215439606</v>
      </c>
      <c r="Z2155" s="10">
        <v>-0.54275025396814869</v>
      </c>
      <c r="AA2155" s="10">
        <v>-2.4670608964555252E-2</v>
      </c>
      <c r="AB2155" s="10">
        <v>-0.77071312555077232</v>
      </c>
      <c r="AC2155" s="10">
        <v>-0.72109641218049003</v>
      </c>
      <c r="AD2155" s="10">
        <v>-3.0462177053007529E-2</v>
      </c>
      <c r="AE2155" s="10">
        <v>-0.66046992622803913</v>
      </c>
      <c r="AF2155" s="10">
        <v>-0.79749324532031063</v>
      </c>
      <c r="AG2155" s="10">
        <v>-6.3504593461303688E-2</v>
      </c>
      <c r="AH2155" s="10">
        <v>-1.0052260845592214</v>
      </c>
      <c r="AI2155" s="10">
        <v>-0.95267544894686806</v>
      </c>
      <c r="AJ2155" s="10">
        <v>-4.2203574585523568E-2</v>
      </c>
    </row>
    <row r="2156" spans="2:36" x14ac:dyDescent="0.25">
      <c r="B2156" s="3" t="s">
        <v>4</v>
      </c>
      <c r="C2156" s="14">
        <v>0.84602637069549635</v>
      </c>
      <c r="D2156" s="14">
        <v>0.84719895404194467</v>
      </c>
      <c r="E2156" s="14">
        <v>0.84188447664558408</v>
      </c>
      <c r="F2156" s="14">
        <v>0.77563985097834354</v>
      </c>
      <c r="G2156" s="14">
        <v>0.76276314490834018</v>
      </c>
      <c r="H2156" s="14">
        <v>0.76704818125161123</v>
      </c>
      <c r="I2156" s="14">
        <v>1.0781827011651155</v>
      </c>
      <c r="J2156" s="14">
        <v>0.70248474667286753</v>
      </c>
      <c r="K2156" s="14">
        <v>0.53435851028477266</v>
      </c>
      <c r="L2156" s="14">
        <v>0.79951609496510612</v>
      </c>
      <c r="M2156" s="14">
        <v>0.50834236276909006</v>
      </c>
      <c r="N2156" s="14">
        <v>0.64779216806995976</v>
      </c>
      <c r="O2156" s="14">
        <v>0.88893276991740033</v>
      </c>
      <c r="P2156" s="14">
        <v>0.68717972701341012</v>
      </c>
      <c r="Q2156" s="14">
        <v>1.1479364493569251</v>
      </c>
      <c r="R2156" s="14">
        <v>1.1224443463301255</v>
      </c>
      <c r="S2156" s="14">
        <v>0.97029672032331116</v>
      </c>
      <c r="T2156" s="14">
        <v>0.98568694266114665</v>
      </c>
      <c r="U2156" s="14">
        <v>-3.6252333959570379E-2</v>
      </c>
      <c r="V2156" s="14">
        <v>-0.14197025550369791</v>
      </c>
      <c r="W2156" s="14">
        <v>0.7789030305872251</v>
      </c>
      <c r="X2156" s="14">
        <v>0.62958618308224068</v>
      </c>
      <c r="Y2156" s="14">
        <v>1.359343304654516</v>
      </c>
      <c r="Z2156" s="14">
        <v>1.2554939837074528</v>
      </c>
      <c r="AA2156" s="14">
        <v>0.74892920070970836</v>
      </c>
      <c r="AB2156" s="14">
        <v>0.80664380739463148</v>
      </c>
      <c r="AC2156" s="14">
        <v>0.8344874941941296</v>
      </c>
      <c r="AD2156" s="14">
        <v>1.3772110572912328</v>
      </c>
      <c r="AE2156" s="14">
        <v>0.78204896737449381</v>
      </c>
      <c r="AF2156" s="14">
        <v>0.64324558058757564</v>
      </c>
      <c r="AG2156" s="14">
        <v>-6.3504593461303688E-2</v>
      </c>
      <c r="AH2156" s="14">
        <v>-0.11909305017870327</v>
      </c>
      <c r="AI2156" s="14">
        <v>0.51220904172800075</v>
      </c>
      <c r="AJ2156" s="14">
        <v>-4.2203574585523568E-2</v>
      </c>
    </row>
    <row r="2157" spans="2:36" x14ac:dyDescent="0.25">
      <c r="B2157" s="3" t="s">
        <v>4</v>
      </c>
      <c r="C2157" s="10">
        <v>-5.8212823671705549E-3</v>
      </c>
      <c r="D2157" s="10">
        <v>-1.7732071131110354E-2</v>
      </c>
      <c r="E2157" s="10">
        <v>-3.3914777495201116E-2</v>
      </c>
      <c r="F2157" s="10">
        <v>0.77563985097834354</v>
      </c>
      <c r="G2157" s="10">
        <v>-0.11611617429050812</v>
      </c>
      <c r="H2157" s="10">
        <v>0.76704818125161123</v>
      </c>
      <c r="I2157" s="10">
        <v>0.25501364757992306</v>
      </c>
      <c r="J2157" s="10">
        <v>0.70248474667286753</v>
      </c>
      <c r="K2157" s="10">
        <v>0.53435851028477266</v>
      </c>
      <c r="L2157" s="10">
        <v>-7.3587302272908009E-2</v>
      </c>
      <c r="M2157" s="10">
        <v>0.50834236276909006</v>
      </c>
      <c r="N2157" s="10">
        <v>0.64779216806995976</v>
      </c>
      <c r="O2157" s="10">
        <v>2.7472535935637258E-2</v>
      </c>
      <c r="P2157" s="10">
        <v>0.68717972701341012</v>
      </c>
      <c r="Q2157" s="10">
        <v>-1.8034199270277902</v>
      </c>
      <c r="R2157" s="10">
        <v>-1.91455453218405</v>
      </c>
      <c r="S2157" s="10">
        <v>-1.893301667723301</v>
      </c>
      <c r="T2157" s="10">
        <v>-1.2071335024144112</v>
      </c>
      <c r="U2157" s="10">
        <v>-0.75965117978917684</v>
      </c>
      <c r="V2157" s="10">
        <v>-0.87520486922279594</v>
      </c>
      <c r="W2157" s="10">
        <v>1.6423839155058908</v>
      </c>
      <c r="X2157" s="10">
        <v>1.3973315563408617</v>
      </c>
      <c r="Y2157" s="10">
        <v>-1.1872500555588521</v>
      </c>
      <c r="Z2157" s="10">
        <v>0.35637186486965211</v>
      </c>
      <c r="AA2157" s="10">
        <v>-0.79827041863881887</v>
      </c>
      <c r="AB2157" s="10">
        <v>-1.5593915920234742</v>
      </c>
      <c r="AC2157" s="10">
        <v>5.669554100681979E-2</v>
      </c>
      <c r="AD2157" s="10">
        <v>-1.438135411397248</v>
      </c>
      <c r="AE2157" s="10">
        <v>-1.3817293730293057</v>
      </c>
      <c r="AF2157" s="10">
        <v>-1.5178626582742538</v>
      </c>
      <c r="AG2157" s="10">
        <v>-6.3504593461303688E-2</v>
      </c>
      <c r="AH2157" s="10">
        <v>-0.11909305017870327</v>
      </c>
      <c r="AI2157" s="10">
        <v>0.51220904172800075</v>
      </c>
      <c r="AJ2157" s="10">
        <v>-4.2203574585523568E-2</v>
      </c>
    </row>
    <row r="2158" spans="2:36" x14ac:dyDescent="0.25">
      <c r="B2158" s="3" t="s">
        <v>4</v>
      </c>
      <c r="C2158" s="14">
        <v>-5.8212823671705549E-3</v>
      </c>
      <c r="D2158" s="14">
        <v>-1.7732071131110354E-2</v>
      </c>
      <c r="E2158" s="14">
        <v>-3.3914777495201116E-2</v>
      </c>
      <c r="F2158" s="14">
        <v>0.77563985097834354</v>
      </c>
      <c r="G2158" s="14">
        <v>0.76276314490834018</v>
      </c>
      <c r="H2158" s="14">
        <v>0.76704818125161123</v>
      </c>
      <c r="I2158" s="14">
        <v>0.25501364757992306</v>
      </c>
      <c r="J2158" s="14">
        <v>0.70248474667286753</v>
      </c>
      <c r="K2158" s="14">
        <v>0.53435851028477266</v>
      </c>
      <c r="L2158" s="14">
        <v>0.79951609496510612</v>
      </c>
      <c r="M2158" s="14">
        <v>0.50834236276909006</v>
      </c>
      <c r="N2158" s="14">
        <v>0.64779216806995976</v>
      </c>
      <c r="O2158" s="14">
        <v>2.7472535935637258E-2</v>
      </c>
      <c r="P2158" s="14">
        <v>-0.16260027343415928</v>
      </c>
      <c r="Q2158" s="14">
        <v>-1.0655808329316114</v>
      </c>
      <c r="R2158" s="14">
        <v>-0.39605509292696239</v>
      </c>
      <c r="S2158" s="14">
        <v>-0.46150247369999498</v>
      </c>
      <c r="T2158" s="14">
        <v>-0.47619335405589186</v>
      </c>
      <c r="U2158" s="14">
        <v>-0.75965117978917684</v>
      </c>
      <c r="V2158" s="14">
        <v>-0.87520486922279594</v>
      </c>
      <c r="W2158" s="14">
        <v>-0.94805873925010653</v>
      </c>
      <c r="X2158" s="14">
        <v>0.62958618308224068</v>
      </c>
      <c r="Y2158" s="14">
        <v>-0.33838560215439606</v>
      </c>
      <c r="Z2158" s="14">
        <v>-0.54275025396814869</v>
      </c>
      <c r="AA2158" s="14">
        <v>-0.79827041863881887</v>
      </c>
      <c r="AB2158" s="14">
        <v>-0.77071312555077232</v>
      </c>
      <c r="AC2158" s="14">
        <v>-0.72109641218049003</v>
      </c>
      <c r="AD2158" s="14">
        <v>-3.0462177053007529E-2</v>
      </c>
      <c r="AE2158" s="14">
        <v>-0.66046992622803913</v>
      </c>
      <c r="AF2158" s="14">
        <v>-0.79749324532031063</v>
      </c>
      <c r="AG2158" s="14">
        <v>-0.96281157828428121</v>
      </c>
      <c r="AH2158" s="14">
        <v>-0.11909305017870327</v>
      </c>
      <c r="AI2158" s="14">
        <v>-0.22023320360943369</v>
      </c>
      <c r="AJ2158" s="14">
        <v>-4.2203574585523568E-2</v>
      </c>
    </row>
    <row r="2159" spans="2:36" x14ac:dyDescent="0.25">
      <c r="B2159" s="3" t="s">
        <v>4</v>
      </c>
      <c r="C2159" s="10">
        <v>0.84602637069549635</v>
      </c>
      <c r="D2159" s="10">
        <v>0.84719895404194467</v>
      </c>
      <c r="E2159" s="10">
        <v>0.84188447664558408</v>
      </c>
      <c r="F2159" s="10">
        <v>0.77563985097834354</v>
      </c>
      <c r="G2159" s="10">
        <v>0.76276314490834018</v>
      </c>
      <c r="H2159" s="10">
        <v>1.5804156971198655</v>
      </c>
      <c r="I2159" s="10">
        <v>1.0781827011651155</v>
      </c>
      <c r="J2159" s="10">
        <v>1.5314922837411176</v>
      </c>
      <c r="K2159" s="10">
        <v>0.53435851028477266</v>
      </c>
      <c r="L2159" s="10">
        <v>0.79951609496510612</v>
      </c>
      <c r="M2159" s="10">
        <v>0.50834236276909006</v>
      </c>
      <c r="N2159" s="10">
        <v>1.4941634828994605</v>
      </c>
      <c r="O2159" s="10">
        <v>0.88893276991740033</v>
      </c>
      <c r="P2159" s="10">
        <v>0.68717972701341012</v>
      </c>
      <c r="Q2159" s="10">
        <v>-1.8034199270277902</v>
      </c>
      <c r="R2159" s="10">
        <v>-1.91455453218405</v>
      </c>
      <c r="S2159" s="10">
        <v>-1.893301667723301</v>
      </c>
      <c r="T2159" s="10">
        <v>-1.9380736507729304</v>
      </c>
      <c r="U2159" s="10">
        <v>-1.4830500256187833</v>
      </c>
      <c r="V2159" s="10">
        <v>-1.608439482941894</v>
      </c>
      <c r="W2159" s="10">
        <v>0.7789030305872251</v>
      </c>
      <c r="X2159" s="10">
        <v>0.62958618308224068</v>
      </c>
      <c r="Y2159" s="10">
        <v>-1.1872500555588521</v>
      </c>
      <c r="Z2159" s="10">
        <v>1.2554939837074528</v>
      </c>
      <c r="AA2159" s="10">
        <v>-0.79827041863881887</v>
      </c>
      <c r="AB2159" s="10">
        <v>-0.77071312555077232</v>
      </c>
      <c r="AC2159" s="10">
        <v>-0.72109641218049003</v>
      </c>
      <c r="AD2159" s="10">
        <v>-1.438135411397248</v>
      </c>
      <c r="AE2159" s="10">
        <v>-1.3817293730293057</v>
      </c>
      <c r="AF2159" s="10">
        <v>-1.5178626582742538</v>
      </c>
      <c r="AG2159" s="10">
        <v>0.83580239136167378</v>
      </c>
      <c r="AH2159" s="10">
        <v>0.76703998420181485</v>
      </c>
      <c r="AI2159" s="10">
        <v>0.51220904172800075</v>
      </c>
      <c r="AJ2159" s="10">
        <v>0.84005210365470195</v>
      </c>
    </row>
    <row r="2160" spans="2:36" x14ac:dyDescent="0.25">
      <c r="B2160" s="3" t="s">
        <v>4</v>
      </c>
      <c r="C2160" s="14">
        <v>-1.7095165884925045</v>
      </c>
      <c r="D2160" s="14">
        <v>-1.7475941214772204</v>
      </c>
      <c r="E2160" s="14">
        <v>-0.90971403163598641</v>
      </c>
      <c r="F2160" s="14">
        <v>-0.91841932603405896</v>
      </c>
      <c r="G2160" s="14">
        <v>-0.99499549348935634</v>
      </c>
      <c r="H2160" s="14">
        <v>-1.6730543663531514</v>
      </c>
      <c r="I2160" s="14">
        <v>-1.3913244595904619</v>
      </c>
      <c r="J2160" s="14">
        <v>-1.7845378645318826</v>
      </c>
      <c r="K2160" s="14">
        <v>-0.28874108976791263</v>
      </c>
      <c r="L2160" s="14">
        <v>-7.3587302272908009E-2</v>
      </c>
      <c r="M2160" s="14">
        <v>-0.33377951366725134</v>
      </c>
      <c r="N2160" s="14">
        <v>-1.0449504615890419</v>
      </c>
      <c r="O2160" s="14">
        <v>-0.83398769804612582</v>
      </c>
      <c r="P2160" s="14">
        <v>-1.0123802738817287</v>
      </c>
      <c r="Q2160" s="14">
        <v>-1.0655808329316114</v>
      </c>
      <c r="R2160" s="14">
        <v>-1.1553048125555063</v>
      </c>
      <c r="S2160" s="14">
        <v>-1.1774020707116479</v>
      </c>
      <c r="T2160" s="14">
        <v>-0.47619335405589186</v>
      </c>
      <c r="U2160" s="14">
        <v>-3.6252333959570379E-2</v>
      </c>
      <c r="V2160" s="14">
        <v>-0.14197025550369791</v>
      </c>
      <c r="W2160" s="14">
        <v>-0.94805873925010653</v>
      </c>
      <c r="X2160" s="14">
        <v>-0.9059045634350017</v>
      </c>
      <c r="Y2160" s="14">
        <v>-0.33838560215439606</v>
      </c>
      <c r="Z2160" s="14">
        <v>-1.4418723728059495</v>
      </c>
      <c r="AA2160" s="14">
        <v>-2.4670608964555252E-2</v>
      </c>
      <c r="AB2160" s="14">
        <v>1.7965340921929585E-2</v>
      </c>
      <c r="AC2160" s="14">
        <v>-0.72109641218049003</v>
      </c>
      <c r="AD2160" s="14">
        <v>-0.73429879422512767</v>
      </c>
      <c r="AE2160" s="14">
        <v>-0.66046992622803913</v>
      </c>
      <c r="AF2160" s="14">
        <v>-0.79749324532031063</v>
      </c>
      <c r="AG2160" s="14">
        <v>-6.3504593461303688E-2</v>
      </c>
      <c r="AH2160" s="14">
        <v>-0.11909305017870327</v>
      </c>
      <c r="AI2160" s="14">
        <v>-0.22023320360943369</v>
      </c>
      <c r="AJ2160" s="14">
        <v>-0.92445925282574914</v>
      </c>
    </row>
    <row r="2161" spans="2:36" x14ac:dyDescent="0.25">
      <c r="B2161" s="3" t="s">
        <v>4</v>
      </c>
      <c r="C2161" s="10">
        <v>0.84602637069549635</v>
      </c>
      <c r="D2161" s="10">
        <v>0.84719895404194467</v>
      </c>
      <c r="E2161" s="10">
        <v>0.84188447664558408</v>
      </c>
      <c r="F2161" s="10">
        <v>0.77563985097834354</v>
      </c>
      <c r="G2161" s="10">
        <v>0.76276314490834018</v>
      </c>
      <c r="H2161" s="10">
        <v>0.76704818125161123</v>
      </c>
      <c r="I2161" s="10">
        <v>0.25501364757992306</v>
      </c>
      <c r="J2161" s="10">
        <v>0.70248474667286753</v>
      </c>
      <c r="K2161" s="10">
        <v>0.53435851028477266</v>
      </c>
      <c r="L2161" s="10">
        <v>0.79951609496510612</v>
      </c>
      <c r="M2161" s="10">
        <v>0.50834236276909006</v>
      </c>
      <c r="N2161" s="10">
        <v>0.64779216806995976</v>
      </c>
      <c r="O2161" s="10">
        <v>0.88893276991740033</v>
      </c>
      <c r="P2161" s="10">
        <v>0.68717972701341012</v>
      </c>
      <c r="Q2161" s="10">
        <v>1.1479364493569251</v>
      </c>
      <c r="R2161" s="10">
        <v>1.1224443463301255</v>
      </c>
      <c r="S2161" s="10">
        <v>0.97029672032331116</v>
      </c>
      <c r="T2161" s="10">
        <v>0.25474679430262742</v>
      </c>
      <c r="U2161" s="10">
        <v>0.68714651187003606</v>
      </c>
      <c r="V2161" s="10">
        <v>0.59126435821540013</v>
      </c>
      <c r="W2161" s="10">
        <v>-8.4577854331440702E-2</v>
      </c>
      <c r="X2161" s="10">
        <v>-1.6736499366936228</v>
      </c>
      <c r="Y2161" s="10">
        <v>-0.33838560215439606</v>
      </c>
      <c r="Z2161" s="10">
        <v>-0.54275025396814869</v>
      </c>
      <c r="AA2161" s="10">
        <v>-0.79827041863881887</v>
      </c>
      <c r="AB2161" s="10">
        <v>-0.77071312555077232</v>
      </c>
      <c r="AC2161" s="10">
        <v>-0.72109641218049003</v>
      </c>
      <c r="AD2161" s="10">
        <v>-0.73429879422512767</v>
      </c>
      <c r="AE2161" s="10">
        <v>-0.66046992622803913</v>
      </c>
      <c r="AF2161" s="10">
        <v>-0.79749324532031063</v>
      </c>
      <c r="AG2161" s="10">
        <v>-6.3504593461303688E-2</v>
      </c>
      <c r="AH2161" s="10">
        <v>-0.11909305017870327</v>
      </c>
      <c r="AI2161" s="10">
        <v>0.51220904172800075</v>
      </c>
      <c r="AJ2161" s="10">
        <v>-4.2203574585523568E-2</v>
      </c>
    </row>
    <row r="2162" spans="2:36" x14ac:dyDescent="0.25">
      <c r="B2162" s="3" t="s">
        <v>4</v>
      </c>
      <c r="C2162" s="14">
        <v>-5.8212823671705549E-3</v>
      </c>
      <c r="D2162" s="14">
        <v>0.84719895404194467</v>
      </c>
      <c r="E2162" s="14">
        <v>-3.3914777495201116E-2</v>
      </c>
      <c r="F2162" s="14">
        <v>0.77563985097834354</v>
      </c>
      <c r="G2162" s="14">
        <v>0.76276314490834018</v>
      </c>
      <c r="H2162" s="14">
        <v>-4.6319334616643046E-2</v>
      </c>
      <c r="I2162" s="14">
        <v>0.25501364757992306</v>
      </c>
      <c r="J2162" s="14">
        <v>-0.12652279039538245</v>
      </c>
      <c r="K2162" s="14">
        <v>-0.28874108976791263</v>
      </c>
      <c r="L2162" s="14">
        <v>-7.3587302272908009E-2</v>
      </c>
      <c r="M2162" s="14">
        <v>1.3504642392054316</v>
      </c>
      <c r="N2162" s="14">
        <v>-0.19857914675954108</v>
      </c>
      <c r="O2162" s="14">
        <v>2.7472535935637258E-2</v>
      </c>
      <c r="P2162" s="14">
        <v>-0.16260027343415928</v>
      </c>
      <c r="Q2162" s="14">
        <v>-0.32774173883543256</v>
      </c>
      <c r="R2162" s="14">
        <v>-0.39605509292696239</v>
      </c>
      <c r="S2162" s="14">
        <v>-0.46150247369999498</v>
      </c>
      <c r="T2162" s="14">
        <v>0.25474679430262742</v>
      </c>
      <c r="U2162" s="14">
        <v>-1.4830500256187833</v>
      </c>
      <c r="V2162" s="14">
        <v>-1.608439482941894</v>
      </c>
      <c r="W2162" s="14">
        <v>-0.94805873925010653</v>
      </c>
      <c r="X2162" s="14">
        <v>0.62958618308224068</v>
      </c>
      <c r="Y2162" s="14">
        <v>-0.33838560215439606</v>
      </c>
      <c r="Z2162" s="14">
        <v>-0.54275025396814869</v>
      </c>
      <c r="AA2162" s="14">
        <v>-0.79827041863881887</v>
      </c>
      <c r="AB2162" s="14">
        <v>-0.77071312555077232</v>
      </c>
      <c r="AC2162" s="14">
        <v>-0.72109641218049003</v>
      </c>
      <c r="AD2162" s="14">
        <v>-1.438135411397248</v>
      </c>
      <c r="AE2162" s="14">
        <v>-1.3817293730293057</v>
      </c>
      <c r="AF2162" s="14">
        <v>-1.5178626582742538</v>
      </c>
      <c r="AG2162" s="14">
        <v>-6.3504593461303688E-2</v>
      </c>
      <c r="AH2162" s="14">
        <v>-0.11909305017870327</v>
      </c>
      <c r="AI2162" s="14">
        <v>-1.6851176942843025</v>
      </c>
      <c r="AJ2162" s="14">
        <v>0.84005210365470195</v>
      </c>
    </row>
    <row r="2163" spans="2:36" x14ac:dyDescent="0.25">
      <c r="B2163" s="3" t="s">
        <v>4</v>
      </c>
      <c r="C2163" s="10">
        <v>0.84602637069549635</v>
      </c>
      <c r="D2163" s="10">
        <v>0.84719895404194467</v>
      </c>
      <c r="E2163" s="10">
        <v>0.84188447664558408</v>
      </c>
      <c r="F2163" s="10">
        <v>0.77563985097834354</v>
      </c>
      <c r="G2163" s="10">
        <v>0.76276314490834018</v>
      </c>
      <c r="H2163" s="10">
        <v>0.76704818125161123</v>
      </c>
      <c r="I2163" s="10">
        <v>0.25501364757992306</v>
      </c>
      <c r="J2163" s="10">
        <v>-0.95553032746363242</v>
      </c>
      <c r="K2163" s="10">
        <v>-0.28874108976791263</v>
      </c>
      <c r="L2163" s="10">
        <v>0.79951609496510612</v>
      </c>
      <c r="M2163" s="10">
        <v>1.3504642392054316</v>
      </c>
      <c r="N2163" s="10">
        <v>-0.19857914675954108</v>
      </c>
      <c r="O2163" s="10">
        <v>2.7472535935637258E-2</v>
      </c>
      <c r="P2163" s="10">
        <v>-1.0123802738817287</v>
      </c>
      <c r="Q2163" s="10">
        <v>0.4100973552607462</v>
      </c>
      <c r="R2163" s="10">
        <v>0.36319462670158148</v>
      </c>
      <c r="S2163" s="10">
        <v>0.25439712331165809</v>
      </c>
      <c r="T2163" s="10">
        <v>1.7166270910196659</v>
      </c>
      <c r="U2163" s="10">
        <v>-3.6252333959570379E-2</v>
      </c>
      <c r="V2163" s="10">
        <v>-0.14197025550369791</v>
      </c>
      <c r="W2163" s="10">
        <v>1.6423839155058908</v>
      </c>
      <c r="X2163" s="10">
        <v>1.3973315563408617</v>
      </c>
      <c r="Y2163" s="10">
        <v>1.359343304654516</v>
      </c>
      <c r="Z2163" s="10">
        <v>-0.54275025396814869</v>
      </c>
      <c r="AA2163" s="10">
        <v>-1.5718702283130823</v>
      </c>
      <c r="AB2163" s="10">
        <v>-1.5593915920234742</v>
      </c>
      <c r="AC2163" s="10">
        <v>-1.4988883653677998</v>
      </c>
      <c r="AD2163" s="10">
        <v>-1.438135411397248</v>
      </c>
      <c r="AE2163" s="10">
        <v>-1.3817293730293057</v>
      </c>
      <c r="AF2163" s="10">
        <v>-1.5178626582742538</v>
      </c>
      <c r="AG2163" s="10">
        <v>-6.3504593461303688E-2</v>
      </c>
      <c r="AH2163" s="10">
        <v>-0.11909305017870327</v>
      </c>
      <c r="AI2163" s="10">
        <v>0.51220904172800075</v>
      </c>
      <c r="AJ2163" s="10">
        <v>-4.2203574585523568E-2</v>
      </c>
    </row>
    <row r="2164" spans="2:36" x14ac:dyDescent="0.25">
      <c r="B2164" s="3" t="s">
        <v>4</v>
      </c>
      <c r="C2164" s="14">
        <v>-0.85766893542983746</v>
      </c>
      <c r="D2164" s="14">
        <v>-0.8826630963041654</v>
      </c>
      <c r="E2164" s="14">
        <v>-0.90971403163598641</v>
      </c>
      <c r="F2164" s="14">
        <v>-7.1389737527857711E-2</v>
      </c>
      <c r="G2164" s="14">
        <v>-0.11611617429050812</v>
      </c>
      <c r="H2164" s="14">
        <v>-4.6319334616643046E-2</v>
      </c>
      <c r="I2164" s="14">
        <v>-0.56815540600526937</v>
      </c>
      <c r="J2164" s="14">
        <v>-0.12652279039538245</v>
      </c>
      <c r="K2164" s="14">
        <v>0.53435851028477266</v>
      </c>
      <c r="L2164" s="14">
        <v>-7.3587302272908009E-2</v>
      </c>
      <c r="M2164" s="14">
        <v>-0.33377951366725134</v>
      </c>
      <c r="N2164" s="14">
        <v>-0.19857914675954108</v>
      </c>
      <c r="O2164" s="14">
        <v>2.7472535935637258E-2</v>
      </c>
      <c r="P2164" s="14">
        <v>0.68717972701341012</v>
      </c>
      <c r="Q2164" s="14">
        <v>-0.32774173883543256</v>
      </c>
      <c r="R2164" s="14">
        <v>-0.39605509292696239</v>
      </c>
      <c r="S2164" s="14">
        <v>-0.46150247369999498</v>
      </c>
      <c r="T2164" s="14">
        <v>-1.2071335024144112</v>
      </c>
      <c r="U2164" s="14">
        <v>-3.6252333959570379E-2</v>
      </c>
      <c r="V2164" s="14">
        <v>-0.14197025550369791</v>
      </c>
      <c r="W2164" s="14">
        <v>-8.4577854331440702E-2</v>
      </c>
      <c r="X2164" s="14">
        <v>-0.13815919017638051</v>
      </c>
      <c r="Y2164" s="14">
        <v>0.51047885125005998</v>
      </c>
      <c r="Z2164" s="14">
        <v>0.35637186486965211</v>
      </c>
      <c r="AA2164" s="14">
        <v>0.74892920070970836</v>
      </c>
      <c r="AB2164" s="14">
        <v>1.7965340921929585E-2</v>
      </c>
      <c r="AC2164" s="14">
        <v>0.8344874941941296</v>
      </c>
      <c r="AD2164" s="14">
        <v>-3.0462177053007529E-2</v>
      </c>
      <c r="AE2164" s="14">
        <v>6.0789520573227326E-2</v>
      </c>
      <c r="AF2164" s="14">
        <v>-7.7123832366367495E-2</v>
      </c>
      <c r="AG2164" s="14">
        <v>-6.3504593461303688E-2</v>
      </c>
      <c r="AH2164" s="14">
        <v>-0.11909305017870327</v>
      </c>
      <c r="AI2164" s="14">
        <v>0.51220904172800075</v>
      </c>
      <c r="AJ2164" s="14">
        <v>-4.2203574585523568E-2</v>
      </c>
    </row>
    <row r="2165" spans="2:36" x14ac:dyDescent="0.25">
      <c r="B2165" s="3" t="s">
        <v>4</v>
      </c>
      <c r="C2165" s="10">
        <v>0.84602637069549635</v>
      </c>
      <c r="D2165" s="10">
        <v>0.84719895404194467</v>
      </c>
      <c r="E2165" s="10">
        <v>0.84188447664558408</v>
      </c>
      <c r="F2165" s="10">
        <v>0.77563985097834354</v>
      </c>
      <c r="G2165" s="10">
        <v>0.76276314490834018</v>
      </c>
      <c r="H2165" s="10">
        <v>-4.6319334616643046E-2</v>
      </c>
      <c r="I2165" s="10">
        <v>0.25501364757992306</v>
      </c>
      <c r="J2165" s="10">
        <v>0.70248474667286753</v>
      </c>
      <c r="K2165" s="10">
        <v>1.3574581103374579</v>
      </c>
      <c r="L2165" s="10">
        <v>0.79951609496510612</v>
      </c>
      <c r="M2165" s="10">
        <v>0.50834236276909006</v>
      </c>
      <c r="N2165" s="10">
        <v>-0.19857914675954108</v>
      </c>
      <c r="O2165" s="10">
        <v>2.7472535935637258E-2</v>
      </c>
      <c r="P2165" s="10">
        <v>-0.16260027343415928</v>
      </c>
      <c r="Q2165" s="10">
        <v>-0.32774173883543256</v>
      </c>
      <c r="R2165" s="10">
        <v>0.36319462670158148</v>
      </c>
      <c r="S2165" s="10">
        <v>0.25439712331165809</v>
      </c>
      <c r="T2165" s="10">
        <v>-0.47619335405589186</v>
      </c>
      <c r="U2165" s="10">
        <v>-3.6252333959570379E-2</v>
      </c>
      <c r="V2165" s="10">
        <v>-0.14197025550369791</v>
      </c>
      <c r="W2165" s="10">
        <v>-8.4577854331440702E-2</v>
      </c>
      <c r="X2165" s="10">
        <v>1.3973315563408617</v>
      </c>
      <c r="Y2165" s="10">
        <v>0.51047885125005998</v>
      </c>
      <c r="Z2165" s="10">
        <v>-0.54275025396814869</v>
      </c>
      <c r="AA2165" s="10">
        <v>0.74892920070970836</v>
      </c>
      <c r="AB2165" s="10">
        <v>1.7965340921929585E-2</v>
      </c>
      <c r="AC2165" s="10">
        <v>5.669554100681979E-2</v>
      </c>
      <c r="AD2165" s="10">
        <v>-3.0462177053007529E-2</v>
      </c>
      <c r="AE2165" s="10">
        <v>6.0789520573227326E-2</v>
      </c>
      <c r="AF2165" s="10">
        <v>-7.7123832366367495E-2</v>
      </c>
      <c r="AG2165" s="10">
        <v>-6.3504593461303688E-2</v>
      </c>
      <c r="AH2165" s="10">
        <v>-0.11909305017870327</v>
      </c>
      <c r="AI2165" s="10">
        <v>-0.22023320360943369</v>
      </c>
      <c r="AJ2165" s="10">
        <v>0.84005210365470195</v>
      </c>
    </row>
    <row r="2166" spans="2:36" x14ac:dyDescent="0.25">
      <c r="B2166" s="3" t="s">
        <v>4</v>
      </c>
      <c r="C2166" s="14">
        <v>-0.85766893542983746</v>
      </c>
      <c r="D2166" s="14">
        <v>-0.8826630963041654</v>
      </c>
      <c r="E2166" s="14">
        <v>-0.90971403163598641</v>
      </c>
      <c r="F2166" s="14">
        <v>-7.1389737527857711E-2</v>
      </c>
      <c r="G2166" s="14">
        <v>-0.11611617429050812</v>
      </c>
      <c r="H2166" s="14">
        <v>-4.6319334616643046E-2</v>
      </c>
      <c r="I2166" s="14">
        <v>-0.56815540600526937</v>
      </c>
      <c r="J2166" s="14">
        <v>0.70248474667286753</v>
      </c>
      <c r="K2166" s="14">
        <v>-0.28874108976791263</v>
      </c>
      <c r="L2166" s="14">
        <v>-7.3587302272908009E-2</v>
      </c>
      <c r="M2166" s="14">
        <v>-0.33377951366725134</v>
      </c>
      <c r="N2166" s="14">
        <v>-0.19857914675954108</v>
      </c>
      <c r="O2166" s="14">
        <v>2.7472535935637258E-2</v>
      </c>
      <c r="P2166" s="14">
        <v>-0.16260027343415928</v>
      </c>
      <c r="Q2166" s="14">
        <v>0.4100973552607462</v>
      </c>
      <c r="R2166" s="14">
        <v>0.36319462670158148</v>
      </c>
      <c r="S2166" s="14">
        <v>0.25439712331165809</v>
      </c>
      <c r="T2166" s="14">
        <v>-0.47619335405589186</v>
      </c>
      <c r="U2166" s="14">
        <v>-3.6252333959570379E-2</v>
      </c>
      <c r="V2166" s="14">
        <v>-0.14197025550369791</v>
      </c>
      <c r="W2166" s="14">
        <v>-8.4577854331440702E-2</v>
      </c>
      <c r="X2166" s="14">
        <v>-0.13815919017638051</v>
      </c>
      <c r="Y2166" s="14">
        <v>0.51047885125005998</v>
      </c>
      <c r="Z2166" s="14">
        <v>0.35637186486965211</v>
      </c>
      <c r="AA2166" s="14">
        <v>-2.4670608964555252E-2</v>
      </c>
      <c r="AB2166" s="14">
        <v>1.7965340921929585E-2</v>
      </c>
      <c r="AC2166" s="14">
        <v>-0.72109641218049003</v>
      </c>
      <c r="AD2166" s="14">
        <v>0.67337444011911263</v>
      </c>
      <c r="AE2166" s="14">
        <v>-0.66046992622803913</v>
      </c>
      <c r="AF2166" s="14">
        <v>-0.79749324532031063</v>
      </c>
      <c r="AG2166" s="14">
        <v>-6.3504593461303688E-2</v>
      </c>
      <c r="AH2166" s="14">
        <v>-0.11909305017870327</v>
      </c>
      <c r="AI2166" s="14">
        <v>-0.22023320360943369</v>
      </c>
      <c r="AJ2166" s="14">
        <v>-0.92445925282574914</v>
      </c>
    </row>
    <row r="2167" spans="2:36" x14ac:dyDescent="0.25">
      <c r="B2167" s="3" t="s">
        <v>4</v>
      </c>
      <c r="C2167" s="10">
        <v>-0.85766893542983746</v>
      </c>
      <c r="D2167" s="10">
        <v>-0.8826630963041654</v>
      </c>
      <c r="E2167" s="10">
        <v>-0.90971403163598641</v>
      </c>
      <c r="F2167" s="10">
        <v>-0.91841932603405896</v>
      </c>
      <c r="G2167" s="10">
        <v>-0.99499549348935634</v>
      </c>
      <c r="H2167" s="10">
        <v>-4.6319334616643046E-2</v>
      </c>
      <c r="I2167" s="10">
        <v>-0.56815540600526937</v>
      </c>
      <c r="J2167" s="10">
        <v>0.70248474667286753</v>
      </c>
      <c r="K2167" s="10">
        <v>0.53435851028477266</v>
      </c>
      <c r="L2167" s="10">
        <v>-7.3587302272908009E-2</v>
      </c>
      <c r="M2167" s="10">
        <v>0.50834236276909006</v>
      </c>
      <c r="N2167" s="10">
        <v>-0.19857914675954108</v>
      </c>
      <c r="O2167" s="10">
        <v>2.7472535935637258E-2</v>
      </c>
      <c r="P2167" s="10">
        <v>-0.16260027343415928</v>
      </c>
      <c r="Q2167" s="10">
        <v>1.1479364493569251</v>
      </c>
      <c r="R2167" s="10">
        <v>0.36319462670158148</v>
      </c>
      <c r="S2167" s="10">
        <v>0.97029672032331116</v>
      </c>
      <c r="T2167" s="10">
        <v>0.25474679430262742</v>
      </c>
      <c r="U2167" s="10">
        <v>-3.6252333959570379E-2</v>
      </c>
      <c r="V2167" s="10">
        <v>-0.14197025550369791</v>
      </c>
      <c r="W2167" s="10">
        <v>-0.94805873925010653</v>
      </c>
      <c r="X2167" s="10">
        <v>-0.9059045634350017</v>
      </c>
      <c r="Y2167" s="10">
        <v>0.51047885125005998</v>
      </c>
      <c r="Z2167" s="10">
        <v>-0.54275025396814869</v>
      </c>
      <c r="AA2167" s="10">
        <v>-2.4670608964555252E-2</v>
      </c>
      <c r="AB2167" s="10">
        <v>1.7965340921929585E-2</v>
      </c>
      <c r="AC2167" s="10">
        <v>5.669554100681979E-2</v>
      </c>
      <c r="AD2167" s="10">
        <v>-3.0462177053007529E-2</v>
      </c>
      <c r="AE2167" s="10">
        <v>6.0789520573227326E-2</v>
      </c>
      <c r="AF2167" s="10">
        <v>-7.7123832366367495E-2</v>
      </c>
      <c r="AG2167" s="10">
        <v>-0.96281157828428121</v>
      </c>
      <c r="AH2167" s="10">
        <v>-0.11909305017870327</v>
      </c>
      <c r="AI2167" s="10">
        <v>-0.22023320360943369</v>
      </c>
      <c r="AJ2167" s="10">
        <v>-0.92445925282574914</v>
      </c>
    </row>
    <row r="2168" spans="2:36" x14ac:dyDescent="0.25">
      <c r="B2168" s="3" t="s">
        <v>4</v>
      </c>
      <c r="C2168" s="14">
        <v>-5.8212823671705549E-3</v>
      </c>
      <c r="D2168" s="14">
        <v>-1.7732071131110354E-2</v>
      </c>
      <c r="E2168" s="14">
        <v>0.84188447664558408</v>
      </c>
      <c r="F2168" s="14">
        <v>-0.91841932603405896</v>
      </c>
      <c r="G2168" s="14">
        <v>-0.11611617429050812</v>
      </c>
      <c r="H2168" s="14">
        <v>0.76704818125161123</v>
      </c>
      <c r="I2168" s="14">
        <v>1.901351754750308</v>
      </c>
      <c r="J2168" s="14">
        <v>0.70248474667286753</v>
      </c>
      <c r="K2168" s="14">
        <v>0.53435851028477266</v>
      </c>
      <c r="L2168" s="14">
        <v>1.6726194922031203</v>
      </c>
      <c r="M2168" s="14">
        <v>0.50834236276909006</v>
      </c>
      <c r="N2168" s="14">
        <v>0.64779216806995976</v>
      </c>
      <c r="O2168" s="14">
        <v>1.7503930038991635</v>
      </c>
      <c r="P2168" s="14">
        <v>1.5369597274609794</v>
      </c>
      <c r="Q2168" s="14">
        <v>1.1479364493569251</v>
      </c>
      <c r="R2168" s="14">
        <v>0.36319462670158148</v>
      </c>
      <c r="S2168" s="14">
        <v>0.97029672032331116</v>
      </c>
      <c r="T2168" s="14">
        <v>1.7166270910196659</v>
      </c>
      <c r="U2168" s="14">
        <v>1.4105453576996425</v>
      </c>
      <c r="V2168" s="14">
        <v>0.59126435821540013</v>
      </c>
      <c r="W2168" s="14">
        <v>0.7789030305872251</v>
      </c>
      <c r="X2168" s="14">
        <v>1.3973315563408617</v>
      </c>
      <c r="Y2168" s="14">
        <v>1.359343304654516</v>
      </c>
      <c r="Z2168" s="14">
        <v>2.1546161025452535</v>
      </c>
      <c r="AA2168" s="14">
        <v>2.2961288200582355</v>
      </c>
      <c r="AB2168" s="14">
        <v>1.5953222738673334</v>
      </c>
      <c r="AC2168" s="14">
        <v>0.8344874941941296</v>
      </c>
      <c r="AD2168" s="14">
        <v>1.3772110572912328</v>
      </c>
      <c r="AE2168" s="14">
        <v>1.5033084141757602</v>
      </c>
      <c r="AF2168" s="14">
        <v>2.0839844064954618</v>
      </c>
      <c r="AG2168" s="14">
        <v>1.7351093761846512</v>
      </c>
      <c r="AH2168" s="14">
        <v>0.76703998420181485</v>
      </c>
      <c r="AI2168" s="14">
        <v>-0.22023320360943369</v>
      </c>
      <c r="AJ2168" s="14">
        <v>1.7223077818949275</v>
      </c>
    </row>
    <row r="2169" spans="2:36" x14ac:dyDescent="0.25">
      <c r="B2169" s="3" t="s">
        <v>4</v>
      </c>
      <c r="C2169" s="10">
        <v>-5.8212823671705549E-3</v>
      </c>
      <c r="D2169" s="10">
        <v>0.84719895404194467</v>
      </c>
      <c r="E2169" s="10">
        <v>-0.90971403163598641</v>
      </c>
      <c r="F2169" s="10">
        <v>-7.1389737527857711E-2</v>
      </c>
      <c r="G2169" s="10">
        <v>0.76276314490834018</v>
      </c>
      <c r="H2169" s="10">
        <v>-4.6319334616643046E-2</v>
      </c>
      <c r="I2169" s="10">
        <v>-2.2144935131756545</v>
      </c>
      <c r="J2169" s="10">
        <v>-1.7845378645318826</v>
      </c>
      <c r="K2169" s="10">
        <v>0.53435851028477266</v>
      </c>
      <c r="L2169" s="10">
        <v>-7.3587302272908009E-2</v>
      </c>
      <c r="M2169" s="10">
        <v>-0.33377951366725134</v>
      </c>
      <c r="N2169" s="10">
        <v>-0.19857914675954108</v>
      </c>
      <c r="O2169" s="10">
        <v>2.7472535935637258E-2</v>
      </c>
      <c r="P2169" s="10">
        <v>0.68717972701341012</v>
      </c>
      <c r="Q2169" s="10">
        <v>1.8857755434531038</v>
      </c>
      <c r="R2169" s="10">
        <v>1.8816940659586692</v>
      </c>
      <c r="S2169" s="10">
        <v>1.6861963173349641</v>
      </c>
      <c r="T2169" s="10">
        <v>0.98568694266114665</v>
      </c>
      <c r="U2169" s="10">
        <v>0.68714651187003606</v>
      </c>
      <c r="V2169" s="10">
        <v>0.59126435821540013</v>
      </c>
      <c r="W2169" s="10">
        <v>-8.4577854331440702E-2</v>
      </c>
      <c r="X2169" s="10">
        <v>-0.13815919017638051</v>
      </c>
      <c r="Y2169" s="10">
        <v>0.51047885125005998</v>
      </c>
      <c r="Z2169" s="10">
        <v>0.35637186486965211</v>
      </c>
      <c r="AA2169" s="10">
        <v>1.5225290103839719</v>
      </c>
      <c r="AB2169" s="10">
        <v>0.80664380739463148</v>
      </c>
      <c r="AC2169" s="10">
        <v>0.8344874941941296</v>
      </c>
      <c r="AD2169" s="10">
        <v>0.67337444011911263</v>
      </c>
      <c r="AE2169" s="10">
        <v>0.78204896737449381</v>
      </c>
      <c r="AF2169" s="10">
        <v>1.3636149935415187</v>
      </c>
      <c r="AG2169" s="10">
        <v>-6.3504593461303688E-2</v>
      </c>
      <c r="AH2169" s="10">
        <v>-0.11909305017870327</v>
      </c>
      <c r="AI2169" s="10">
        <v>0.51220904172800075</v>
      </c>
      <c r="AJ2169" s="10">
        <v>-4.2203574585523568E-2</v>
      </c>
    </row>
    <row r="2170" spans="2:36" x14ac:dyDescent="0.25">
      <c r="B2170" s="3" t="s">
        <v>4</v>
      </c>
      <c r="C2170" s="14">
        <v>0.84602637069549635</v>
      </c>
      <c r="D2170" s="14">
        <v>0.84719895404194467</v>
      </c>
      <c r="E2170" s="14">
        <v>-3.3914777495201116E-2</v>
      </c>
      <c r="F2170" s="14">
        <v>0.77563985097834354</v>
      </c>
      <c r="G2170" s="14">
        <v>0.76276314490834018</v>
      </c>
      <c r="H2170" s="14">
        <v>-4.6319334616643046E-2</v>
      </c>
      <c r="I2170" s="14">
        <v>0.25501364757992306</v>
      </c>
      <c r="J2170" s="14">
        <v>-0.12652279039538245</v>
      </c>
      <c r="K2170" s="14">
        <v>-0.28874108976791263</v>
      </c>
      <c r="L2170" s="14">
        <v>0.79951609496510612</v>
      </c>
      <c r="M2170" s="14">
        <v>0.50834236276909006</v>
      </c>
      <c r="N2170" s="14">
        <v>0.64779216806995976</v>
      </c>
      <c r="O2170" s="14">
        <v>2.7472535935637258E-2</v>
      </c>
      <c r="P2170" s="14">
        <v>0.68717972701341012</v>
      </c>
      <c r="Q2170" s="14">
        <v>-0.32774173883543256</v>
      </c>
      <c r="R2170" s="14">
        <v>-0.39605509292696239</v>
      </c>
      <c r="S2170" s="14">
        <v>-0.46150247369999498</v>
      </c>
      <c r="T2170" s="14">
        <v>0.25474679430262742</v>
      </c>
      <c r="U2170" s="14">
        <v>-3.6252333959570379E-2</v>
      </c>
      <c r="V2170" s="14">
        <v>0.59126435821540013</v>
      </c>
      <c r="W2170" s="14">
        <v>-8.4577854331440702E-2</v>
      </c>
      <c r="X2170" s="14">
        <v>-0.13815919017638051</v>
      </c>
      <c r="Y2170" s="14">
        <v>0.51047885125005998</v>
      </c>
      <c r="Z2170" s="14">
        <v>-0.54275025396814869</v>
      </c>
      <c r="AA2170" s="14">
        <v>-0.79827041863881887</v>
      </c>
      <c r="AB2170" s="14">
        <v>-0.77071312555077232</v>
      </c>
      <c r="AC2170" s="14">
        <v>-0.72109641218049003</v>
      </c>
      <c r="AD2170" s="14">
        <v>-1.438135411397248</v>
      </c>
      <c r="AE2170" s="14">
        <v>-1.3817293730293057</v>
      </c>
      <c r="AF2170" s="14">
        <v>-7.7123832366367495E-2</v>
      </c>
      <c r="AG2170" s="14">
        <v>-0.96281157828428121</v>
      </c>
      <c r="AH2170" s="14">
        <v>-0.11909305017870327</v>
      </c>
      <c r="AI2170" s="14">
        <v>-0.95267544894686806</v>
      </c>
      <c r="AJ2170" s="14">
        <v>-4.2203574585523568E-2</v>
      </c>
    </row>
    <row r="2171" spans="2:36" x14ac:dyDescent="0.25">
      <c r="B2171" s="3" t="s">
        <v>4</v>
      </c>
      <c r="C2171" s="10">
        <v>1.6978740237581633</v>
      </c>
      <c r="D2171" s="10">
        <v>1.7121299792149995</v>
      </c>
      <c r="E2171" s="10">
        <v>1.7176837307863693</v>
      </c>
      <c r="F2171" s="10">
        <v>1.6226694394845447</v>
      </c>
      <c r="G2171" s="10">
        <v>1.6416424641071885</v>
      </c>
      <c r="H2171" s="10">
        <v>-4.6319334616643046E-2</v>
      </c>
      <c r="I2171" s="10">
        <v>-0.56815540600526937</v>
      </c>
      <c r="J2171" s="10">
        <v>-0.12652279039538245</v>
      </c>
      <c r="K2171" s="10">
        <v>0.53435851028477266</v>
      </c>
      <c r="L2171" s="10">
        <v>-7.3587302272908009E-2</v>
      </c>
      <c r="M2171" s="10">
        <v>0.50834236276909006</v>
      </c>
      <c r="N2171" s="10">
        <v>0.64779216806995976</v>
      </c>
      <c r="O2171" s="10">
        <v>0.88893276991740033</v>
      </c>
      <c r="P2171" s="10">
        <v>1.5369597274609794</v>
      </c>
      <c r="Q2171" s="10">
        <v>0.4100973552607462</v>
      </c>
      <c r="R2171" s="10">
        <v>1.1224443463301255</v>
      </c>
      <c r="S2171" s="10">
        <v>0.25439712331165809</v>
      </c>
      <c r="T2171" s="10">
        <v>1.7166270910196659</v>
      </c>
      <c r="U2171" s="10">
        <v>-3.6252333959570379E-2</v>
      </c>
      <c r="V2171" s="10">
        <v>-0.14197025550369791</v>
      </c>
      <c r="W2171" s="10">
        <v>-8.4577854331440702E-2</v>
      </c>
      <c r="X2171" s="10">
        <v>-0.13815919017638051</v>
      </c>
      <c r="Y2171" s="10">
        <v>0.51047885125005998</v>
      </c>
      <c r="Z2171" s="10">
        <v>1.2554939837074528</v>
      </c>
      <c r="AA2171" s="10">
        <v>0.74892920070970836</v>
      </c>
      <c r="AB2171" s="10">
        <v>0.80664380739463148</v>
      </c>
      <c r="AC2171" s="10">
        <v>0.8344874941941296</v>
      </c>
      <c r="AD2171" s="10">
        <v>0.67337444011911263</v>
      </c>
      <c r="AE2171" s="10">
        <v>0.78204896737449381</v>
      </c>
      <c r="AF2171" s="10">
        <v>0.64324558058757564</v>
      </c>
      <c r="AG2171" s="10">
        <v>0.83580239136167378</v>
      </c>
      <c r="AH2171" s="10">
        <v>0.76703998420181485</v>
      </c>
      <c r="AI2171" s="10">
        <v>1.2446512870654352</v>
      </c>
      <c r="AJ2171" s="10">
        <v>0.84005210365470195</v>
      </c>
    </row>
    <row r="2172" spans="2:36" x14ac:dyDescent="0.25">
      <c r="B2172" s="3" t="s">
        <v>4</v>
      </c>
      <c r="C2172" s="14">
        <v>0.84602637069549635</v>
      </c>
      <c r="D2172" s="14">
        <v>-0.8826630963041654</v>
      </c>
      <c r="E2172" s="14">
        <v>0.84188447664558408</v>
      </c>
      <c r="F2172" s="14">
        <v>0.77563985097834354</v>
      </c>
      <c r="G2172" s="14">
        <v>0.76276314490834018</v>
      </c>
      <c r="H2172" s="14">
        <v>-0.85968685048489724</v>
      </c>
      <c r="I2172" s="14">
        <v>-1.3913244595904619</v>
      </c>
      <c r="J2172" s="14">
        <v>-1.7845378645318826</v>
      </c>
      <c r="K2172" s="14">
        <v>0.53435851028477266</v>
      </c>
      <c r="L2172" s="14">
        <v>-0.94669069951092211</v>
      </c>
      <c r="M2172" s="14">
        <v>0.50834236276909006</v>
      </c>
      <c r="N2172" s="14">
        <v>0.64779216806995976</v>
      </c>
      <c r="O2172" s="14">
        <v>-0.83398769804612582</v>
      </c>
      <c r="P2172" s="14">
        <v>0.68717972701341012</v>
      </c>
      <c r="Q2172" s="14">
        <v>-0.32774173883543256</v>
      </c>
      <c r="R2172" s="14">
        <v>-0.39605509292696239</v>
      </c>
      <c r="S2172" s="14">
        <v>0.25439712331165809</v>
      </c>
      <c r="T2172" s="14">
        <v>0.25474679430262742</v>
      </c>
      <c r="U2172" s="14">
        <v>-3.6252333959570379E-2</v>
      </c>
      <c r="V2172" s="14">
        <v>-0.14197025550369791</v>
      </c>
      <c r="W2172" s="14">
        <v>-8.4577854331440702E-2</v>
      </c>
      <c r="X2172" s="14">
        <v>-0.13815919017638051</v>
      </c>
      <c r="Y2172" s="14">
        <v>-0.33838560215439606</v>
      </c>
      <c r="Z2172" s="14">
        <v>-0.54275025396814869</v>
      </c>
      <c r="AA2172" s="14">
        <v>-2.4670608964555252E-2</v>
      </c>
      <c r="AB2172" s="14">
        <v>1.7965340921929585E-2</v>
      </c>
      <c r="AC2172" s="14">
        <v>5.669554100681979E-2</v>
      </c>
      <c r="AD2172" s="14">
        <v>-3.0462177053007529E-2</v>
      </c>
      <c r="AE2172" s="14">
        <v>6.0789520573227326E-2</v>
      </c>
      <c r="AF2172" s="14">
        <v>0.64324558058757564</v>
      </c>
      <c r="AG2172" s="14">
        <v>-0.96281157828428121</v>
      </c>
      <c r="AH2172" s="14">
        <v>-0.11909305017870327</v>
      </c>
      <c r="AI2172" s="14">
        <v>-0.95267544894686806</v>
      </c>
      <c r="AJ2172" s="14">
        <v>-4.2203574585523568E-2</v>
      </c>
    </row>
    <row r="2173" spans="2:36" x14ac:dyDescent="0.25">
      <c r="B2173" s="3" t="s">
        <v>4</v>
      </c>
      <c r="C2173" s="10">
        <v>-0.85766893542983746</v>
      </c>
      <c r="D2173" s="10">
        <v>-0.8826630963041654</v>
      </c>
      <c r="E2173" s="10">
        <v>-3.3914777495201116E-2</v>
      </c>
      <c r="F2173" s="10">
        <v>-7.1389737527857711E-2</v>
      </c>
      <c r="G2173" s="10">
        <v>-0.11611617429050812</v>
      </c>
      <c r="H2173" s="10">
        <v>-0.85968685048489724</v>
      </c>
      <c r="I2173" s="10">
        <v>-0.56815540600526937</v>
      </c>
      <c r="J2173" s="10">
        <v>-0.12652279039538245</v>
      </c>
      <c r="K2173" s="10">
        <v>-1.1118406898205979</v>
      </c>
      <c r="L2173" s="10">
        <v>-0.94669069951092211</v>
      </c>
      <c r="M2173" s="10">
        <v>-0.33377951366725134</v>
      </c>
      <c r="N2173" s="10">
        <v>-0.19857914675954108</v>
      </c>
      <c r="O2173" s="10">
        <v>-0.83398769804612582</v>
      </c>
      <c r="P2173" s="10">
        <v>-0.16260027343415928</v>
      </c>
      <c r="Q2173" s="10">
        <v>-0.32774173883543256</v>
      </c>
      <c r="R2173" s="10">
        <v>-0.39605509292696239</v>
      </c>
      <c r="S2173" s="10">
        <v>0.25439712331165809</v>
      </c>
      <c r="T2173" s="10">
        <v>-1.9380736507729304</v>
      </c>
      <c r="U2173" s="10">
        <v>-1.4830500256187833</v>
      </c>
      <c r="V2173" s="10">
        <v>-1.608439482941894</v>
      </c>
      <c r="W2173" s="10">
        <v>-0.94805873925010653</v>
      </c>
      <c r="X2173" s="10">
        <v>1.3973315563408617</v>
      </c>
      <c r="Y2173" s="10">
        <v>-1.1872500555588521</v>
      </c>
      <c r="Z2173" s="10">
        <v>-0.54275025396814869</v>
      </c>
      <c r="AA2173" s="10">
        <v>-1.5718702283130823</v>
      </c>
      <c r="AB2173" s="10">
        <v>-1.5593915920234742</v>
      </c>
      <c r="AC2173" s="10">
        <v>-1.4988883653677998</v>
      </c>
      <c r="AD2173" s="10">
        <v>-1.438135411397248</v>
      </c>
      <c r="AE2173" s="10">
        <v>6.0789520573227326E-2</v>
      </c>
      <c r="AF2173" s="10">
        <v>-7.7123832366367495E-2</v>
      </c>
      <c r="AG2173" s="10">
        <v>-6.3504593461303688E-2</v>
      </c>
      <c r="AH2173" s="10">
        <v>-1.8913591189397394</v>
      </c>
      <c r="AI2173" s="10">
        <v>-1.6851176942843025</v>
      </c>
      <c r="AJ2173" s="10">
        <v>-4.2203574585523568E-2</v>
      </c>
    </row>
    <row r="2174" spans="2:36" x14ac:dyDescent="0.25">
      <c r="B2174" s="3" t="s">
        <v>4</v>
      </c>
      <c r="C2174" s="14">
        <v>0.84602637069549635</v>
      </c>
      <c r="D2174" s="14">
        <v>0.84719895404194467</v>
      </c>
      <c r="E2174" s="14">
        <v>-3.3914777495201116E-2</v>
      </c>
      <c r="F2174" s="14">
        <v>-7.1389737527857711E-2</v>
      </c>
      <c r="G2174" s="14">
        <v>-0.11611617429050812</v>
      </c>
      <c r="H2174" s="14">
        <v>-2.4864218822214057</v>
      </c>
      <c r="I2174" s="14">
        <v>-2.2144935131756545</v>
      </c>
      <c r="J2174" s="14">
        <v>-2.6135454016001325</v>
      </c>
      <c r="K2174" s="14">
        <v>-0.28874108976791263</v>
      </c>
      <c r="L2174" s="14">
        <v>-0.94669069951092211</v>
      </c>
      <c r="M2174" s="14">
        <v>0.50834236276909006</v>
      </c>
      <c r="N2174" s="14">
        <v>-1.0449504615890419</v>
      </c>
      <c r="O2174" s="14">
        <v>-0.83398769804612582</v>
      </c>
      <c r="P2174" s="14">
        <v>-0.16260027343415928</v>
      </c>
      <c r="Q2174" s="14">
        <v>-1.8034199270277902</v>
      </c>
      <c r="R2174" s="14">
        <v>-1.1553048125555063</v>
      </c>
      <c r="S2174" s="14">
        <v>-1.1774020707116479</v>
      </c>
      <c r="T2174" s="14">
        <v>-1.2071335024144112</v>
      </c>
      <c r="U2174" s="14">
        <v>-0.75965117978917684</v>
      </c>
      <c r="V2174" s="14">
        <v>-0.87520486922279594</v>
      </c>
      <c r="W2174" s="14">
        <v>0.7789030305872251</v>
      </c>
      <c r="X2174" s="14">
        <v>0.62958618308224068</v>
      </c>
      <c r="Y2174" s="14">
        <v>-1.1872500555588521</v>
      </c>
      <c r="Z2174" s="14">
        <v>1.2554939837074528</v>
      </c>
      <c r="AA2174" s="14">
        <v>-0.79827041863881887</v>
      </c>
      <c r="AB2174" s="14">
        <v>-0.77071312555077232</v>
      </c>
      <c r="AC2174" s="14">
        <v>-0.72109641218049003</v>
      </c>
      <c r="AD2174" s="14">
        <v>-1.438135411397248</v>
      </c>
      <c r="AE2174" s="14">
        <v>-1.3817293730293057</v>
      </c>
      <c r="AF2174" s="14">
        <v>-0.79749324532031063</v>
      </c>
      <c r="AG2174" s="14">
        <v>-6.3504593461303688E-2</v>
      </c>
      <c r="AH2174" s="14">
        <v>0.76703998420181485</v>
      </c>
      <c r="AI2174" s="14">
        <v>-0.95267544894686806</v>
      </c>
      <c r="AJ2174" s="14">
        <v>-4.2203574585523568E-2</v>
      </c>
    </row>
    <row r="2175" spans="2:36" x14ac:dyDescent="0.25">
      <c r="B2175" s="3" t="s">
        <v>4</v>
      </c>
      <c r="C2175" s="10">
        <v>-5.8212823671705549E-3</v>
      </c>
      <c r="D2175" s="10">
        <v>-1.7732071131110354E-2</v>
      </c>
      <c r="E2175" s="10">
        <v>-3.3914777495201116E-2</v>
      </c>
      <c r="F2175" s="10">
        <v>0.77563985097834354</v>
      </c>
      <c r="G2175" s="10">
        <v>-0.11611617429050812</v>
      </c>
      <c r="H2175" s="10">
        <v>-4.6319334616643046E-2</v>
      </c>
      <c r="I2175" s="10">
        <v>-0.56815540600526937</v>
      </c>
      <c r="J2175" s="10">
        <v>-0.12652279039538245</v>
      </c>
      <c r="K2175" s="10">
        <v>-0.28874108976791263</v>
      </c>
      <c r="L2175" s="10">
        <v>-7.3587302272908009E-2</v>
      </c>
      <c r="M2175" s="10">
        <v>-0.33377951366725134</v>
      </c>
      <c r="N2175" s="10">
        <v>-1.0449504615890419</v>
      </c>
      <c r="O2175" s="10">
        <v>-0.83398769804612582</v>
      </c>
      <c r="P2175" s="10">
        <v>-0.16260027343415928</v>
      </c>
      <c r="Q2175" s="10">
        <v>-0.32774173883543256</v>
      </c>
      <c r="R2175" s="10">
        <v>-1.1553048125555063</v>
      </c>
      <c r="S2175" s="10">
        <v>-1.893301667723301</v>
      </c>
      <c r="T2175" s="10">
        <v>-0.47619335405589186</v>
      </c>
      <c r="U2175" s="10">
        <v>-3.6252333959570379E-2</v>
      </c>
      <c r="V2175" s="10">
        <v>-0.87520486922279594</v>
      </c>
      <c r="W2175" s="10">
        <v>-1.8115396241687722</v>
      </c>
      <c r="X2175" s="10">
        <v>-1.6736499366936228</v>
      </c>
      <c r="Y2175" s="10">
        <v>-1.1872500555588521</v>
      </c>
      <c r="Z2175" s="10">
        <v>-0.54275025396814869</v>
      </c>
      <c r="AA2175" s="10">
        <v>-2.4670608964555252E-2</v>
      </c>
      <c r="AB2175" s="10">
        <v>1.7965340921929585E-2</v>
      </c>
      <c r="AC2175" s="10">
        <v>5.669554100681979E-2</v>
      </c>
      <c r="AD2175" s="10">
        <v>-0.73429879422512767</v>
      </c>
      <c r="AE2175" s="10">
        <v>-0.66046992622803913</v>
      </c>
      <c r="AF2175" s="10">
        <v>-0.79749324532031063</v>
      </c>
      <c r="AG2175" s="10">
        <v>-6.3504593461303688E-2</v>
      </c>
      <c r="AH2175" s="10">
        <v>-0.11909305017870327</v>
      </c>
      <c r="AI2175" s="10">
        <v>-0.95267544894686806</v>
      </c>
      <c r="AJ2175" s="10">
        <v>-4.2203574585523568E-2</v>
      </c>
    </row>
    <row r="2176" spans="2:36" x14ac:dyDescent="0.25">
      <c r="B2176" s="3" t="s">
        <v>4</v>
      </c>
      <c r="C2176" s="14">
        <v>-5.8212823671705549E-3</v>
      </c>
      <c r="D2176" s="14">
        <v>-0.8826630963041654</v>
      </c>
      <c r="E2176" s="14">
        <v>-0.90971403163598641</v>
      </c>
      <c r="F2176" s="14">
        <v>-7.1389737527857711E-2</v>
      </c>
      <c r="G2176" s="14">
        <v>-0.99499549348935634</v>
      </c>
      <c r="H2176" s="14">
        <v>-4.6319334616643046E-2</v>
      </c>
      <c r="I2176" s="14">
        <v>-0.56815540600526937</v>
      </c>
      <c r="J2176" s="14">
        <v>-0.12652279039538245</v>
      </c>
      <c r="K2176" s="14">
        <v>-0.28874108976791263</v>
      </c>
      <c r="L2176" s="14">
        <v>-7.3587302272908009E-2</v>
      </c>
      <c r="M2176" s="14">
        <v>-0.33377951366725134</v>
      </c>
      <c r="N2176" s="14">
        <v>-0.19857914675954108</v>
      </c>
      <c r="O2176" s="14">
        <v>-0.83398769804612582</v>
      </c>
      <c r="P2176" s="14">
        <v>0.68717972701341012</v>
      </c>
      <c r="Q2176" s="14">
        <v>-1.8034199270277902</v>
      </c>
      <c r="R2176" s="14">
        <v>-0.39605509292696239</v>
      </c>
      <c r="S2176" s="14">
        <v>-1.1774020707116479</v>
      </c>
      <c r="T2176" s="14">
        <v>-1.9380736507729304</v>
      </c>
      <c r="U2176" s="14">
        <v>-1.4830500256187833</v>
      </c>
      <c r="V2176" s="14">
        <v>-1.608439482941894</v>
      </c>
      <c r="W2176" s="14">
        <v>1.6423839155058908</v>
      </c>
      <c r="X2176" s="14">
        <v>1.3973315563408617</v>
      </c>
      <c r="Y2176" s="14">
        <v>-2.0361145089633084</v>
      </c>
      <c r="Z2176" s="14">
        <v>1.2554939837074528</v>
      </c>
      <c r="AA2176" s="14">
        <v>-1.5718702283130823</v>
      </c>
      <c r="AB2176" s="14">
        <v>-1.5593915920234742</v>
      </c>
      <c r="AC2176" s="14">
        <v>-1.4988883653677998</v>
      </c>
      <c r="AD2176" s="14">
        <v>-1.438135411397248</v>
      </c>
      <c r="AE2176" s="14">
        <v>-1.3817293730293057</v>
      </c>
      <c r="AF2176" s="14">
        <v>-1.5178626582742538</v>
      </c>
      <c r="AG2176" s="14">
        <v>1.7351093761846512</v>
      </c>
      <c r="AH2176" s="14">
        <v>-2.7774921533202575</v>
      </c>
      <c r="AI2176" s="14">
        <v>-0.95267544894686806</v>
      </c>
      <c r="AJ2176" s="14">
        <v>0.84005210365470195</v>
      </c>
    </row>
    <row r="2177" spans="2:36" x14ac:dyDescent="0.25">
      <c r="B2177" s="3" t="s">
        <v>4</v>
      </c>
      <c r="C2177" s="10">
        <v>0.84602637069549635</v>
      </c>
      <c r="D2177" s="10">
        <v>0.84719895404194467</v>
      </c>
      <c r="E2177" s="10">
        <v>0.84188447664558408</v>
      </c>
      <c r="F2177" s="10">
        <v>0.77563985097834354</v>
      </c>
      <c r="G2177" s="10">
        <v>0.76276314490834018</v>
      </c>
      <c r="H2177" s="10">
        <v>1.5804156971198655</v>
      </c>
      <c r="I2177" s="10">
        <v>0.25501364757992306</v>
      </c>
      <c r="J2177" s="10">
        <v>0.70248474667286753</v>
      </c>
      <c r="K2177" s="10">
        <v>1.3574581103374579</v>
      </c>
      <c r="L2177" s="10">
        <v>1.6726194922031203</v>
      </c>
      <c r="M2177" s="10">
        <v>1.3504642392054316</v>
      </c>
      <c r="N2177" s="10">
        <v>0.64779216806995976</v>
      </c>
      <c r="O2177" s="10">
        <v>-0.83398769804612582</v>
      </c>
      <c r="P2177" s="10">
        <v>-0.16260027343415928</v>
      </c>
      <c r="Q2177" s="10">
        <v>-1.0655808329316114</v>
      </c>
      <c r="R2177" s="10">
        <v>-1.91455453218405</v>
      </c>
      <c r="S2177" s="10">
        <v>-1.1774020707116479</v>
      </c>
      <c r="T2177" s="10">
        <v>-1.2071335024144112</v>
      </c>
      <c r="U2177" s="10">
        <v>-1.4830500256187833</v>
      </c>
      <c r="V2177" s="10">
        <v>-1.608439482941894</v>
      </c>
      <c r="W2177" s="10">
        <v>0.7789030305872251</v>
      </c>
      <c r="X2177" s="10">
        <v>0.62958618308224068</v>
      </c>
      <c r="Y2177" s="10">
        <v>-2.0361145089633084</v>
      </c>
      <c r="Z2177" s="10">
        <v>0.35637186486965211</v>
      </c>
      <c r="AA2177" s="10">
        <v>-1.5718702283130823</v>
      </c>
      <c r="AB2177" s="10">
        <v>-1.5593915920234742</v>
      </c>
      <c r="AC2177" s="10">
        <v>-1.4988883653677998</v>
      </c>
      <c r="AD2177" s="10">
        <v>0.67337444011911263</v>
      </c>
      <c r="AE2177" s="10">
        <v>6.0789520573227326E-2</v>
      </c>
      <c r="AF2177" s="10">
        <v>-0.79749324532031063</v>
      </c>
      <c r="AG2177" s="10">
        <v>0.83580239136167378</v>
      </c>
      <c r="AH2177" s="10">
        <v>0.76703998420181485</v>
      </c>
      <c r="AI2177" s="10">
        <v>-0.95267544894686806</v>
      </c>
      <c r="AJ2177" s="10">
        <v>0.84005210365470195</v>
      </c>
    </row>
    <row r="2178" spans="2:36" x14ac:dyDescent="0.25">
      <c r="B2178" s="3" t="s">
        <v>4</v>
      </c>
      <c r="C2178" s="14">
        <v>-0.85766893542983746</v>
      </c>
      <c r="D2178" s="14">
        <v>0.84719895404194467</v>
      </c>
      <c r="E2178" s="14">
        <v>0.84188447664558408</v>
      </c>
      <c r="F2178" s="14">
        <v>0.77563985097834354</v>
      </c>
      <c r="G2178" s="14">
        <v>-0.99499549348935634</v>
      </c>
      <c r="H2178" s="14">
        <v>-1.6730543663531514</v>
      </c>
      <c r="I2178" s="14">
        <v>-1.3913244595904619</v>
      </c>
      <c r="J2178" s="14">
        <v>-1.7845378645318826</v>
      </c>
      <c r="K2178" s="14">
        <v>0.53435851028477266</v>
      </c>
      <c r="L2178" s="14">
        <v>-0.94669069951092211</v>
      </c>
      <c r="M2178" s="14">
        <v>-1.1759013901035928</v>
      </c>
      <c r="N2178" s="14">
        <v>-1.0449504615890419</v>
      </c>
      <c r="O2178" s="14">
        <v>-0.83398769804612582</v>
      </c>
      <c r="P2178" s="14">
        <v>0.68717972701341012</v>
      </c>
      <c r="Q2178" s="14">
        <v>1.1479364493569251</v>
      </c>
      <c r="R2178" s="14">
        <v>1.1224443463301255</v>
      </c>
      <c r="S2178" s="14">
        <v>0.97029672032331116</v>
      </c>
      <c r="T2178" s="14">
        <v>-1.2071335024144112</v>
      </c>
      <c r="U2178" s="14">
        <v>-0.75965117978917684</v>
      </c>
      <c r="V2178" s="14">
        <v>-0.14197025550369791</v>
      </c>
      <c r="W2178" s="14">
        <v>-0.94805873925010653</v>
      </c>
      <c r="X2178" s="14">
        <v>-2.4413953099522439</v>
      </c>
      <c r="Y2178" s="14">
        <v>-0.33838560215439606</v>
      </c>
      <c r="Z2178" s="14">
        <v>-0.54275025396814869</v>
      </c>
      <c r="AA2178" s="14">
        <v>-0.79827041863881887</v>
      </c>
      <c r="AB2178" s="14">
        <v>1.7965340921929585E-2</v>
      </c>
      <c r="AC2178" s="14">
        <v>-0.72109641218049003</v>
      </c>
      <c r="AD2178" s="14">
        <v>1.3772110572912328</v>
      </c>
      <c r="AE2178" s="14">
        <v>-0.66046992622803913</v>
      </c>
      <c r="AF2178" s="14">
        <v>-0.79749324532031063</v>
      </c>
      <c r="AG2178" s="14">
        <v>-0.96281157828428121</v>
      </c>
      <c r="AH2178" s="14">
        <v>-1.0052260845592214</v>
      </c>
      <c r="AI2178" s="14">
        <v>-1.6851176942843025</v>
      </c>
      <c r="AJ2178" s="14">
        <v>-4.2203574585523568E-2</v>
      </c>
    </row>
    <row r="2179" spans="2:36" x14ac:dyDescent="0.25">
      <c r="B2179" s="3" t="s">
        <v>4</v>
      </c>
      <c r="C2179" s="10">
        <v>-5.8212823671705549E-3</v>
      </c>
      <c r="D2179" s="10">
        <v>-1.7732071131110354E-2</v>
      </c>
      <c r="E2179" s="10">
        <v>0.84188447664558408</v>
      </c>
      <c r="F2179" s="10">
        <v>0.77563985097834354</v>
      </c>
      <c r="G2179" s="10">
        <v>0.76276314490834018</v>
      </c>
      <c r="H2179" s="10">
        <v>0.76704818125161123</v>
      </c>
      <c r="I2179" s="10">
        <v>0.25501364757992306</v>
      </c>
      <c r="J2179" s="10">
        <v>1.5314922837411176</v>
      </c>
      <c r="K2179" s="10">
        <v>0.53435851028477266</v>
      </c>
      <c r="L2179" s="10">
        <v>-7.3587302272908009E-2</v>
      </c>
      <c r="M2179" s="10">
        <v>0.50834236276909006</v>
      </c>
      <c r="N2179" s="10">
        <v>-1.0449504615890419</v>
      </c>
      <c r="O2179" s="10">
        <v>-0.83398769804612582</v>
      </c>
      <c r="P2179" s="10">
        <v>-1.0123802738817287</v>
      </c>
      <c r="Q2179" s="10">
        <v>-1.8034199270277902</v>
      </c>
      <c r="R2179" s="10">
        <v>-1.91455453218405</v>
      </c>
      <c r="S2179" s="10">
        <v>-1.893301667723301</v>
      </c>
      <c r="T2179" s="10">
        <v>-1.9380736507729304</v>
      </c>
      <c r="U2179" s="10">
        <v>-1.4830500256187833</v>
      </c>
      <c r="V2179" s="10">
        <v>-1.608439482941894</v>
      </c>
      <c r="W2179" s="10">
        <v>1.6423839155058908</v>
      </c>
      <c r="X2179" s="10">
        <v>1.3973315563408617</v>
      </c>
      <c r="Y2179" s="10">
        <v>-1.1872500555588521</v>
      </c>
      <c r="Z2179" s="10">
        <v>-1.4418723728059495</v>
      </c>
      <c r="AA2179" s="10">
        <v>-0.79827041863881887</v>
      </c>
      <c r="AB2179" s="10">
        <v>0.80664380739463148</v>
      </c>
      <c r="AC2179" s="10">
        <v>-0.72109641218049003</v>
      </c>
      <c r="AD2179" s="10">
        <v>-1.438135411397248</v>
      </c>
      <c r="AE2179" s="10">
        <v>-1.3817293730293057</v>
      </c>
      <c r="AF2179" s="10">
        <v>-0.79749324532031063</v>
      </c>
      <c r="AG2179" s="10">
        <v>-0.96281157828428121</v>
      </c>
      <c r="AH2179" s="10">
        <v>-0.11909305017870327</v>
      </c>
      <c r="AI2179" s="10">
        <v>-0.22023320360943369</v>
      </c>
      <c r="AJ2179" s="10">
        <v>-4.2203574585523568E-2</v>
      </c>
    </row>
    <row r="2180" spans="2:36" x14ac:dyDescent="0.25">
      <c r="B2180" s="3" t="s">
        <v>4</v>
      </c>
      <c r="C2180" s="14">
        <v>-0.85766893542983746</v>
      </c>
      <c r="D2180" s="14">
        <v>-0.8826630963041654</v>
      </c>
      <c r="E2180" s="14">
        <v>-3.3914777495201116E-2</v>
      </c>
      <c r="F2180" s="14">
        <v>0.77563985097834354</v>
      </c>
      <c r="G2180" s="14">
        <v>0.76276314490834018</v>
      </c>
      <c r="H2180" s="14">
        <v>0.76704818125161123</v>
      </c>
      <c r="I2180" s="14">
        <v>0.25501364757992306</v>
      </c>
      <c r="J2180" s="14">
        <v>0.70248474667286753</v>
      </c>
      <c r="K2180" s="14">
        <v>0.53435851028477266</v>
      </c>
      <c r="L2180" s="14">
        <v>0.79951609496510612</v>
      </c>
      <c r="M2180" s="14">
        <v>0.50834236276909006</v>
      </c>
      <c r="N2180" s="14">
        <v>0.64779216806995976</v>
      </c>
      <c r="O2180" s="14">
        <v>2.7472535935637258E-2</v>
      </c>
      <c r="P2180" s="14">
        <v>0.68717972701341012</v>
      </c>
      <c r="Q2180" s="14">
        <v>-1.0655808329316114</v>
      </c>
      <c r="R2180" s="14">
        <v>-1.1553048125555063</v>
      </c>
      <c r="S2180" s="14">
        <v>-1.1774020707116479</v>
      </c>
      <c r="T2180" s="14">
        <v>-1.2071335024144112</v>
      </c>
      <c r="U2180" s="14">
        <v>-0.75965117978917684</v>
      </c>
      <c r="V2180" s="14">
        <v>-0.87520486922279594</v>
      </c>
      <c r="W2180" s="14">
        <v>0.7789030305872251</v>
      </c>
      <c r="X2180" s="14">
        <v>0.62958618308224068</v>
      </c>
      <c r="Y2180" s="14">
        <v>-2.0361145089633084</v>
      </c>
      <c r="Z2180" s="14">
        <v>0.35637186486965211</v>
      </c>
      <c r="AA2180" s="14">
        <v>-0.79827041863881887</v>
      </c>
      <c r="AB2180" s="14">
        <v>-0.77071312555077232</v>
      </c>
      <c r="AC2180" s="14">
        <v>-0.72109641218049003</v>
      </c>
      <c r="AD2180" s="14">
        <v>-0.73429879422512767</v>
      </c>
      <c r="AE2180" s="14">
        <v>-0.66046992622803913</v>
      </c>
      <c r="AF2180" s="14">
        <v>-0.79749324532031063</v>
      </c>
      <c r="AG2180" s="14">
        <v>0.83580239136167378</v>
      </c>
      <c r="AH2180" s="14">
        <v>0.76703998420181485</v>
      </c>
      <c r="AI2180" s="14">
        <v>-1.6851176942843025</v>
      </c>
      <c r="AJ2180" s="14">
        <v>0.84005210365470195</v>
      </c>
    </row>
    <row r="2181" spans="2:36" x14ac:dyDescent="0.25">
      <c r="B2181" s="3" t="s">
        <v>4</v>
      </c>
      <c r="C2181" s="10">
        <v>-5.8212823671705549E-3</v>
      </c>
      <c r="D2181" s="10">
        <v>-1.7732071131110354E-2</v>
      </c>
      <c r="E2181" s="10">
        <v>0.84188447664558408</v>
      </c>
      <c r="F2181" s="10">
        <v>0.77563985097834354</v>
      </c>
      <c r="G2181" s="10">
        <v>0.76276314490834018</v>
      </c>
      <c r="H2181" s="10">
        <v>0.76704818125161123</v>
      </c>
      <c r="I2181" s="10">
        <v>1.0781827011651155</v>
      </c>
      <c r="J2181" s="10">
        <v>0.70248474667286753</v>
      </c>
      <c r="K2181" s="10">
        <v>0.53435851028477266</v>
      </c>
      <c r="L2181" s="10">
        <v>0.79951609496510612</v>
      </c>
      <c r="M2181" s="10">
        <v>0.50834236276909006</v>
      </c>
      <c r="N2181" s="10">
        <v>0.64779216806995976</v>
      </c>
      <c r="O2181" s="10">
        <v>0.88893276991740033</v>
      </c>
      <c r="P2181" s="10">
        <v>0.68717972701341012</v>
      </c>
      <c r="Q2181" s="10">
        <v>1.1479364493569251</v>
      </c>
      <c r="R2181" s="10">
        <v>1.1224443463301255</v>
      </c>
      <c r="S2181" s="10">
        <v>0.97029672032331116</v>
      </c>
      <c r="T2181" s="10">
        <v>-1.2071335024144112</v>
      </c>
      <c r="U2181" s="10">
        <v>-0.75965117978917684</v>
      </c>
      <c r="V2181" s="10">
        <v>-0.87520486922279594</v>
      </c>
      <c r="W2181" s="10">
        <v>0.7789030305872251</v>
      </c>
      <c r="X2181" s="10">
        <v>0.62958618308224068</v>
      </c>
      <c r="Y2181" s="10">
        <v>-1.1872500555588521</v>
      </c>
      <c r="Z2181" s="10">
        <v>1.2554939837074528</v>
      </c>
      <c r="AA2181" s="10">
        <v>0.74892920070970836</v>
      </c>
      <c r="AB2181" s="10">
        <v>1.7965340921929585E-2</v>
      </c>
      <c r="AC2181" s="10">
        <v>5.669554100681979E-2</v>
      </c>
      <c r="AD2181" s="10">
        <v>1.3772110572912328</v>
      </c>
      <c r="AE2181" s="10">
        <v>1.5033084141757602</v>
      </c>
      <c r="AF2181" s="10">
        <v>1.3636149935415187</v>
      </c>
      <c r="AG2181" s="10">
        <v>0.83580239136167378</v>
      </c>
      <c r="AH2181" s="10">
        <v>0.76703998420181485</v>
      </c>
      <c r="AI2181" s="10">
        <v>-0.22023320360943369</v>
      </c>
      <c r="AJ2181" s="10">
        <v>0.84005210365470195</v>
      </c>
    </row>
    <row r="2182" spans="2:36" x14ac:dyDescent="0.25">
      <c r="B2182" s="3" t="s">
        <v>4</v>
      </c>
      <c r="C2182" s="14">
        <v>-5.8212823671705549E-3</v>
      </c>
      <c r="D2182" s="14">
        <v>-1.7732071131110354E-2</v>
      </c>
      <c r="E2182" s="14">
        <v>-3.3914777495201116E-2</v>
      </c>
      <c r="F2182" s="14">
        <v>-7.1389737527857711E-2</v>
      </c>
      <c r="G2182" s="14">
        <v>-0.11611617429050812</v>
      </c>
      <c r="H2182" s="14">
        <v>-4.6319334616643046E-2</v>
      </c>
      <c r="I2182" s="14">
        <v>0.25501364757992306</v>
      </c>
      <c r="J2182" s="14">
        <v>-0.12652279039538245</v>
      </c>
      <c r="K2182" s="14">
        <v>-0.28874108976791263</v>
      </c>
      <c r="L2182" s="14">
        <v>-7.3587302272908009E-2</v>
      </c>
      <c r="M2182" s="14">
        <v>-0.33377951366725134</v>
      </c>
      <c r="N2182" s="14">
        <v>-0.19857914675954108</v>
      </c>
      <c r="O2182" s="14">
        <v>2.7472535935637258E-2</v>
      </c>
      <c r="P2182" s="14">
        <v>-0.16260027343415928</v>
      </c>
      <c r="Q2182" s="14">
        <v>0.4100973552607462</v>
      </c>
      <c r="R2182" s="14">
        <v>0.36319462670158148</v>
      </c>
      <c r="S2182" s="14">
        <v>0.25439712331165809</v>
      </c>
      <c r="T2182" s="14">
        <v>0.25474679430262742</v>
      </c>
      <c r="U2182" s="14">
        <v>0.68714651187003606</v>
      </c>
      <c r="V2182" s="14">
        <v>0.59126435821540013</v>
      </c>
      <c r="W2182" s="14">
        <v>-8.4577854331440702E-2</v>
      </c>
      <c r="X2182" s="14">
        <v>-0.13815919017638051</v>
      </c>
      <c r="Y2182" s="14">
        <v>0.51047885125005998</v>
      </c>
      <c r="Z2182" s="14">
        <v>0.35637186486965211</v>
      </c>
      <c r="AA2182" s="14">
        <v>0.74892920070970836</v>
      </c>
      <c r="AB2182" s="14">
        <v>0.80664380739463148</v>
      </c>
      <c r="AC2182" s="14">
        <v>0.8344874941941296</v>
      </c>
      <c r="AD2182" s="14">
        <v>0.67337444011911263</v>
      </c>
      <c r="AE2182" s="14">
        <v>0.78204896737449381</v>
      </c>
      <c r="AF2182" s="14">
        <v>0.64324558058757564</v>
      </c>
      <c r="AG2182" s="14">
        <v>-6.3504593461303688E-2</v>
      </c>
      <c r="AH2182" s="14">
        <v>-0.11909305017870327</v>
      </c>
      <c r="AI2182" s="14">
        <v>0.51220904172800075</v>
      </c>
      <c r="AJ2182" s="14">
        <v>-4.2203574585523568E-2</v>
      </c>
    </row>
    <row r="2183" spans="2:36" x14ac:dyDescent="0.25">
      <c r="B2183" s="3" t="s">
        <v>4</v>
      </c>
      <c r="C2183" s="10">
        <v>-0.85766893542983746</v>
      </c>
      <c r="D2183" s="10">
        <v>-0.8826630963041654</v>
      </c>
      <c r="E2183" s="10">
        <v>-2.661312539917557</v>
      </c>
      <c r="F2183" s="10">
        <v>-2.6124785030464612</v>
      </c>
      <c r="G2183" s="10">
        <v>-0.11611617429050812</v>
      </c>
      <c r="H2183" s="10">
        <v>-2.4864218822214057</v>
      </c>
      <c r="I2183" s="10">
        <v>-2.2144935131756545</v>
      </c>
      <c r="J2183" s="10">
        <v>-1.7845378645318826</v>
      </c>
      <c r="K2183" s="10">
        <v>-1.1118406898205979</v>
      </c>
      <c r="L2183" s="10">
        <v>-1.8197940967489363</v>
      </c>
      <c r="M2183" s="10">
        <v>-1.1759013901035928</v>
      </c>
      <c r="N2183" s="10">
        <v>-1.0449504615890419</v>
      </c>
      <c r="O2183" s="10">
        <v>-0.83398769804612582</v>
      </c>
      <c r="P2183" s="10">
        <v>-0.16260027343415928</v>
      </c>
      <c r="Q2183" s="10">
        <v>1.8857755434531038</v>
      </c>
      <c r="R2183" s="10">
        <v>1.8816940659586692</v>
      </c>
      <c r="S2183" s="10">
        <v>1.6861963173349641</v>
      </c>
      <c r="T2183" s="10">
        <v>0.98568694266114665</v>
      </c>
      <c r="U2183" s="10">
        <v>-3.6252333959570379E-2</v>
      </c>
      <c r="V2183" s="10">
        <v>1.3244989719344982</v>
      </c>
      <c r="W2183" s="10">
        <v>-0.94805873925010653</v>
      </c>
      <c r="X2183" s="10">
        <v>-2.4413953099522439</v>
      </c>
      <c r="Y2183" s="10">
        <v>1.359343304654516</v>
      </c>
      <c r="Z2183" s="10">
        <v>-1.4418723728059495</v>
      </c>
      <c r="AA2183" s="10">
        <v>-2.4670608964555252E-2</v>
      </c>
      <c r="AB2183" s="10">
        <v>1.5953222738673334</v>
      </c>
      <c r="AC2183" s="10">
        <v>0.8344874941941296</v>
      </c>
      <c r="AD2183" s="10">
        <v>1.3772110572912328</v>
      </c>
      <c r="AE2183" s="10">
        <v>-0.66046992622803913</v>
      </c>
      <c r="AF2183" s="10">
        <v>0.64324558058757564</v>
      </c>
      <c r="AG2183" s="10">
        <v>-0.96281157828428121</v>
      </c>
      <c r="AH2183" s="10">
        <v>-1.0052260845592214</v>
      </c>
      <c r="AI2183" s="10">
        <v>-1.6851176942843025</v>
      </c>
      <c r="AJ2183" s="10">
        <v>-2.6889706093062005</v>
      </c>
    </row>
    <row r="2184" spans="2:36" x14ac:dyDescent="0.25">
      <c r="B2184" s="3" t="s">
        <v>4</v>
      </c>
      <c r="C2184" s="14">
        <v>-5.8212823671705549E-3</v>
      </c>
      <c r="D2184" s="14">
        <v>-1.7732071131110354E-2</v>
      </c>
      <c r="E2184" s="14">
        <v>-2.661312539917557</v>
      </c>
      <c r="F2184" s="14">
        <v>-2.6124785030464612</v>
      </c>
      <c r="G2184" s="14">
        <v>-0.11611617429050812</v>
      </c>
      <c r="H2184" s="14">
        <v>-4.6319334616643046E-2</v>
      </c>
      <c r="I2184" s="14">
        <v>0.25501364757992306</v>
      </c>
      <c r="J2184" s="14">
        <v>-0.12652279039538245</v>
      </c>
      <c r="K2184" s="14">
        <v>-0.28874108976791263</v>
      </c>
      <c r="L2184" s="14">
        <v>-7.3587302272908009E-2</v>
      </c>
      <c r="M2184" s="14">
        <v>-0.33377951366725134</v>
      </c>
      <c r="N2184" s="14">
        <v>0.64779216806995976</v>
      </c>
      <c r="O2184" s="14">
        <v>2.7472535935637258E-2</v>
      </c>
      <c r="P2184" s="14">
        <v>-0.16260027343415928</v>
      </c>
      <c r="Q2184" s="14">
        <v>-1.0655808329316114</v>
      </c>
      <c r="R2184" s="14">
        <v>-0.39605509292696239</v>
      </c>
      <c r="S2184" s="14">
        <v>0.25439712331165809</v>
      </c>
      <c r="T2184" s="14">
        <v>0.25474679430262742</v>
      </c>
      <c r="U2184" s="14">
        <v>-3.6252333959570379E-2</v>
      </c>
      <c r="V2184" s="14">
        <v>-0.14197025550369791</v>
      </c>
      <c r="W2184" s="14">
        <v>-8.4577854331440702E-2</v>
      </c>
      <c r="X2184" s="14">
        <v>-0.9059045634350017</v>
      </c>
      <c r="Y2184" s="14">
        <v>0.51047885125005998</v>
      </c>
      <c r="Z2184" s="14">
        <v>0.35637186486965211</v>
      </c>
      <c r="AA2184" s="14">
        <v>0.74892920070970836</v>
      </c>
      <c r="AB2184" s="14">
        <v>0.80664380739463148</v>
      </c>
      <c r="AC2184" s="14">
        <v>-0.72109641218049003</v>
      </c>
      <c r="AD2184" s="14">
        <v>0.67337444011911263</v>
      </c>
      <c r="AE2184" s="14">
        <v>0.78204896737449381</v>
      </c>
      <c r="AF2184" s="14">
        <v>0.64324558058757564</v>
      </c>
      <c r="AG2184" s="14">
        <v>-6.3504593461303688E-2</v>
      </c>
      <c r="AH2184" s="14">
        <v>-0.11909305017870327</v>
      </c>
      <c r="AI2184" s="14">
        <v>-0.95267544894686806</v>
      </c>
      <c r="AJ2184" s="14">
        <v>-4.2203574585523568E-2</v>
      </c>
    </row>
    <row r="2185" spans="2:36" x14ac:dyDescent="0.25">
      <c r="B2185" s="3" t="s">
        <v>4</v>
      </c>
      <c r="C2185" s="10">
        <v>-5.8212823671705549E-3</v>
      </c>
      <c r="D2185" s="10">
        <v>-1.7732071131110354E-2</v>
      </c>
      <c r="E2185" s="10">
        <v>-3.3914777495201116E-2</v>
      </c>
      <c r="F2185" s="10">
        <v>-7.1389737527857711E-2</v>
      </c>
      <c r="G2185" s="10">
        <v>-0.11611617429050812</v>
      </c>
      <c r="H2185" s="10">
        <v>-4.6319334616643046E-2</v>
      </c>
      <c r="I2185" s="10">
        <v>0.25501364757992306</v>
      </c>
      <c r="J2185" s="10">
        <v>-0.12652279039538245</v>
      </c>
      <c r="K2185" s="10">
        <v>-0.28874108976791263</v>
      </c>
      <c r="L2185" s="10">
        <v>-7.3587302272908009E-2</v>
      </c>
      <c r="M2185" s="10">
        <v>-0.33377951366725134</v>
      </c>
      <c r="N2185" s="10">
        <v>-0.19857914675954108</v>
      </c>
      <c r="O2185" s="10">
        <v>2.7472535935637258E-2</v>
      </c>
      <c r="P2185" s="10">
        <v>-0.16260027343415928</v>
      </c>
      <c r="Q2185" s="10">
        <v>-0.32774173883543256</v>
      </c>
      <c r="R2185" s="10">
        <v>0.36319462670158148</v>
      </c>
      <c r="S2185" s="10">
        <v>0.25439712331165809</v>
      </c>
      <c r="T2185" s="10">
        <v>0.25474679430262742</v>
      </c>
      <c r="U2185" s="10">
        <v>0.68714651187003606</v>
      </c>
      <c r="V2185" s="10">
        <v>0.59126435821540013</v>
      </c>
      <c r="W2185" s="10">
        <v>-8.4577854331440702E-2</v>
      </c>
      <c r="X2185" s="10">
        <v>-0.13815919017638051</v>
      </c>
      <c r="Y2185" s="10">
        <v>0.51047885125005998</v>
      </c>
      <c r="Z2185" s="10">
        <v>0.35637186486965211</v>
      </c>
      <c r="AA2185" s="10">
        <v>0.74892920070970836</v>
      </c>
      <c r="AB2185" s="10">
        <v>0.80664380739463148</v>
      </c>
      <c r="AC2185" s="10">
        <v>0.8344874941941296</v>
      </c>
      <c r="AD2185" s="10">
        <v>0.67337444011911263</v>
      </c>
      <c r="AE2185" s="10">
        <v>0.78204896737449381</v>
      </c>
      <c r="AF2185" s="10">
        <v>0.64324558058757564</v>
      </c>
      <c r="AG2185" s="10">
        <v>-6.3504593461303688E-2</v>
      </c>
      <c r="AH2185" s="10">
        <v>-0.11909305017870327</v>
      </c>
      <c r="AI2185" s="10">
        <v>0.51220904172800075</v>
      </c>
      <c r="AJ2185" s="10">
        <v>-4.2203574585523568E-2</v>
      </c>
    </row>
    <row r="2186" spans="2:36" x14ac:dyDescent="0.25">
      <c r="B2186" s="3" t="s">
        <v>4</v>
      </c>
      <c r="C2186" s="14">
        <v>-5.8212823671705549E-3</v>
      </c>
      <c r="D2186" s="14">
        <v>-0.8826630963041654</v>
      </c>
      <c r="E2186" s="14">
        <v>-3.3914777495201116E-2</v>
      </c>
      <c r="F2186" s="14">
        <v>-0.91841932603405896</v>
      </c>
      <c r="G2186" s="14">
        <v>-0.99499549348935634</v>
      </c>
      <c r="H2186" s="14">
        <v>-0.85968685048489724</v>
      </c>
      <c r="I2186" s="14">
        <v>0.25501364757992306</v>
      </c>
      <c r="J2186" s="14">
        <v>-0.95553032746363242</v>
      </c>
      <c r="K2186" s="14">
        <v>-0.28874108976791263</v>
      </c>
      <c r="L2186" s="14">
        <v>-7.3587302272908009E-2</v>
      </c>
      <c r="M2186" s="14">
        <v>-0.33377951366725134</v>
      </c>
      <c r="N2186" s="14">
        <v>-1.0449504615890419</v>
      </c>
      <c r="O2186" s="14">
        <v>2.7472535935637258E-2</v>
      </c>
      <c r="P2186" s="14">
        <v>-1.0123802738817287</v>
      </c>
      <c r="Q2186" s="14">
        <v>-0.32774173883543256</v>
      </c>
      <c r="R2186" s="14">
        <v>0.36319462670158148</v>
      </c>
      <c r="S2186" s="14">
        <v>-0.46150247369999498</v>
      </c>
      <c r="T2186" s="14">
        <v>-0.47619335405589186</v>
      </c>
      <c r="U2186" s="14">
        <v>-3.6252333959570379E-2</v>
      </c>
      <c r="V2186" s="14">
        <v>-0.14197025550369791</v>
      </c>
      <c r="W2186" s="14">
        <v>-8.4577854331440702E-2</v>
      </c>
      <c r="X2186" s="14">
        <v>-0.13815919017638051</v>
      </c>
      <c r="Y2186" s="14">
        <v>0.51047885125005998</v>
      </c>
      <c r="Z2186" s="14">
        <v>0.35637186486965211</v>
      </c>
      <c r="AA2186" s="14">
        <v>-2.4670608964555252E-2</v>
      </c>
      <c r="AB2186" s="14">
        <v>1.7965340921929585E-2</v>
      </c>
      <c r="AC2186" s="14">
        <v>5.669554100681979E-2</v>
      </c>
      <c r="AD2186" s="14">
        <v>0.67337444011911263</v>
      </c>
      <c r="AE2186" s="14">
        <v>6.0789520573227326E-2</v>
      </c>
      <c r="AF2186" s="14">
        <v>-7.7123832366367495E-2</v>
      </c>
      <c r="AG2186" s="14">
        <v>-6.3504593461303688E-2</v>
      </c>
      <c r="AH2186" s="14">
        <v>-1.0052260845592214</v>
      </c>
      <c r="AI2186" s="14">
        <v>-0.22023320360943369</v>
      </c>
      <c r="AJ2186" s="14">
        <v>-4.2203574585523568E-2</v>
      </c>
    </row>
    <row r="2187" spans="2:36" x14ac:dyDescent="0.25">
      <c r="B2187" s="3" t="s">
        <v>4</v>
      </c>
      <c r="C2187" s="10">
        <v>-2.5613642415551712</v>
      </c>
      <c r="D2187" s="10">
        <v>-1.7475941214772204</v>
      </c>
      <c r="E2187" s="10">
        <v>-1.7855132857767717</v>
      </c>
      <c r="F2187" s="10">
        <v>-1.7654489145402601</v>
      </c>
      <c r="G2187" s="10">
        <v>-1.8738748126882045</v>
      </c>
      <c r="H2187" s="10">
        <v>-0.85968685048489724</v>
      </c>
      <c r="I2187" s="10">
        <v>0.25501364757992306</v>
      </c>
      <c r="J2187" s="10">
        <v>-0.95553032746363242</v>
      </c>
      <c r="K2187" s="10">
        <v>-1.1118406898205979</v>
      </c>
      <c r="L2187" s="10">
        <v>-0.94669069951092211</v>
      </c>
      <c r="M2187" s="10">
        <v>-2.0180232665399345</v>
      </c>
      <c r="N2187" s="10">
        <v>-1.0449504615890419</v>
      </c>
      <c r="O2187" s="10">
        <v>-0.83398769804612582</v>
      </c>
      <c r="P2187" s="10">
        <v>-1.862160274329298</v>
      </c>
      <c r="Q2187" s="10">
        <v>0.4100973552607462</v>
      </c>
      <c r="R2187" s="10">
        <v>-0.39605509292696239</v>
      </c>
      <c r="S2187" s="10">
        <v>-1.1774020707116479</v>
      </c>
      <c r="T2187" s="10">
        <v>-1.2071335024144112</v>
      </c>
      <c r="U2187" s="10">
        <v>-1.4830500256187833</v>
      </c>
      <c r="V2187" s="10">
        <v>0.59126435821540013</v>
      </c>
      <c r="W2187" s="10">
        <v>-8.4577854331440702E-2</v>
      </c>
      <c r="X2187" s="10">
        <v>-0.9059045634350017</v>
      </c>
      <c r="Y2187" s="10">
        <v>0.51047885125005998</v>
      </c>
      <c r="Z2187" s="10">
        <v>-0.54275025396814869</v>
      </c>
      <c r="AA2187" s="10">
        <v>-1.5718702283130823</v>
      </c>
      <c r="AB2187" s="10">
        <v>-1.5593915920234742</v>
      </c>
      <c r="AC2187" s="10">
        <v>-1.4988883653677998</v>
      </c>
      <c r="AD2187" s="10">
        <v>-1.438135411397248</v>
      </c>
      <c r="AE2187" s="10">
        <v>-0.66046992622803913</v>
      </c>
      <c r="AF2187" s="10">
        <v>-0.79749324532031063</v>
      </c>
      <c r="AG2187" s="10">
        <v>-1.8621185631072588</v>
      </c>
      <c r="AH2187" s="10">
        <v>-1.0052260845592214</v>
      </c>
      <c r="AI2187" s="10">
        <v>0.51220904172800075</v>
      </c>
      <c r="AJ2187" s="10">
        <v>0.84005210365470195</v>
      </c>
    </row>
    <row r="2188" spans="2:36" x14ac:dyDescent="0.25">
      <c r="B2188" s="3" t="s">
        <v>4</v>
      </c>
      <c r="C2188" s="14">
        <v>-1.7095165884925045</v>
      </c>
      <c r="D2188" s="14">
        <v>-0.8826630963041654</v>
      </c>
      <c r="E2188" s="14">
        <v>-1.7855132857767717</v>
      </c>
      <c r="F2188" s="14">
        <v>-0.91841932603405896</v>
      </c>
      <c r="G2188" s="14">
        <v>-0.99499549348935634</v>
      </c>
      <c r="H2188" s="14">
        <v>-0.85968685048489724</v>
      </c>
      <c r="I2188" s="14">
        <v>-0.56815540600526937</v>
      </c>
      <c r="J2188" s="14">
        <v>-0.95553032746363242</v>
      </c>
      <c r="K2188" s="14">
        <v>-1.1118406898205979</v>
      </c>
      <c r="L2188" s="14">
        <v>-0.94669069951092211</v>
      </c>
      <c r="M2188" s="14">
        <v>-1.1759013901035928</v>
      </c>
      <c r="N2188" s="14">
        <v>-1.8913217764185426</v>
      </c>
      <c r="O2188" s="14">
        <v>-1.695447932027889</v>
      </c>
      <c r="P2188" s="14">
        <v>-1.0123802738817287</v>
      </c>
      <c r="Q2188" s="14">
        <v>-0.32774173883543256</v>
      </c>
      <c r="R2188" s="14">
        <v>-1.1553048125555063</v>
      </c>
      <c r="S2188" s="14">
        <v>-0.46150247369999498</v>
      </c>
      <c r="T2188" s="14">
        <v>0.25474679430262742</v>
      </c>
      <c r="U2188" s="14">
        <v>-3.6252333959570379E-2</v>
      </c>
      <c r="V2188" s="14">
        <v>0.59126435821540013</v>
      </c>
      <c r="W2188" s="14">
        <v>-0.94805873925010653</v>
      </c>
      <c r="X2188" s="14">
        <v>-0.13815919017638051</v>
      </c>
      <c r="Y2188" s="14">
        <v>-0.33838560215439606</v>
      </c>
      <c r="Z2188" s="14">
        <v>0.35637186486965211</v>
      </c>
      <c r="AA2188" s="14">
        <v>-0.79827041863881887</v>
      </c>
      <c r="AB2188" s="14">
        <v>1.7965340921929585E-2</v>
      </c>
      <c r="AC2188" s="14">
        <v>5.669554100681979E-2</v>
      </c>
      <c r="AD2188" s="14">
        <v>-3.0462177053007529E-2</v>
      </c>
      <c r="AE2188" s="14">
        <v>0.78204896737449381</v>
      </c>
      <c r="AF2188" s="14">
        <v>-7.7123832366367495E-2</v>
      </c>
      <c r="AG2188" s="14">
        <v>-6.3504593461303688E-2</v>
      </c>
      <c r="AH2188" s="14">
        <v>-1.0052260845592214</v>
      </c>
      <c r="AI2188" s="14">
        <v>0.51220904172800075</v>
      </c>
      <c r="AJ2188" s="14">
        <v>-4.2203574585523568E-2</v>
      </c>
    </row>
    <row r="2189" spans="2:36" x14ac:dyDescent="0.25">
      <c r="B2189" s="3" t="s">
        <v>4</v>
      </c>
      <c r="C2189" s="10">
        <v>-5.8212823671705549E-3</v>
      </c>
      <c r="D2189" s="10">
        <v>-1.7732071131110354E-2</v>
      </c>
      <c r="E2189" s="10">
        <v>-3.3914777495201116E-2</v>
      </c>
      <c r="F2189" s="10">
        <v>-0.91841932603405896</v>
      </c>
      <c r="G2189" s="10">
        <v>-0.11611617429050812</v>
      </c>
      <c r="H2189" s="10">
        <v>-0.85968685048489724</v>
      </c>
      <c r="I2189" s="10">
        <v>-1.3913244595904619</v>
      </c>
      <c r="J2189" s="10">
        <v>-0.12652279039538245</v>
      </c>
      <c r="K2189" s="10">
        <v>0.53435851028477266</v>
      </c>
      <c r="L2189" s="10">
        <v>-7.3587302272908009E-2</v>
      </c>
      <c r="M2189" s="10">
        <v>0.50834236276909006</v>
      </c>
      <c r="N2189" s="10">
        <v>0.64779216806995976</v>
      </c>
      <c r="O2189" s="10">
        <v>-0.83398769804612582</v>
      </c>
      <c r="P2189" s="10">
        <v>0.68717972701341012</v>
      </c>
      <c r="Q2189" s="10">
        <v>0.4100973552607462</v>
      </c>
      <c r="R2189" s="10">
        <v>0.36319462670158148</v>
      </c>
      <c r="S2189" s="10">
        <v>0.97029672032331116</v>
      </c>
      <c r="T2189" s="10">
        <v>-0.47619335405589186</v>
      </c>
      <c r="U2189" s="10">
        <v>0.68714651187003606</v>
      </c>
      <c r="V2189" s="10">
        <v>-0.14197025550369791</v>
      </c>
      <c r="W2189" s="10">
        <v>0.7789030305872251</v>
      </c>
      <c r="X2189" s="10">
        <v>0.62958618308224068</v>
      </c>
      <c r="Y2189" s="10">
        <v>0.51047885125005998</v>
      </c>
      <c r="Z2189" s="10">
        <v>0.35637186486965211</v>
      </c>
      <c r="AA2189" s="10">
        <v>0.74892920070970836</v>
      </c>
      <c r="AB2189" s="10">
        <v>2.3840007403400354</v>
      </c>
      <c r="AC2189" s="10">
        <v>0.8344874941941296</v>
      </c>
      <c r="AD2189" s="10">
        <v>1.3772110572912328</v>
      </c>
      <c r="AE2189" s="10">
        <v>0.78204896737449381</v>
      </c>
      <c r="AF2189" s="10">
        <v>0.64324558058757564</v>
      </c>
      <c r="AG2189" s="10">
        <v>-0.96281157828428121</v>
      </c>
      <c r="AH2189" s="10">
        <v>-1.0052260845592214</v>
      </c>
      <c r="AI2189" s="10">
        <v>-0.22023320360943369</v>
      </c>
      <c r="AJ2189" s="10">
        <v>-4.2203574585523568E-2</v>
      </c>
    </row>
    <row r="2190" spans="2:36" x14ac:dyDescent="0.25">
      <c r="B2190" s="3" t="s">
        <v>4</v>
      </c>
      <c r="C2190" s="14">
        <v>-5.8212823671705549E-3</v>
      </c>
      <c r="D2190" s="14">
        <v>-1.7732071131110354E-2</v>
      </c>
      <c r="E2190" s="14">
        <v>-3.3914777495201116E-2</v>
      </c>
      <c r="F2190" s="14">
        <v>-7.1389737527857711E-2</v>
      </c>
      <c r="G2190" s="14">
        <v>-0.11611617429050812</v>
      </c>
      <c r="H2190" s="14">
        <v>0.76704818125161123</v>
      </c>
      <c r="I2190" s="14">
        <v>1.0781827011651155</v>
      </c>
      <c r="J2190" s="14">
        <v>0.70248474667286753</v>
      </c>
      <c r="K2190" s="14">
        <v>-0.28874108976791263</v>
      </c>
      <c r="L2190" s="14">
        <v>0.79951609496510612</v>
      </c>
      <c r="M2190" s="14">
        <v>-0.33377951366725134</v>
      </c>
      <c r="N2190" s="14">
        <v>0.64779216806995976</v>
      </c>
      <c r="O2190" s="14">
        <v>0.88893276991740033</v>
      </c>
      <c r="P2190" s="14">
        <v>-0.16260027343415928</v>
      </c>
      <c r="Q2190" s="14">
        <v>0.4100973552607462</v>
      </c>
      <c r="R2190" s="14">
        <v>0.36319462670158148</v>
      </c>
      <c r="S2190" s="14">
        <v>0.97029672032331116</v>
      </c>
      <c r="T2190" s="14">
        <v>0.25474679430262742</v>
      </c>
      <c r="U2190" s="14">
        <v>-0.75965117978917684</v>
      </c>
      <c r="V2190" s="14">
        <v>-0.87520486922279594</v>
      </c>
      <c r="W2190" s="14">
        <v>0.7789030305872251</v>
      </c>
      <c r="X2190" s="14">
        <v>0.62958618308224068</v>
      </c>
      <c r="Y2190" s="14">
        <v>0.51047885125005998</v>
      </c>
      <c r="Z2190" s="14">
        <v>0.35637186486965211</v>
      </c>
      <c r="AA2190" s="14">
        <v>-0.79827041863881887</v>
      </c>
      <c r="AB2190" s="14">
        <v>-0.77071312555077232</v>
      </c>
      <c r="AC2190" s="14">
        <v>-0.72109641218049003</v>
      </c>
      <c r="AD2190" s="14">
        <v>0.67337444011911263</v>
      </c>
      <c r="AE2190" s="14">
        <v>-0.66046992622803913</v>
      </c>
      <c r="AF2190" s="14">
        <v>-0.79749324532031063</v>
      </c>
      <c r="AG2190" s="14">
        <v>-6.3504593461303688E-2</v>
      </c>
      <c r="AH2190" s="14">
        <v>-0.11909305017870327</v>
      </c>
      <c r="AI2190" s="14">
        <v>-0.95267544894686806</v>
      </c>
      <c r="AJ2190" s="14">
        <v>-4.2203574585523568E-2</v>
      </c>
    </row>
    <row r="2191" spans="2:36" x14ac:dyDescent="0.25">
      <c r="B2191" s="3" t="s">
        <v>4</v>
      </c>
      <c r="C2191" s="10">
        <v>0.84602637069549635</v>
      </c>
      <c r="D2191" s="10">
        <v>0.84719895404194467</v>
      </c>
      <c r="E2191" s="10">
        <v>0.84188447664558408</v>
      </c>
      <c r="F2191" s="10">
        <v>0.77563985097834354</v>
      </c>
      <c r="G2191" s="10">
        <v>1.6416424641071885</v>
      </c>
      <c r="H2191" s="10">
        <v>0.76704818125161123</v>
      </c>
      <c r="I2191" s="10">
        <v>0.25501364757992306</v>
      </c>
      <c r="J2191" s="10">
        <v>0.70248474667286753</v>
      </c>
      <c r="K2191" s="10">
        <v>0.53435851028477266</v>
      </c>
      <c r="L2191" s="10">
        <v>0.79951609496510612</v>
      </c>
      <c r="M2191" s="10">
        <v>0.50834236276909006</v>
      </c>
      <c r="N2191" s="10">
        <v>0.64779216806995976</v>
      </c>
      <c r="O2191" s="10">
        <v>1.7503930038991635</v>
      </c>
      <c r="P2191" s="10">
        <v>1.5369597274609794</v>
      </c>
      <c r="Q2191" s="10">
        <v>-1.0655808329316114</v>
      </c>
      <c r="R2191" s="10">
        <v>-1.1553048125555063</v>
      </c>
      <c r="S2191" s="10">
        <v>-1.1774020707116479</v>
      </c>
      <c r="T2191" s="10">
        <v>-0.47619335405589186</v>
      </c>
      <c r="U2191" s="10">
        <v>-1.4830500256187833</v>
      </c>
      <c r="V2191" s="10">
        <v>-1.608439482941894</v>
      </c>
      <c r="W2191" s="10">
        <v>0.7789030305872251</v>
      </c>
      <c r="X2191" s="10">
        <v>0.62958618308224068</v>
      </c>
      <c r="Y2191" s="10">
        <v>-1.1872500555588521</v>
      </c>
      <c r="Z2191" s="10">
        <v>0.35637186486965211</v>
      </c>
      <c r="AA2191" s="10">
        <v>-0.79827041863881887</v>
      </c>
      <c r="AB2191" s="10">
        <v>-1.5593915920234742</v>
      </c>
      <c r="AC2191" s="10">
        <v>-1.4988883653677998</v>
      </c>
      <c r="AD2191" s="10">
        <v>-0.73429879422512767</v>
      </c>
      <c r="AE2191" s="10">
        <v>-0.66046992622803913</v>
      </c>
      <c r="AF2191" s="10">
        <v>-0.79749324532031063</v>
      </c>
      <c r="AG2191" s="10">
        <v>-6.3504593461303688E-2</v>
      </c>
      <c r="AH2191" s="10">
        <v>0.76703998420181485</v>
      </c>
      <c r="AI2191" s="10">
        <v>-0.22023320360943369</v>
      </c>
      <c r="AJ2191" s="10">
        <v>1.7223077818949275</v>
      </c>
    </row>
    <row r="2192" spans="2:36" x14ac:dyDescent="0.25">
      <c r="B2192" s="3" t="s">
        <v>4</v>
      </c>
      <c r="C2192" s="14">
        <v>1.6978740237581633</v>
      </c>
      <c r="D2192" s="14">
        <v>1.7121299792149995</v>
      </c>
      <c r="E2192" s="14">
        <v>1.7176837307863693</v>
      </c>
      <c r="F2192" s="14">
        <v>1.6226694394845447</v>
      </c>
      <c r="G2192" s="14">
        <v>1.6416424641071885</v>
      </c>
      <c r="H2192" s="14">
        <v>0.76704818125161123</v>
      </c>
      <c r="I2192" s="14">
        <v>1.0781827011651155</v>
      </c>
      <c r="J2192" s="14">
        <v>0.70248474667286753</v>
      </c>
      <c r="K2192" s="14">
        <v>0.53435851028477266</v>
      </c>
      <c r="L2192" s="14">
        <v>0.79951609496510612</v>
      </c>
      <c r="M2192" s="14">
        <v>0.50834236276909006</v>
      </c>
      <c r="N2192" s="14">
        <v>0.64779216806995976</v>
      </c>
      <c r="O2192" s="14">
        <v>0.88893276991740033</v>
      </c>
      <c r="P2192" s="14">
        <v>0.68717972701341012</v>
      </c>
      <c r="Q2192" s="14">
        <v>1.1479364493569251</v>
      </c>
      <c r="R2192" s="14">
        <v>1.1224443463301255</v>
      </c>
      <c r="S2192" s="14">
        <v>0.97029672032331116</v>
      </c>
      <c r="T2192" s="14">
        <v>1.7166270910196659</v>
      </c>
      <c r="U2192" s="14">
        <v>1.4105453576996425</v>
      </c>
      <c r="V2192" s="14">
        <v>-0.87520486922279594</v>
      </c>
      <c r="W2192" s="14">
        <v>-8.4577854331440702E-2</v>
      </c>
      <c r="X2192" s="14">
        <v>-0.13815919017638051</v>
      </c>
      <c r="Y2192" s="14">
        <v>2.2082077580589723</v>
      </c>
      <c r="Z2192" s="14">
        <v>2.1546161025452535</v>
      </c>
      <c r="AA2192" s="14">
        <v>1.5225290103839719</v>
      </c>
      <c r="AB2192" s="14">
        <v>1.5953222738673334</v>
      </c>
      <c r="AC2192" s="14">
        <v>2.3900714005687491</v>
      </c>
      <c r="AD2192" s="14">
        <v>2.081047674463353</v>
      </c>
      <c r="AE2192" s="14">
        <v>1.5033084141757602</v>
      </c>
      <c r="AF2192" s="14">
        <v>1.3636149935415187</v>
      </c>
      <c r="AG2192" s="14">
        <v>1.7351093761846512</v>
      </c>
      <c r="AH2192" s="14">
        <v>1.653173018582333</v>
      </c>
      <c r="AI2192" s="14">
        <v>1.2446512870654352</v>
      </c>
      <c r="AJ2192" s="14">
        <v>0.84005210365470195</v>
      </c>
    </row>
    <row r="2193" spans="2:36" x14ac:dyDescent="0.25">
      <c r="B2193" s="3" t="s">
        <v>4</v>
      </c>
      <c r="C2193" s="10">
        <v>-0.85766893542983746</v>
      </c>
      <c r="D2193" s="10">
        <v>-1.7732071131110354E-2</v>
      </c>
      <c r="E2193" s="10">
        <v>-3.3914777495201116E-2</v>
      </c>
      <c r="F2193" s="10">
        <v>-0.91841932603405896</v>
      </c>
      <c r="G2193" s="10">
        <v>-0.11611617429050812</v>
      </c>
      <c r="H2193" s="10">
        <v>-0.85968685048489724</v>
      </c>
      <c r="I2193" s="10">
        <v>-1.3913244595904619</v>
      </c>
      <c r="J2193" s="10">
        <v>-1.7845378645318826</v>
      </c>
      <c r="K2193" s="10">
        <v>-0.28874108976791263</v>
      </c>
      <c r="L2193" s="10">
        <v>-0.94669069951092211</v>
      </c>
      <c r="M2193" s="10">
        <v>0.50834236276909006</v>
      </c>
      <c r="N2193" s="10">
        <v>-0.19857914675954108</v>
      </c>
      <c r="O2193" s="10">
        <v>-0.83398769804612582</v>
      </c>
      <c r="P2193" s="10">
        <v>-0.16260027343415928</v>
      </c>
      <c r="Q2193" s="10">
        <v>-0.32774173883543256</v>
      </c>
      <c r="R2193" s="10">
        <v>-0.39605509292696239</v>
      </c>
      <c r="S2193" s="10">
        <v>-0.46150247369999498</v>
      </c>
      <c r="T2193" s="10">
        <v>-0.47619335405589186</v>
      </c>
      <c r="U2193" s="10">
        <v>-0.75965117978917684</v>
      </c>
      <c r="V2193" s="10">
        <v>-0.87520486922279594</v>
      </c>
      <c r="W2193" s="10">
        <v>-0.94805873925010653</v>
      </c>
      <c r="X2193" s="10">
        <v>1.3973315563408617</v>
      </c>
      <c r="Y2193" s="10">
        <v>-0.33838560215439606</v>
      </c>
      <c r="Z2193" s="10">
        <v>-1.4418723728059495</v>
      </c>
      <c r="AA2193" s="10">
        <v>-2.4670608964555252E-2</v>
      </c>
      <c r="AB2193" s="10">
        <v>-0.77071312555077232</v>
      </c>
      <c r="AC2193" s="10">
        <v>-0.72109641218049003</v>
      </c>
      <c r="AD2193" s="10">
        <v>-0.73429879422512767</v>
      </c>
      <c r="AE2193" s="10">
        <v>-0.66046992622803913</v>
      </c>
      <c r="AF2193" s="10">
        <v>-7.7123832366367495E-2</v>
      </c>
      <c r="AG2193" s="10">
        <v>-0.96281157828428121</v>
      </c>
      <c r="AH2193" s="10">
        <v>-0.11909305017870327</v>
      </c>
      <c r="AI2193" s="10">
        <v>-0.95267544894686806</v>
      </c>
      <c r="AJ2193" s="10">
        <v>-0.92445925282574914</v>
      </c>
    </row>
    <row r="2194" spans="2:36" x14ac:dyDescent="0.25">
      <c r="B2194" s="3" t="s">
        <v>4</v>
      </c>
      <c r="C2194" s="14">
        <v>0.84602637069549635</v>
      </c>
      <c r="D2194" s="14">
        <v>0.84719895404194467</v>
      </c>
      <c r="E2194" s="14">
        <v>0.84188447664558408</v>
      </c>
      <c r="F2194" s="14">
        <v>0.77563985097834354</v>
      </c>
      <c r="G2194" s="14">
        <v>0.76276314490834018</v>
      </c>
      <c r="H2194" s="14">
        <v>0.76704818125161123</v>
      </c>
      <c r="I2194" s="14">
        <v>1.0781827011651155</v>
      </c>
      <c r="J2194" s="14">
        <v>0.70248474667286753</v>
      </c>
      <c r="K2194" s="14">
        <v>0.53435851028477266</v>
      </c>
      <c r="L2194" s="14">
        <v>0.79951609496510612</v>
      </c>
      <c r="M2194" s="14">
        <v>0.50834236276909006</v>
      </c>
      <c r="N2194" s="14">
        <v>0.64779216806995976</v>
      </c>
      <c r="O2194" s="14">
        <v>0.88893276991740033</v>
      </c>
      <c r="P2194" s="14">
        <v>0.68717972701341012</v>
      </c>
      <c r="Q2194" s="14">
        <v>1.1479364493569251</v>
      </c>
      <c r="R2194" s="14">
        <v>1.1224443463301255</v>
      </c>
      <c r="S2194" s="14">
        <v>0.97029672032331116</v>
      </c>
      <c r="T2194" s="14">
        <v>0.98568694266114665</v>
      </c>
      <c r="U2194" s="14">
        <v>1.4105453576996425</v>
      </c>
      <c r="V2194" s="14">
        <v>1.3244989719344982</v>
      </c>
      <c r="W2194" s="14">
        <v>0.7789030305872251</v>
      </c>
      <c r="X2194" s="14">
        <v>0.62958618308224068</v>
      </c>
      <c r="Y2194" s="14">
        <v>1.359343304654516</v>
      </c>
      <c r="Z2194" s="14">
        <v>1.2554939837074528</v>
      </c>
      <c r="AA2194" s="14">
        <v>1.5225290103839719</v>
      </c>
      <c r="AB2194" s="14">
        <v>1.5953222738673334</v>
      </c>
      <c r="AC2194" s="14">
        <v>1.6122794473814395</v>
      </c>
      <c r="AD2194" s="14">
        <v>1.3772110572912328</v>
      </c>
      <c r="AE2194" s="14">
        <v>1.5033084141757602</v>
      </c>
      <c r="AF2194" s="14">
        <v>1.3636149935415187</v>
      </c>
      <c r="AG2194" s="14">
        <v>0.83580239136167378</v>
      </c>
      <c r="AH2194" s="14">
        <v>0.76703998420181485</v>
      </c>
      <c r="AI2194" s="14">
        <v>1.2446512870654352</v>
      </c>
      <c r="AJ2194" s="14">
        <v>0.84005210365470195</v>
      </c>
    </row>
    <row r="2195" spans="2:36" x14ac:dyDescent="0.25">
      <c r="B2195" s="3" t="s">
        <v>4</v>
      </c>
      <c r="C2195" s="10">
        <v>-0.85766893542983746</v>
      </c>
      <c r="D2195" s="10">
        <v>-0.8826630963041654</v>
      </c>
      <c r="E2195" s="10">
        <v>-0.90971403163598641</v>
      </c>
      <c r="F2195" s="10">
        <v>-0.91841932603405896</v>
      </c>
      <c r="G2195" s="10">
        <v>-0.99499549348935634</v>
      </c>
      <c r="H2195" s="10">
        <v>-1.6730543663531514</v>
      </c>
      <c r="I2195" s="10">
        <v>-1.3913244595904619</v>
      </c>
      <c r="J2195" s="10">
        <v>-1.7845378645318826</v>
      </c>
      <c r="K2195" s="10">
        <v>-1.934940289873283</v>
      </c>
      <c r="L2195" s="10">
        <v>-1.8197940967489363</v>
      </c>
      <c r="M2195" s="10">
        <v>-2.0180232665399345</v>
      </c>
      <c r="N2195" s="10">
        <v>-1.8913217764185426</v>
      </c>
      <c r="O2195" s="10">
        <v>-1.695447932027889</v>
      </c>
      <c r="P2195" s="10">
        <v>-1.862160274329298</v>
      </c>
      <c r="Q2195" s="10">
        <v>-0.32774173883543256</v>
      </c>
      <c r="R2195" s="10">
        <v>-0.39605509292696239</v>
      </c>
      <c r="S2195" s="10">
        <v>-0.46150247369999498</v>
      </c>
      <c r="T2195" s="10">
        <v>-0.47619335405589186</v>
      </c>
      <c r="U2195" s="10">
        <v>-3.6252333959570379E-2</v>
      </c>
      <c r="V2195" s="10">
        <v>-0.14197025550369791</v>
      </c>
      <c r="W2195" s="10">
        <v>0.7789030305872251</v>
      </c>
      <c r="X2195" s="10">
        <v>0.62958618308224068</v>
      </c>
      <c r="Y2195" s="10">
        <v>2.2082077580589723</v>
      </c>
      <c r="Z2195" s="10">
        <v>2.1546161025452535</v>
      </c>
      <c r="AA2195" s="10">
        <v>0.74892920070970836</v>
      </c>
      <c r="AB2195" s="10">
        <v>0.80664380739463148</v>
      </c>
      <c r="AC2195" s="10">
        <v>-0.72109641218049003</v>
      </c>
      <c r="AD2195" s="10">
        <v>-0.73429879422512767</v>
      </c>
      <c r="AE2195" s="10">
        <v>0.78204896737449381</v>
      </c>
      <c r="AF2195" s="10">
        <v>-0.79749324532031063</v>
      </c>
      <c r="AG2195" s="10">
        <v>-6.3504593461303688E-2</v>
      </c>
      <c r="AH2195" s="10">
        <v>0.76703998420181485</v>
      </c>
      <c r="AI2195" s="10">
        <v>-1.6851176942843025</v>
      </c>
      <c r="AJ2195" s="10">
        <v>-4.2203574585523568E-2</v>
      </c>
    </row>
    <row r="2196" spans="2:36" x14ac:dyDescent="0.25">
      <c r="B2196" s="3" t="s">
        <v>4</v>
      </c>
      <c r="C2196" s="14">
        <v>-0.85766893542983746</v>
      </c>
      <c r="D2196" s="14">
        <v>-0.8826630963041654</v>
      </c>
      <c r="E2196" s="14">
        <v>-0.90971403163598641</v>
      </c>
      <c r="F2196" s="14">
        <v>-0.91841932603405896</v>
      </c>
      <c r="G2196" s="14">
        <v>-0.99499549348935634</v>
      </c>
      <c r="H2196" s="14">
        <v>-0.85968685048489724</v>
      </c>
      <c r="I2196" s="14">
        <v>-0.56815540600526937</v>
      </c>
      <c r="J2196" s="14">
        <v>-0.95553032746363242</v>
      </c>
      <c r="K2196" s="14">
        <v>-1.1118406898205979</v>
      </c>
      <c r="L2196" s="14">
        <v>-0.94669069951092211</v>
      </c>
      <c r="M2196" s="14">
        <v>-1.1759013901035928</v>
      </c>
      <c r="N2196" s="14">
        <v>-1.0449504615890419</v>
      </c>
      <c r="O2196" s="14">
        <v>-0.83398769804612582</v>
      </c>
      <c r="P2196" s="14">
        <v>-1.0123802738817287</v>
      </c>
      <c r="Q2196" s="14">
        <v>-0.32774173883543256</v>
      </c>
      <c r="R2196" s="14">
        <v>-0.39605509292696239</v>
      </c>
      <c r="S2196" s="14">
        <v>-0.46150247369999498</v>
      </c>
      <c r="T2196" s="14">
        <v>-0.47619335405589186</v>
      </c>
      <c r="U2196" s="14">
        <v>-3.6252333959570379E-2</v>
      </c>
      <c r="V2196" s="14">
        <v>-0.14197025550369791</v>
      </c>
      <c r="W2196" s="14">
        <v>-0.94805873925010653</v>
      </c>
      <c r="X2196" s="14">
        <v>-0.9059045634350017</v>
      </c>
      <c r="Y2196" s="14">
        <v>-0.33838560215439606</v>
      </c>
      <c r="Z2196" s="14">
        <v>-0.54275025396814869</v>
      </c>
      <c r="AA2196" s="14">
        <v>-2.4670608964555252E-2</v>
      </c>
      <c r="AB2196" s="14">
        <v>1.7965340921929585E-2</v>
      </c>
      <c r="AC2196" s="14">
        <v>5.669554100681979E-2</v>
      </c>
      <c r="AD2196" s="14">
        <v>-3.0462177053007529E-2</v>
      </c>
      <c r="AE2196" s="14">
        <v>6.0789520573227326E-2</v>
      </c>
      <c r="AF2196" s="14">
        <v>-7.7123832366367495E-2</v>
      </c>
      <c r="AG2196" s="14">
        <v>-0.96281157828428121</v>
      </c>
      <c r="AH2196" s="14">
        <v>-1.0052260845592214</v>
      </c>
      <c r="AI2196" s="14">
        <v>-0.22023320360943369</v>
      </c>
      <c r="AJ2196" s="14">
        <v>-0.92445925282574914</v>
      </c>
    </row>
    <row r="2197" spans="2:36" x14ac:dyDescent="0.25">
      <c r="B2197" s="3" t="s">
        <v>4</v>
      </c>
      <c r="C2197" s="10">
        <v>-2.5613642415551712</v>
      </c>
      <c r="D2197" s="10">
        <v>-2.6125251466502752</v>
      </c>
      <c r="E2197" s="10">
        <v>-2.661312539917557</v>
      </c>
      <c r="F2197" s="10">
        <v>-2.6124785030464612</v>
      </c>
      <c r="G2197" s="10">
        <v>-2.7527541318870528</v>
      </c>
      <c r="H2197" s="10">
        <v>-1.6730543663531514</v>
      </c>
      <c r="I2197" s="10">
        <v>-1.3913244595904619</v>
      </c>
      <c r="J2197" s="10">
        <v>-2.6135454016001325</v>
      </c>
      <c r="K2197" s="10">
        <v>-2.7580398899259682</v>
      </c>
      <c r="L2197" s="10">
        <v>-2.6928974939869503</v>
      </c>
      <c r="M2197" s="10">
        <v>-2.8601451429762759</v>
      </c>
      <c r="N2197" s="10">
        <v>-2.7376930912480435</v>
      </c>
      <c r="O2197" s="10">
        <v>-2.5569081660096522</v>
      </c>
      <c r="P2197" s="10">
        <v>-2.7119402747768673</v>
      </c>
      <c r="Q2197" s="10">
        <v>-0.32774173883543256</v>
      </c>
      <c r="R2197" s="10">
        <v>-0.39605509292696239</v>
      </c>
      <c r="S2197" s="10">
        <v>-0.46150247369999498</v>
      </c>
      <c r="T2197" s="10">
        <v>-0.47619335405589186</v>
      </c>
      <c r="U2197" s="10">
        <v>-0.75965117978917684</v>
      </c>
      <c r="V2197" s="10">
        <v>-0.87520486922279594</v>
      </c>
      <c r="W2197" s="10">
        <v>1.6423839155058908</v>
      </c>
      <c r="X2197" s="10">
        <v>1.3973315563408617</v>
      </c>
      <c r="Y2197" s="10">
        <v>-1.1872500555588521</v>
      </c>
      <c r="Z2197" s="10">
        <v>2.1546161025452535</v>
      </c>
      <c r="AA2197" s="10">
        <v>-1.5718702283130823</v>
      </c>
      <c r="AB2197" s="10">
        <v>-1.5593915920234742</v>
      </c>
      <c r="AC2197" s="10">
        <v>-0.72109641218049003</v>
      </c>
      <c r="AD2197" s="10">
        <v>-0.73429879422512767</v>
      </c>
      <c r="AE2197" s="10">
        <v>-0.66046992622803913</v>
      </c>
      <c r="AF2197" s="10">
        <v>-0.79749324532031063</v>
      </c>
      <c r="AG2197" s="10">
        <v>1.7351093761846512</v>
      </c>
      <c r="AH2197" s="10">
        <v>1.653173018582333</v>
      </c>
      <c r="AI2197" s="10">
        <v>1.9770935324028696</v>
      </c>
      <c r="AJ2197" s="10">
        <v>1.7223077818949275</v>
      </c>
    </row>
    <row r="2198" spans="2:36" x14ac:dyDescent="0.25">
      <c r="B2198" s="3" t="s">
        <v>4</v>
      </c>
      <c r="C2198" s="14">
        <v>-5.8212823671705549E-3</v>
      </c>
      <c r="D2198" s="14">
        <v>-1.7732071131110354E-2</v>
      </c>
      <c r="E2198" s="14">
        <v>-3.3914777495201116E-2</v>
      </c>
      <c r="F2198" s="14">
        <v>-7.1389737527857711E-2</v>
      </c>
      <c r="G2198" s="14">
        <v>-0.11611617429050812</v>
      </c>
      <c r="H2198" s="14">
        <v>1.5804156971198655</v>
      </c>
      <c r="I2198" s="14">
        <v>0.25501364757992306</v>
      </c>
      <c r="J2198" s="14">
        <v>1.5314922837411176</v>
      </c>
      <c r="K2198" s="14">
        <v>0.53435851028477266</v>
      </c>
      <c r="L2198" s="14">
        <v>0.79951609496510612</v>
      </c>
      <c r="M2198" s="14">
        <v>0.50834236276909006</v>
      </c>
      <c r="N2198" s="14">
        <v>0.64779216806995976</v>
      </c>
      <c r="O2198" s="14">
        <v>0.88893276991740033</v>
      </c>
      <c r="P2198" s="14">
        <v>-0.16260027343415928</v>
      </c>
      <c r="Q2198" s="14">
        <v>1.1479364493569251</v>
      </c>
      <c r="R2198" s="14">
        <v>1.1224443463301255</v>
      </c>
      <c r="S2198" s="14">
        <v>0.97029672032331116</v>
      </c>
      <c r="T2198" s="14">
        <v>0.98568694266114665</v>
      </c>
      <c r="U2198" s="14">
        <v>0.68714651187003606</v>
      </c>
      <c r="V2198" s="14">
        <v>1.3244989719344982</v>
      </c>
      <c r="W2198" s="14">
        <v>0.7789030305872251</v>
      </c>
      <c r="X2198" s="14">
        <v>1.3973315563408617</v>
      </c>
      <c r="Y2198" s="14">
        <v>1.359343304654516</v>
      </c>
      <c r="Z2198" s="14">
        <v>2.1546161025452535</v>
      </c>
      <c r="AA2198" s="14">
        <v>1.5225290103839719</v>
      </c>
      <c r="AB2198" s="14">
        <v>0.80664380739463148</v>
      </c>
      <c r="AC2198" s="14">
        <v>1.6122794473814395</v>
      </c>
      <c r="AD2198" s="14">
        <v>1.3772110572912328</v>
      </c>
      <c r="AE2198" s="14">
        <v>2.2245678609770265</v>
      </c>
      <c r="AF2198" s="14">
        <v>1.3636149935415187</v>
      </c>
      <c r="AG2198" s="14">
        <v>0.83580239136167378</v>
      </c>
      <c r="AH2198" s="14">
        <v>-0.11909305017870327</v>
      </c>
      <c r="AI2198" s="14">
        <v>1.2446512870654352</v>
      </c>
      <c r="AJ2198" s="14">
        <v>-4.2203574585523568E-2</v>
      </c>
    </row>
    <row r="2199" spans="2:36" x14ac:dyDescent="0.25">
      <c r="B2199" s="3" t="s">
        <v>4</v>
      </c>
      <c r="C2199" s="10">
        <v>1.6978740237581633</v>
      </c>
      <c r="D2199" s="10">
        <v>1.7121299792149995</v>
      </c>
      <c r="E2199" s="10">
        <v>0.84188447664558408</v>
      </c>
      <c r="F2199" s="10">
        <v>0.77563985097834354</v>
      </c>
      <c r="G2199" s="10">
        <v>1.6416424641071885</v>
      </c>
      <c r="H2199" s="10">
        <v>-4.6319334616643046E-2</v>
      </c>
      <c r="I2199" s="10">
        <v>0.25501364757992306</v>
      </c>
      <c r="J2199" s="10">
        <v>0.70248474667286753</v>
      </c>
      <c r="K2199" s="10">
        <v>0.53435851028477266</v>
      </c>
      <c r="L2199" s="10">
        <v>0.79951609496510612</v>
      </c>
      <c r="M2199" s="10">
        <v>1.3504642392054316</v>
      </c>
      <c r="N2199" s="10">
        <v>0.64779216806995976</v>
      </c>
      <c r="O2199" s="10">
        <v>1.7503930038991635</v>
      </c>
      <c r="P2199" s="10">
        <v>-0.16260027343415928</v>
      </c>
      <c r="Q2199" s="10">
        <v>1.1479364493569251</v>
      </c>
      <c r="R2199" s="10">
        <v>0.36319462670158148</v>
      </c>
      <c r="S2199" s="10">
        <v>0.97029672032331116</v>
      </c>
      <c r="T2199" s="10">
        <v>1.7166270910196659</v>
      </c>
      <c r="U2199" s="10">
        <v>-3.6252333959570379E-2</v>
      </c>
      <c r="V2199" s="10">
        <v>-0.87520486922279594</v>
      </c>
      <c r="W2199" s="10">
        <v>1.6423839155058908</v>
      </c>
      <c r="X2199" s="10">
        <v>1.3973315563408617</v>
      </c>
      <c r="Y2199" s="10">
        <v>1.359343304654516</v>
      </c>
      <c r="Z2199" s="10">
        <v>-0.54275025396814869</v>
      </c>
      <c r="AA2199" s="10">
        <v>-0.79827041863881887</v>
      </c>
      <c r="AB2199" s="10">
        <v>-0.77071312555077232</v>
      </c>
      <c r="AC2199" s="10">
        <v>-1.4988883653677998</v>
      </c>
      <c r="AD2199" s="10">
        <v>-0.73429879422512767</v>
      </c>
      <c r="AE2199" s="10">
        <v>-0.66046992622803913</v>
      </c>
      <c r="AF2199" s="10">
        <v>0.64324558058757564</v>
      </c>
      <c r="AG2199" s="10">
        <v>-6.3504593461303688E-2</v>
      </c>
      <c r="AH2199" s="10">
        <v>0.76703998420181485</v>
      </c>
      <c r="AI2199" s="10">
        <v>-1.6851176942843025</v>
      </c>
      <c r="AJ2199" s="10">
        <v>1.7223077818949275</v>
      </c>
    </row>
    <row r="2200" spans="2:36" x14ac:dyDescent="0.25">
      <c r="B2200" s="3" t="s">
        <v>4</v>
      </c>
      <c r="C2200" s="14">
        <v>-0.85766893542983746</v>
      </c>
      <c r="D2200" s="14">
        <v>-0.8826630963041654</v>
      </c>
      <c r="E2200" s="14">
        <v>-0.90971403163598641</v>
      </c>
      <c r="F2200" s="14">
        <v>-0.91841932603405896</v>
      </c>
      <c r="G2200" s="14">
        <v>-0.99499549348935634</v>
      </c>
      <c r="H2200" s="14">
        <v>-0.85968685048489724</v>
      </c>
      <c r="I2200" s="14">
        <v>-0.56815540600526937</v>
      </c>
      <c r="J2200" s="14">
        <v>0.70248474667286753</v>
      </c>
      <c r="K2200" s="14">
        <v>-0.28874108976791263</v>
      </c>
      <c r="L2200" s="14">
        <v>-0.94669069951092211</v>
      </c>
      <c r="M2200" s="14">
        <v>-1.1759013901035928</v>
      </c>
      <c r="N2200" s="14">
        <v>-0.19857914675954108</v>
      </c>
      <c r="O2200" s="14">
        <v>2.7472535935637258E-2</v>
      </c>
      <c r="P2200" s="14">
        <v>-0.16260027343415928</v>
      </c>
      <c r="Q2200" s="14">
        <v>-0.32774173883543256</v>
      </c>
      <c r="R2200" s="14">
        <v>-1.1553048125555063</v>
      </c>
      <c r="S2200" s="14">
        <v>-1.1774020707116479</v>
      </c>
      <c r="T2200" s="14">
        <v>-1.2071335024144112</v>
      </c>
      <c r="U2200" s="14">
        <v>-0.75965117978917684</v>
      </c>
      <c r="V2200" s="14">
        <v>-0.87520486922279594</v>
      </c>
      <c r="W2200" s="14">
        <v>-8.4577854331440702E-2</v>
      </c>
      <c r="X2200" s="14">
        <v>-0.13815919017638051</v>
      </c>
      <c r="Y2200" s="14">
        <v>-0.33838560215439606</v>
      </c>
      <c r="Z2200" s="14">
        <v>0.35637186486965211</v>
      </c>
      <c r="AA2200" s="14">
        <v>-1.5718702283130823</v>
      </c>
      <c r="AB2200" s="14">
        <v>-1.5593915920234742</v>
      </c>
      <c r="AC2200" s="14">
        <v>-1.4988883653677998</v>
      </c>
      <c r="AD2200" s="14">
        <v>-1.438135411397248</v>
      </c>
      <c r="AE2200" s="14">
        <v>-1.3817293730293057</v>
      </c>
      <c r="AF2200" s="14">
        <v>-1.5178626582742538</v>
      </c>
      <c r="AG2200" s="14">
        <v>-6.3504593461303688E-2</v>
      </c>
      <c r="AH2200" s="14">
        <v>-0.11909305017870327</v>
      </c>
      <c r="AI2200" s="14">
        <v>-0.22023320360943369</v>
      </c>
      <c r="AJ2200" s="14">
        <v>-4.2203574585523568E-2</v>
      </c>
    </row>
    <row r="2201" spans="2:36" x14ac:dyDescent="0.25">
      <c r="B2201" s="3" t="s">
        <v>4</v>
      </c>
      <c r="C2201" s="10">
        <v>-5.8212823671705549E-3</v>
      </c>
      <c r="D2201" s="10">
        <v>-0.8826630963041654</v>
      </c>
      <c r="E2201" s="10">
        <v>-0.90971403163598641</v>
      </c>
      <c r="F2201" s="10">
        <v>-0.91841932603405896</v>
      </c>
      <c r="G2201" s="10">
        <v>-0.99499549348935634</v>
      </c>
      <c r="H2201" s="10">
        <v>-4.6319334616643046E-2</v>
      </c>
      <c r="I2201" s="10">
        <v>-0.56815540600526937</v>
      </c>
      <c r="J2201" s="10">
        <v>-0.95553032746363242</v>
      </c>
      <c r="K2201" s="10">
        <v>-1.1118406898205979</v>
      </c>
      <c r="L2201" s="10">
        <v>-0.94669069951092211</v>
      </c>
      <c r="M2201" s="10">
        <v>-1.1759013901035928</v>
      </c>
      <c r="N2201" s="10">
        <v>-0.19857914675954108</v>
      </c>
      <c r="O2201" s="10">
        <v>2.7472535935637258E-2</v>
      </c>
      <c r="P2201" s="10">
        <v>-0.16260027343415928</v>
      </c>
      <c r="Q2201" s="10">
        <v>-0.32774173883543256</v>
      </c>
      <c r="R2201" s="10">
        <v>-0.39605509292696239</v>
      </c>
      <c r="S2201" s="10">
        <v>-0.46150247369999498</v>
      </c>
      <c r="T2201" s="10">
        <v>-0.47619335405589186</v>
      </c>
      <c r="U2201" s="10">
        <v>-3.6252333959570379E-2</v>
      </c>
      <c r="V2201" s="10">
        <v>0.59126435821540013</v>
      </c>
      <c r="W2201" s="10">
        <v>0.7789030305872251</v>
      </c>
      <c r="X2201" s="10">
        <v>0.62958618308224068</v>
      </c>
      <c r="Y2201" s="10">
        <v>-0.33838560215439606</v>
      </c>
      <c r="Z2201" s="10">
        <v>-0.54275025396814869</v>
      </c>
      <c r="AA2201" s="10">
        <v>-2.4670608964555252E-2</v>
      </c>
      <c r="AB2201" s="10">
        <v>1.7965340921929585E-2</v>
      </c>
      <c r="AC2201" s="10">
        <v>0.8344874941941296</v>
      </c>
      <c r="AD2201" s="10">
        <v>-3.0462177053007529E-2</v>
      </c>
      <c r="AE2201" s="10">
        <v>6.0789520573227326E-2</v>
      </c>
      <c r="AF2201" s="10">
        <v>-7.7123832366367495E-2</v>
      </c>
      <c r="AG2201" s="10">
        <v>-6.3504593461303688E-2</v>
      </c>
      <c r="AH2201" s="10">
        <v>0.76703998420181485</v>
      </c>
      <c r="AI2201" s="10">
        <v>-0.22023320360943369</v>
      </c>
      <c r="AJ2201" s="10">
        <v>0.84005210365470195</v>
      </c>
    </row>
    <row r="2202" spans="2:36" x14ac:dyDescent="0.25">
      <c r="B2202" s="3" t="s">
        <v>4</v>
      </c>
      <c r="C2202" s="14">
        <v>-0.85766893542983746</v>
      </c>
      <c r="D2202" s="14">
        <v>-0.8826630963041654</v>
      </c>
      <c r="E2202" s="14">
        <v>-0.90971403163598641</v>
      </c>
      <c r="F2202" s="14">
        <v>-0.91841932603405896</v>
      </c>
      <c r="G2202" s="14">
        <v>-0.99499549348935634</v>
      </c>
      <c r="H2202" s="14">
        <v>-4.6319334616643046E-2</v>
      </c>
      <c r="I2202" s="14">
        <v>-0.56815540600526937</v>
      </c>
      <c r="J2202" s="14">
        <v>-0.95553032746363242</v>
      </c>
      <c r="K2202" s="14">
        <v>-0.28874108976791263</v>
      </c>
      <c r="L2202" s="14">
        <v>-0.94669069951092211</v>
      </c>
      <c r="M2202" s="14">
        <v>-0.33377951366725134</v>
      </c>
      <c r="N2202" s="14">
        <v>-1.0449504615890419</v>
      </c>
      <c r="O2202" s="14">
        <v>-0.83398769804612582</v>
      </c>
      <c r="P2202" s="14">
        <v>-0.16260027343415928</v>
      </c>
      <c r="Q2202" s="14">
        <v>1.1479364493569251</v>
      </c>
      <c r="R2202" s="14">
        <v>1.1224443463301255</v>
      </c>
      <c r="S2202" s="14">
        <v>0.97029672032331116</v>
      </c>
      <c r="T2202" s="14">
        <v>0.98568694266114665</v>
      </c>
      <c r="U2202" s="14">
        <v>1.4105453576996425</v>
      </c>
      <c r="V2202" s="14">
        <v>1.3244989719344982</v>
      </c>
      <c r="W2202" s="14">
        <v>-0.94805873925010653</v>
      </c>
      <c r="X2202" s="14">
        <v>-0.9059045634350017</v>
      </c>
      <c r="Y2202" s="14">
        <v>1.359343304654516</v>
      </c>
      <c r="Z2202" s="14">
        <v>-1.4418723728059495</v>
      </c>
      <c r="AA2202" s="14">
        <v>-2.4670608964555252E-2</v>
      </c>
      <c r="AB2202" s="14">
        <v>1.7965340921929585E-2</v>
      </c>
      <c r="AC2202" s="14">
        <v>5.669554100681979E-2</v>
      </c>
      <c r="AD2202" s="14">
        <v>-3.0462177053007529E-2</v>
      </c>
      <c r="AE2202" s="14">
        <v>6.0789520573227326E-2</v>
      </c>
      <c r="AF2202" s="14">
        <v>1.3636149935415187</v>
      </c>
      <c r="AG2202" s="14">
        <v>-0.96281157828428121</v>
      </c>
      <c r="AH2202" s="14">
        <v>-1.0052260845592214</v>
      </c>
      <c r="AI2202" s="14">
        <v>-0.22023320360943369</v>
      </c>
      <c r="AJ2202" s="14">
        <v>-0.92445925282574914</v>
      </c>
    </row>
    <row r="2203" spans="2:36" x14ac:dyDescent="0.25">
      <c r="B2203" s="3" t="s">
        <v>4</v>
      </c>
      <c r="C2203" s="10">
        <v>-0.85766893542983746</v>
      </c>
      <c r="D2203" s="10">
        <v>-0.8826630963041654</v>
      </c>
      <c r="E2203" s="10">
        <v>-0.90971403163598641</v>
      </c>
      <c r="F2203" s="10">
        <v>-0.91841932603405896</v>
      </c>
      <c r="G2203" s="10">
        <v>-0.99499549348935634</v>
      </c>
      <c r="H2203" s="10">
        <v>-0.85968685048489724</v>
      </c>
      <c r="I2203" s="10">
        <v>-0.56815540600526937</v>
      </c>
      <c r="J2203" s="10">
        <v>-0.95553032746363242</v>
      </c>
      <c r="K2203" s="10">
        <v>-1.1118406898205979</v>
      </c>
      <c r="L2203" s="10">
        <v>-0.94669069951092211</v>
      </c>
      <c r="M2203" s="10">
        <v>-1.1759013901035928</v>
      </c>
      <c r="N2203" s="10">
        <v>-1.0449504615890419</v>
      </c>
      <c r="O2203" s="10">
        <v>-0.83398769804612582</v>
      </c>
      <c r="P2203" s="10">
        <v>-1.0123802738817287</v>
      </c>
      <c r="Q2203" s="10">
        <v>-1.8034199270277902</v>
      </c>
      <c r="R2203" s="10">
        <v>-1.91455453218405</v>
      </c>
      <c r="S2203" s="10">
        <v>-1.893301667723301</v>
      </c>
      <c r="T2203" s="10">
        <v>-1.9380736507729304</v>
      </c>
      <c r="U2203" s="10">
        <v>-1.4830500256187833</v>
      </c>
      <c r="V2203" s="10">
        <v>-1.608439482941894</v>
      </c>
      <c r="W2203" s="10">
        <v>-0.94805873925010653</v>
      </c>
      <c r="X2203" s="10">
        <v>-0.9059045634350017</v>
      </c>
      <c r="Y2203" s="10">
        <v>-2.0361145089633084</v>
      </c>
      <c r="Z2203" s="10">
        <v>-2.3409944916437504</v>
      </c>
      <c r="AA2203" s="10">
        <v>-1.5718702283130823</v>
      </c>
      <c r="AB2203" s="10">
        <v>-1.5593915920234742</v>
      </c>
      <c r="AC2203" s="10">
        <v>-1.4988883653677998</v>
      </c>
      <c r="AD2203" s="10">
        <v>-1.438135411397248</v>
      </c>
      <c r="AE2203" s="10">
        <v>-1.3817293730293057</v>
      </c>
      <c r="AF2203" s="10">
        <v>-1.5178626582742538</v>
      </c>
      <c r="AG2203" s="10">
        <v>-6.3504593461303688E-2</v>
      </c>
      <c r="AH2203" s="10">
        <v>-0.11909305017870327</v>
      </c>
      <c r="AI2203" s="10">
        <v>0.51220904172800075</v>
      </c>
      <c r="AJ2203" s="10">
        <v>-0.92445925282574914</v>
      </c>
    </row>
    <row r="2204" spans="2:36" x14ac:dyDescent="0.25">
      <c r="B2204" s="3" t="s">
        <v>4</v>
      </c>
      <c r="C2204" s="14">
        <v>-5.8212823671705549E-3</v>
      </c>
      <c r="D2204" s="14">
        <v>0.84719895404194467</v>
      </c>
      <c r="E2204" s="14">
        <v>0.84188447664558408</v>
      </c>
      <c r="F2204" s="14">
        <v>-7.1389737527857711E-2</v>
      </c>
      <c r="G2204" s="14">
        <v>0.76276314490834018</v>
      </c>
      <c r="H2204" s="14">
        <v>-4.6319334616643046E-2</v>
      </c>
      <c r="I2204" s="14">
        <v>-1.3913244595904619</v>
      </c>
      <c r="J2204" s="14">
        <v>-0.95553032746363242</v>
      </c>
      <c r="K2204" s="14">
        <v>-0.28874108976791263</v>
      </c>
      <c r="L2204" s="14">
        <v>-0.94669069951092211</v>
      </c>
      <c r="M2204" s="14">
        <v>-0.33377951366725134</v>
      </c>
      <c r="N2204" s="14">
        <v>-0.19857914675954108</v>
      </c>
      <c r="O2204" s="14">
        <v>0.88893276991740033</v>
      </c>
      <c r="P2204" s="14">
        <v>0.68717972701341012</v>
      </c>
      <c r="Q2204" s="14">
        <v>0.4100973552607462</v>
      </c>
      <c r="R2204" s="14">
        <v>1.1224443463301255</v>
      </c>
      <c r="S2204" s="14">
        <v>0.97029672032331116</v>
      </c>
      <c r="T2204" s="14">
        <v>0.98568694266114665</v>
      </c>
      <c r="U2204" s="14">
        <v>-3.6252333959570379E-2</v>
      </c>
      <c r="V2204" s="14">
        <v>1.3244989719344982</v>
      </c>
      <c r="W2204" s="14">
        <v>-0.94805873925010653</v>
      </c>
      <c r="X2204" s="14">
        <v>0.62958618308224068</v>
      </c>
      <c r="Y2204" s="14">
        <v>-1.1872500555588521</v>
      </c>
      <c r="Z2204" s="14">
        <v>-0.54275025396814869</v>
      </c>
      <c r="AA2204" s="14">
        <v>-2.4670608964555252E-2</v>
      </c>
      <c r="AB2204" s="14">
        <v>0.80664380739463148</v>
      </c>
      <c r="AC2204" s="14">
        <v>-0.72109641218049003</v>
      </c>
      <c r="AD2204" s="14">
        <v>0.67337444011911263</v>
      </c>
      <c r="AE2204" s="14">
        <v>6.0789520573227326E-2</v>
      </c>
      <c r="AF2204" s="14">
        <v>0.64324558058757564</v>
      </c>
      <c r="AG2204" s="14">
        <v>0.83580239136167378</v>
      </c>
      <c r="AH2204" s="14">
        <v>-0.11909305017870327</v>
      </c>
      <c r="AI2204" s="14">
        <v>1.2446512870654352</v>
      </c>
      <c r="AJ2204" s="14">
        <v>1.7223077818949275</v>
      </c>
    </row>
    <row r="2205" spans="2:36" x14ac:dyDescent="0.25">
      <c r="B2205" s="3" t="s">
        <v>4</v>
      </c>
      <c r="C2205" s="10">
        <v>-5.8212823671705549E-3</v>
      </c>
      <c r="D2205" s="10">
        <v>-1.7732071131110354E-2</v>
      </c>
      <c r="E2205" s="10">
        <v>-3.3914777495201116E-2</v>
      </c>
      <c r="F2205" s="10">
        <v>-7.1389737527857711E-2</v>
      </c>
      <c r="G2205" s="10">
        <v>0.76276314490834018</v>
      </c>
      <c r="H2205" s="10">
        <v>0.76704818125161123</v>
      </c>
      <c r="I2205" s="10">
        <v>0.25501364757992306</v>
      </c>
      <c r="J2205" s="10">
        <v>0.70248474667286753</v>
      </c>
      <c r="K2205" s="10">
        <v>-0.28874108976791263</v>
      </c>
      <c r="L2205" s="10">
        <v>-7.3587302272908009E-2</v>
      </c>
      <c r="M2205" s="10">
        <v>0.50834236276909006</v>
      </c>
      <c r="N2205" s="10">
        <v>-0.19857914675954108</v>
      </c>
      <c r="O2205" s="10">
        <v>2.7472535935637258E-2</v>
      </c>
      <c r="P2205" s="10">
        <v>-0.16260027343415928</v>
      </c>
      <c r="Q2205" s="10">
        <v>0.4100973552607462</v>
      </c>
      <c r="R2205" s="10">
        <v>0.36319462670158148</v>
      </c>
      <c r="S2205" s="10">
        <v>0.25439712331165809</v>
      </c>
      <c r="T2205" s="10">
        <v>0.25474679430262742</v>
      </c>
      <c r="U2205" s="10">
        <v>-1.4830500256187833</v>
      </c>
      <c r="V2205" s="10">
        <v>-0.87520486922279594</v>
      </c>
      <c r="W2205" s="10">
        <v>-8.4577854331440702E-2</v>
      </c>
      <c r="X2205" s="10">
        <v>-0.13815919017638051</v>
      </c>
      <c r="Y2205" s="10">
        <v>0.51047885125005998</v>
      </c>
      <c r="Z2205" s="10">
        <v>0.35637186486965211</v>
      </c>
      <c r="AA2205" s="10">
        <v>-2.4670608964555252E-2</v>
      </c>
      <c r="AB2205" s="10">
        <v>1.7965340921929585E-2</v>
      </c>
      <c r="AC2205" s="10">
        <v>5.669554100681979E-2</v>
      </c>
      <c r="AD2205" s="10">
        <v>-3.0462177053007529E-2</v>
      </c>
      <c r="AE2205" s="10">
        <v>-1.3817293730293057</v>
      </c>
      <c r="AF2205" s="10">
        <v>-0.79749324532031063</v>
      </c>
      <c r="AG2205" s="10">
        <v>-6.3504593461303688E-2</v>
      </c>
      <c r="AH2205" s="10">
        <v>0.76703998420181485</v>
      </c>
      <c r="AI2205" s="10">
        <v>0.51220904172800075</v>
      </c>
      <c r="AJ2205" s="10">
        <v>-4.2203574585523568E-2</v>
      </c>
    </row>
    <row r="2206" spans="2:36" x14ac:dyDescent="0.25">
      <c r="B2206" s="3" t="s">
        <v>4</v>
      </c>
      <c r="C2206" s="14">
        <v>-0.85766893542983746</v>
      </c>
      <c r="D2206" s="14">
        <v>-0.8826630963041654</v>
      </c>
      <c r="E2206" s="14">
        <v>-0.90971403163598641</v>
      </c>
      <c r="F2206" s="14">
        <v>-0.91841932603405896</v>
      </c>
      <c r="G2206" s="14">
        <v>-0.99499549348935634</v>
      </c>
      <c r="H2206" s="14">
        <v>-0.85968685048489724</v>
      </c>
      <c r="I2206" s="14">
        <v>-0.56815540600526937</v>
      </c>
      <c r="J2206" s="14">
        <v>-0.95553032746363242</v>
      </c>
      <c r="K2206" s="14">
        <v>-1.1118406898205979</v>
      </c>
      <c r="L2206" s="14">
        <v>-0.94669069951092211</v>
      </c>
      <c r="M2206" s="14">
        <v>-0.33377951366725134</v>
      </c>
      <c r="N2206" s="14">
        <v>-0.19857914675954108</v>
      </c>
      <c r="O2206" s="14">
        <v>-0.83398769804612582</v>
      </c>
      <c r="P2206" s="14">
        <v>-0.16260027343415928</v>
      </c>
      <c r="Q2206" s="14">
        <v>-0.32774173883543256</v>
      </c>
      <c r="R2206" s="14">
        <v>-0.39605509292696239</v>
      </c>
      <c r="S2206" s="14">
        <v>-0.46150247369999498</v>
      </c>
      <c r="T2206" s="14">
        <v>-0.47619335405589186</v>
      </c>
      <c r="U2206" s="14">
        <v>-3.6252333959570379E-2</v>
      </c>
      <c r="V2206" s="14">
        <v>-0.14197025550369791</v>
      </c>
      <c r="W2206" s="14">
        <v>-0.94805873925010653</v>
      </c>
      <c r="X2206" s="14">
        <v>-0.9059045634350017</v>
      </c>
      <c r="Y2206" s="14">
        <v>-0.33838560215439606</v>
      </c>
      <c r="Z2206" s="14">
        <v>-0.54275025396814869</v>
      </c>
      <c r="AA2206" s="14">
        <v>-1.5718702283130823</v>
      </c>
      <c r="AB2206" s="14">
        <v>-1.5593915920234742</v>
      </c>
      <c r="AC2206" s="14">
        <v>-1.4988883653677998</v>
      </c>
      <c r="AD2206" s="14">
        <v>-3.0462177053007529E-2</v>
      </c>
      <c r="AE2206" s="14">
        <v>1.5033084141757602</v>
      </c>
      <c r="AF2206" s="14">
        <v>-7.7123832366367495E-2</v>
      </c>
      <c r="AG2206" s="14">
        <v>-0.96281157828428121</v>
      </c>
      <c r="AH2206" s="14">
        <v>-1.0052260845592214</v>
      </c>
      <c r="AI2206" s="14">
        <v>-0.22023320360943369</v>
      </c>
      <c r="AJ2206" s="14">
        <v>-0.92445925282574914</v>
      </c>
    </row>
    <row r="2207" spans="2:36" x14ac:dyDescent="0.25">
      <c r="B2207" s="3" t="s">
        <v>4</v>
      </c>
      <c r="C2207" s="10">
        <v>-5.8212823671705549E-3</v>
      </c>
      <c r="D2207" s="10">
        <v>-1.7732071131110354E-2</v>
      </c>
      <c r="E2207" s="10">
        <v>-3.3914777495201116E-2</v>
      </c>
      <c r="F2207" s="10">
        <v>-7.1389737527857711E-2</v>
      </c>
      <c r="G2207" s="10">
        <v>-0.11611617429050812</v>
      </c>
      <c r="H2207" s="10">
        <v>-4.6319334616643046E-2</v>
      </c>
      <c r="I2207" s="10">
        <v>0.25501364757992306</v>
      </c>
      <c r="J2207" s="10">
        <v>-0.12652279039538245</v>
      </c>
      <c r="K2207" s="10">
        <v>-0.28874108976791263</v>
      </c>
      <c r="L2207" s="10">
        <v>-7.3587302272908009E-2</v>
      </c>
      <c r="M2207" s="10">
        <v>-0.33377951366725134</v>
      </c>
      <c r="N2207" s="10">
        <v>-0.19857914675954108</v>
      </c>
      <c r="O2207" s="10">
        <v>2.7472535935637258E-2</v>
      </c>
      <c r="P2207" s="10">
        <v>-0.16260027343415928</v>
      </c>
      <c r="Q2207" s="10">
        <v>0.4100973552607462</v>
      </c>
      <c r="R2207" s="10">
        <v>0.36319462670158148</v>
      </c>
      <c r="S2207" s="10">
        <v>0.25439712331165809</v>
      </c>
      <c r="T2207" s="10">
        <v>0.25474679430262742</v>
      </c>
      <c r="U2207" s="10">
        <v>0.68714651187003606</v>
      </c>
      <c r="V2207" s="10">
        <v>0.59126435821540013</v>
      </c>
      <c r="W2207" s="10">
        <v>-8.4577854331440702E-2</v>
      </c>
      <c r="X2207" s="10">
        <v>-0.13815919017638051</v>
      </c>
      <c r="Y2207" s="10">
        <v>0.51047885125005998</v>
      </c>
      <c r="Z2207" s="10">
        <v>2.1546161025452535</v>
      </c>
      <c r="AA2207" s="10">
        <v>-2.4670608964555252E-2</v>
      </c>
      <c r="AB2207" s="10">
        <v>1.7965340921929585E-2</v>
      </c>
      <c r="AC2207" s="10">
        <v>5.669554100681979E-2</v>
      </c>
      <c r="AD2207" s="10">
        <v>-3.0462177053007529E-2</v>
      </c>
      <c r="AE2207" s="10">
        <v>6.0789520573227326E-2</v>
      </c>
      <c r="AF2207" s="10">
        <v>-7.7123832366367495E-2</v>
      </c>
      <c r="AG2207" s="10">
        <v>-6.3504593461303688E-2</v>
      </c>
      <c r="AH2207" s="10">
        <v>-0.11909305017870327</v>
      </c>
      <c r="AI2207" s="10">
        <v>0.51220904172800075</v>
      </c>
      <c r="AJ2207" s="10">
        <v>1.7223077818949275</v>
      </c>
    </row>
    <row r="2208" spans="2:36" x14ac:dyDescent="0.25">
      <c r="B2208" s="3" t="s">
        <v>4</v>
      </c>
      <c r="C2208" s="14">
        <v>-5.8212823671705549E-3</v>
      </c>
      <c r="D2208" s="14">
        <v>-0.8826630963041654</v>
      </c>
      <c r="E2208" s="14">
        <v>-3.3914777495201116E-2</v>
      </c>
      <c r="F2208" s="14">
        <v>-7.1389737527857711E-2</v>
      </c>
      <c r="G2208" s="14">
        <v>0.76276314490834018</v>
      </c>
      <c r="H2208" s="14">
        <v>-4.6319334616643046E-2</v>
      </c>
      <c r="I2208" s="14">
        <v>-0.56815540600526937</v>
      </c>
      <c r="J2208" s="14">
        <v>-0.12652279039538245</v>
      </c>
      <c r="K2208" s="14">
        <v>0.53435851028477266</v>
      </c>
      <c r="L2208" s="14">
        <v>-7.3587302272908009E-2</v>
      </c>
      <c r="M2208" s="14">
        <v>-0.33377951366725134</v>
      </c>
      <c r="N2208" s="14">
        <v>-1.0449504615890419</v>
      </c>
      <c r="O2208" s="14">
        <v>-0.83398769804612582</v>
      </c>
      <c r="P2208" s="14">
        <v>0.68717972701341012</v>
      </c>
      <c r="Q2208" s="14">
        <v>-0.32774173883543256</v>
      </c>
      <c r="R2208" s="14">
        <v>-0.39605509292696239</v>
      </c>
      <c r="S2208" s="14">
        <v>0.97029672032331116</v>
      </c>
      <c r="T2208" s="14">
        <v>0.25474679430262742</v>
      </c>
      <c r="U2208" s="14">
        <v>-0.75965117978917684</v>
      </c>
      <c r="V2208" s="14">
        <v>-0.87520486922279594</v>
      </c>
      <c r="W2208" s="14">
        <v>-1.8115396241687722</v>
      </c>
      <c r="X2208" s="14">
        <v>-0.13815919017638051</v>
      </c>
      <c r="Y2208" s="14">
        <v>-0.33838560215439606</v>
      </c>
      <c r="Z2208" s="14">
        <v>-0.54275025396814869</v>
      </c>
      <c r="AA2208" s="14">
        <v>-2.4670608964555252E-2</v>
      </c>
      <c r="AB2208" s="14">
        <v>0.80664380739463148</v>
      </c>
      <c r="AC2208" s="14">
        <v>5.669554100681979E-2</v>
      </c>
      <c r="AD2208" s="14">
        <v>-0.73429879422512767</v>
      </c>
      <c r="AE2208" s="14">
        <v>6.0789520573227326E-2</v>
      </c>
      <c r="AF2208" s="14">
        <v>-7.7123832366367495E-2</v>
      </c>
      <c r="AG2208" s="14">
        <v>-0.96281157828428121</v>
      </c>
      <c r="AH2208" s="14">
        <v>-1.0052260845592214</v>
      </c>
      <c r="AI2208" s="14">
        <v>-0.95267544894686806</v>
      </c>
      <c r="AJ2208" s="14">
        <v>-0.92445925282574914</v>
      </c>
    </row>
    <row r="2209" spans="2:36" x14ac:dyDescent="0.25">
      <c r="B2209" s="3" t="s">
        <v>4</v>
      </c>
      <c r="C2209" s="10">
        <v>1.6978740237581633</v>
      </c>
      <c r="D2209" s="10">
        <v>1.7121299792149995</v>
      </c>
      <c r="E2209" s="10">
        <v>1.7176837307863693</v>
      </c>
      <c r="F2209" s="10">
        <v>1.6226694394845447</v>
      </c>
      <c r="G2209" s="10">
        <v>1.6416424641071885</v>
      </c>
      <c r="H2209" s="10">
        <v>1.5804156971198655</v>
      </c>
      <c r="I2209" s="10">
        <v>1.901351754750308</v>
      </c>
      <c r="J2209" s="10">
        <v>1.5314922837411176</v>
      </c>
      <c r="K2209" s="10">
        <v>1.3574581103374579</v>
      </c>
      <c r="L2209" s="10">
        <v>1.6726194922031203</v>
      </c>
      <c r="M2209" s="10">
        <v>1.3504642392054316</v>
      </c>
      <c r="N2209" s="10">
        <v>1.4941634828994605</v>
      </c>
      <c r="O2209" s="10">
        <v>1.7503930038991635</v>
      </c>
      <c r="P2209" s="10">
        <v>1.5369597274609794</v>
      </c>
      <c r="Q2209" s="10">
        <v>1.8857755434531038</v>
      </c>
      <c r="R2209" s="10">
        <v>1.8816940659586692</v>
      </c>
      <c r="S2209" s="10">
        <v>1.6861963173349641</v>
      </c>
      <c r="T2209" s="10">
        <v>1.7166270910196659</v>
      </c>
      <c r="U2209" s="10">
        <v>2.1339442035292491</v>
      </c>
      <c r="V2209" s="10">
        <v>2.0577335856535961</v>
      </c>
      <c r="W2209" s="10">
        <v>1.6423839155058908</v>
      </c>
      <c r="X2209" s="10">
        <v>1.3973315563408617</v>
      </c>
      <c r="Y2209" s="10">
        <v>2.2082077580589723</v>
      </c>
      <c r="Z2209" s="10">
        <v>2.1546161025452535</v>
      </c>
      <c r="AA2209" s="10">
        <v>2.2961288200582355</v>
      </c>
      <c r="AB2209" s="10">
        <v>2.3840007403400354</v>
      </c>
      <c r="AC2209" s="10">
        <v>2.3900714005687491</v>
      </c>
      <c r="AD2209" s="10">
        <v>2.081047674463353</v>
      </c>
      <c r="AE2209" s="10">
        <v>2.2245678609770265</v>
      </c>
      <c r="AF2209" s="10">
        <v>2.0839844064954618</v>
      </c>
      <c r="AG2209" s="10">
        <v>1.7351093761846512</v>
      </c>
      <c r="AH2209" s="10">
        <v>1.653173018582333</v>
      </c>
      <c r="AI2209" s="10">
        <v>1.9770935324028696</v>
      </c>
      <c r="AJ2209" s="10">
        <v>1.7223077818949275</v>
      </c>
    </row>
    <row r="2210" spans="2:36" x14ac:dyDescent="0.25">
      <c r="B2210" s="3" t="s">
        <v>4</v>
      </c>
      <c r="C2210" s="14">
        <v>0.84602637069549635</v>
      </c>
      <c r="D2210" s="14">
        <v>0.84719895404194467</v>
      </c>
      <c r="E2210" s="14">
        <v>0.84188447664558408</v>
      </c>
      <c r="F2210" s="14">
        <v>0.77563985097834354</v>
      </c>
      <c r="G2210" s="14">
        <v>0.76276314490834018</v>
      </c>
      <c r="H2210" s="14">
        <v>0.76704818125161123</v>
      </c>
      <c r="I2210" s="14">
        <v>1.0781827011651155</v>
      </c>
      <c r="J2210" s="14">
        <v>0.70248474667286753</v>
      </c>
      <c r="K2210" s="14">
        <v>0.53435851028477266</v>
      </c>
      <c r="L2210" s="14">
        <v>0.79951609496510612</v>
      </c>
      <c r="M2210" s="14">
        <v>0.50834236276909006</v>
      </c>
      <c r="N2210" s="14">
        <v>0.64779216806995976</v>
      </c>
      <c r="O2210" s="14">
        <v>0.88893276991740033</v>
      </c>
      <c r="P2210" s="14">
        <v>0.68717972701341012</v>
      </c>
      <c r="Q2210" s="14">
        <v>-1.0655808329316114</v>
      </c>
      <c r="R2210" s="14">
        <v>-1.1553048125555063</v>
      </c>
      <c r="S2210" s="14">
        <v>-1.1774020707116479</v>
      </c>
      <c r="T2210" s="14">
        <v>-1.2071335024144112</v>
      </c>
      <c r="U2210" s="14">
        <v>-0.75965117978917684</v>
      </c>
      <c r="V2210" s="14">
        <v>-0.87520486922279594</v>
      </c>
      <c r="W2210" s="14">
        <v>0.7789030305872251</v>
      </c>
      <c r="X2210" s="14">
        <v>0.62958618308224068</v>
      </c>
      <c r="Y2210" s="14">
        <v>-1.1872500555588521</v>
      </c>
      <c r="Z2210" s="14">
        <v>1.2554939837074528</v>
      </c>
      <c r="AA2210" s="14">
        <v>-0.79827041863881887</v>
      </c>
      <c r="AB2210" s="14">
        <v>-0.77071312555077232</v>
      </c>
      <c r="AC2210" s="14">
        <v>-0.72109641218049003</v>
      </c>
      <c r="AD2210" s="14">
        <v>-0.73429879422512767</v>
      </c>
      <c r="AE2210" s="14">
        <v>-0.66046992622803913</v>
      </c>
      <c r="AF2210" s="14">
        <v>-0.79749324532031063</v>
      </c>
      <c r="AG2210" s="14">
        <v>0.83580239136167378</v>
      </c>
      <c r="AH2210" s="14">
        <v>0.76703998420181485</v>
      </c>
      <c r="AI2210" s="14">
        <v>1.2446512870654352</v>
      </c>
      <c r="AJ2210" s="14">
        <v>0.84005210365470195</v>
      </c>
    </row>
    <row r="2211" spans="2:36" x14ac:dyDescent="0.25">
      <c r="B2211" s="3" t="s">
        <v>4</v>
      </c>
      <c r="C2211" s="10">
        <v>-5.8212823671705549E-3</v>
      </c>
      <c r="D2211" s="10">
        <v>-1.7732071131110354E-2</v>
      </c>
      <c r="E2211" s="10">
        <v>-3.3914777495201116E-2</v>
      </c>
      <c r="F2211" s="10">
        <v>-7.1389737527857711E-2</v>
      </c>
      <c r="G2211" s="10">
        <v>-0.11611617429050812</v>
      </c>
      <c r="H2211" s="10">
        <v>0.76704818125161123</v>
      </c>
      <c r="I2211" s="10">
        <v>0.25501364757992306</v>
      </c>
      <c r="J2211" s="10">
        <v>-0.12652279039538245</v>
      </c>
      <c r="K2211" s="10">
        <v>0.53435851028477266</v>
      </c>
      <c r="L2211" s="10">
        <v>-7.3587302272908009E-2</v>
      </c>
      <c r="M2211" s="10">
        <v>-0.33377951366725134</v>
      </c>
      <c r="N2211" s="10">
        <v>1.4941634828994605</v>
      </c>
      <c r="O2211" s="10">
        <v>-0.83398769804612582</v>
      </c>
      <c r="P2211" s="10">
        <v>0.68717972701341012</v>
      </c>
      <c r="Q2211" s="10">
        <v>-0.32774173883543256</v>
      </c>
      <c r="R2211" s="10">
        <v>-0.39605509292696239</v>
      </c>
      <c r="S2211" s="10">
        <v>-0.46150247369999498</v>
      </c>
      <c r="T2211" s="10">
        <v>0.25474679430262742</v>
      </c>
      <c r="U2211" s="10">
        <v>-0.75965117978917684</v>
      </c>
      <c r="V2211" s="10">
        <v>-0.87520486922279594</v>
      </c>
      <c r="W2211" s="10">
        <v>0.7789030305872251</v>
      </c>
      <c r="X2211" s="10">
        <v>1.3973315563408617</v>
      </c>
      <c r="Y2211" s="10">
        <v>-0.33838560215439606</v>
      </c>
      <c r="Z2211" s="10">
        <v>-0.54275025396814869</v>
      </c>
      <c r="AA2211" s="10">
        <v>-2.4670608964555252E-2</v>
      </c>
      <c r="AB2211" s="10">
        <v>1.7965340921929585E-2</v>
      </c>
      <c r="AC2211" s="10">
        <v>5.669554100681979E-2</v>
      </c>
      <c r="AD2211" s="10">
        <v>-0.73429879422512767</v>
      </c>
      <c r="AE2211" s="10">
        <v>6.0789520573227326E-2</v>
      </c>
      <c r="AF2211" s="10">
        <v>-7.7123832366367495E-2</v>
      </c>
      <c r="AG2211" s="10">
        <v>-6.3504593461303688E-2</v>
      </c>
      <c r="AH2211" s="10">
        <v>-0.11909305017870327</v>
      </c>
      <c r="AI2211" s="10">
        <v>-0.22023320360943369</v>
      </c>
      <c r="AJ2211" s="10">
        <v>0.84005210365470195</v>
      </c>
    </row>
    <row r="2212" spans="2:36" x14ac:dyDescent="0.25">
      <c r="B2212" s="3" t="s">
        <v>4</v>
      </c>
      <c r="C2212" s="14">
        <v>0.84602637069549635</v>
      </c>
      <c r="D2212" s="14">
        <v>0.84719895404194467</v>
      </c>
      <c r="E2212" s="14">
        <v>0.84188447664558408</v>
      </c>
      <c r="F2212" s="14">
        <v>0.77563985097834354</v>
      </c>
      <c r="G2212" s="14">
        <v>0.76276314490834018</v>
      </c>
      <c r="H2212" s="14">
        <v>0.76704818125161123</v>
      </c>
      <c r="I2212" s="14">
        <v>0.25501364757992306</v>
      </c>
      <c r="J2212" s="14">
        <v>0.70248474667286753</v>
      </c>
      <c r="K2212" s="14">
        <v>0.53435851028477266</v>
      </c>
      <c r="L2212" s="14">
        <v>0.79951609496510612</v>
      </c>
      <c r="M2212" s="14">
        <v>0.50834236276909006</v>
      </c>
      <c r="N2212" s="14">
        <v>0.64779216806995976</v>
      </c>
      <c r="O2212" s="14">
        <v>0.88893276991740033</v>
      </c>
      <c r="P2212" s="14">
        <v>0.68717972701341012</v>
      </c>
      <c r="Q2212" s="14">
        <v>-1.8034199270277902</v>
      </c>
      <c r="R2212" s="14">
        <v>-1.91455453218405</v>
      </c>
      <c r="S2212" s="14">
        <v>0.97029672032331116</v>
      </c>
      <c r="T2212" s="14">
        <v>-1.9380736507729304</v>
      </c>
      <c r="U2212" s="14">
        <v>-1.4830500256187833</v>
      </c>
      <c r="V2212" s="14">
        <v>-1.608439482941894</v>
      </c>
      <c r="W2212" s="14">
        <v>0.7789030305872251</v>
      </c>
      <c r="X2212" s="14">
        <v>1.3973315563408617</v>
      </c>
      <c r="Y2212" s="14">
        <v>-1.1872500555588521</v>
      </c>
      <c r="Z2212" s="14">
        <v>1.2554939837074528</v>
      </c>
      <c r="AA2212" s="14">
        <v>-1.5718702283130823</v>
      </c>
      <c r="AB2212" s="14">
        <v>-1.5593915920234742</v>
      </c>
      <c r="AC2212" s="14">
        <v>-1.4988883653677998</v>
      </c>
      <c r="AD2212" s="14">
        <v>-3.0462177053007529E-2</v>
      </c>
      <c r="AE2212" s="14">
        <v>-0.66046992622803913</v>
      </c>
      <c r="AF2212" s="14">
        <v>-1.5178626582742538</v>
      </c>
      <c r="AG2212" s="14">
        <v>-6.3504593461303688E-2</v>
      </c>
      <c r="AH2212" s="14">
        <v>-0.11909305017870327</v>
      </c>
      <c r="AI2212" s="14">
        <v>-0.22023320360943369</v>
      </c>
      <c r="AJ2212" s="14">
        <v>0.84005210365470195</v>
      </c>
    </row>
    <row r="2213" spans="2:36" x14ac:dyDescent="0.25">
      <c r="B2213" s="3" t="s">
        <v>4</v>
      </c>
      <c r="C2213" s="10">
        <v>-0.85766893542983746</v>
      </c>
      <c r="D2213" s="10">
        <v>-0.8826630963041654</v>
      </c>
      <c r="E2213" s="10">
        <v>-0.90971403163598641</v>
      </c>
      <c r="F2213" s="10">
        <v>-0.91841932603405896</v>
      </c>
      <c r="G2213" s="10">
        <v>-0.99499549348935634</v>
      </c>
      <c r="H2213" s="10">
        <v>-0.85968685048489724</v>
      </c>
      <c r="I2213" s="10">
        <v>-0.56815540600526937</v>
      </c>
      <c r="J2213" s="10">
        <v>-0.95553032746363242</v>
      </c>
      <c r="K2213" s="10">
        <v>-0.28874108976791263</v>
      </c>
      <c r="L2213" s="10">
        <v>-7.3587302272908009E-2</v>
      </c>
      <c r="M2213" s="10">
        <v>-0.33377951366725134</v>
      </c>
      <c r="N2213" s="10">
        <v>-0.19857914675954108</v>
      </c>
      <c r="O2213" s="10">
        <v>2.7472535935637258E-2</v>
      </c>
      <c r="P2213" s="10">
        <v>-0.16260027343415928</v>
      </c>
      <c r="Q2213" s="10">
        <v>-0.32774173883543256</v>
      </c>
      <c r="R2213" s="10">
        <v>-0.39605509292696239</v>
      </c>
      <c r="S2213" s="10">
        <v>-0.46150247369999498</v>
      </c>
      <c r="T2213" s="10">
        <v>0.25474679430262742</v>
      </c>
      <c r="U2213" s="10">
        <v>-0.75965117978917684</v>
      </c>
      <c r="V2213" s="10">
        <v>-0.87520486922279594</v>
      </c>
      <c r="W2213" s="10">
        <v>-0.94805873925010653</v>
      </c>
      <c r="X2213" s="10">
        <v>-0.9059045634350017</v>
      </c>
      <c r="Y2213" s="10">
        <v>-0.33838560215439606</v>
      </c>
      <c r="Z2213" s="10">
        <v>-0.54275025396814869</v>
      </c>
      <c r="AA2213" s="10">
        <v>-1.5718702283130823</v>
      </c>
      <c r="AB2213" s="10">
        <v>-1.5593915920234742</v>
      </c>
      <c r="AC2213" s="10">
        <v>-1.4988883653677998</v>
      </c>
      <c r="AD2213" s="10">
        <v>-1.438135411397248</v>
      </c>
      <c r="AE2213" s="10">
        <v>-1.3817293730293057</v>
      </c>
      <c r="AF2213" s="10">
        <v>-1.5178626582742538</v>
      </c>
      <c r="AG2213" s="10">
        <v>-6.3504593461303688E-2</v>
      </c>
      <c r="AH2213" s="10">
        <v>-0.11909305017870327</v>
      </c>
      <c r="AI2213" s="10">
        <v>0.51220904172800075</v>
      </c>
      <c r="AJ2213" s="10">
        <v>-4.2203574585523568E-2</v>
      </c>
    </row>
    <row r="2214" spans="2:36" x14ac:dyDescent="0.25">
      <c r="B2214" s="3" t="s">
        <v>4</v>
      </c>
      <c r="C2214" s="14">
        <v>0.84602637069549635</v>
      </c>
      <c r="D2214" s="14">
        <v>1.7121299792149995</v>
      </c>
      <c r="E2214" s="14">
        <v>1.7176837307863693</v>
      </c>
      <c r="F2214" s="14">
        <v>1.6226694394845447</v>
      </c>
      <c r="G2214" s="14">
        <v>1.6416424641071885</v>
      </c>
      <c r="H2214" s="14">
        <v>1.5804156971198655</v>
      </c>
      <c r="I2214" s="14">
        <v>-0.56815540600526937</v>
      </c>
      <c r="J2214" s="14">
        <v>0.70248474667286753</v>
      </c>
      <c r="K2214" s="14">
        <v>-0.28874108976791263</v>
      </c>
      <c r="L2214" s="14">
        <v>-7.3587302272908009E-2</v>
      </c>
      <c r="M2214" s="14">
        <v>1.3504642392054316</v>
      </c>
      <c r="N2214" s="14">
        <v>-1.0449504615890419</v>
      </c>
      <c r="O2214" s="14">
        <v>-0.83398769804612582</v>
      </c>
      <c r="P2214" s="14">
        <v>-0.16260027343415928</v>
      </c>
      <c r="Q2214" s="14">
        <v>-0.32774173883543256</v>
      </c>
      <c r="R2214" s="14">
        <v>1.8816940659586692</v>
      </c>
      <c r="S2214" s="14">
        <v>-0.46150247369999498</v>
      </c>
      <c r="T2214" s="14">
        <v>-0.47619335405589186</v>
      </c>
      <c r="U2214" s="14">
        <v>-1.4830500256187833</v>
      </c>
      <c r="V2214" s="14">
        <v>-1.608439482941894</v>
      </c>
      <c r="W2214" s="14">
        <v>-8.4577854331440702E-2</v>
      </c>
      <c r="X2214" s="14">
        <v>0.62958618308224068</v>
      </c>
      <c r="Y2214" s="14">
        <v>-1.1872500555588521</v>
      </c>
      <c r="Z2214" s="14">
        <v>0.35637186486965211</v>
      </c>
      <c r="AA2214" s="14">
        <v>0.74892920070970836</v>
      </c>
      <c r="AB2214" s="14">
        <v>1.7965340921929585E-2</v>
      </c>
      <c r="AC2214" s="14">
        <v>-1.4988883653677998</v>
      </c>
      <c r="AD2214" s="14">
        <v>-0.73429879422512767</v>
      </c>
      <c r="AE2214" s="14">
        <v>-1.3817293730293057</v>
      </c>
      <c r="AF2214" s="14">
        <v>-1.5178626582742538</v>
      </c>
      <c r="AG2214" s="14">
        <v>-6.3504593461303688E-2</v>
      </c>
      <c r="AH2214" s="14">
        <v>-0.11909305017870327</v>
      </c>
      <c r="AI2214" s="14">
        <v>-1.6851176942843025</v>
      </c>
      <c r="AJ2214" s="14">
        <v>-0.92445925282574914</v>
      </c>
    </row>
    <row r="2215" spans="2:36" x14ac:dyDescent="0.25">
      <c r="B2215" s="3" t="s">
        <v>4</v>
      </c>
      <c r="C2215" s="10">
        <v>-5.8212823671705549E-3</v>
      </c>
      <c r="D2215" s="10">
        <v>-0.8826630963041654</v>
      </c>
      <c r="E2215" s="10">
        <v>-0.90971403163598641</v>
      </c>
      <c r="F2215" s="10">
        <v>-0.91841932603405896</v>
      </c>
      <c r="G2215" s="10">
        <v>-0.11611617429050812</v>
      </c>
      <c r="H2215" s="10">
        <v>-4.6319334616643046E-2</v>
      </c>
      <c r="I2215" s="10">
        <v>-0.56815540600526937</v>
      </c>
      <c r="J2215" s="10">
        <v>-0.12652279039538245</v>
      </c>
      <c r="K2215" s="10">
        <v>-0.28874108976791263</v>
      </c>
      <c r="L2215" s="10">
        <v>-0.94669069951092211</v>
      </c>
      <c r="M2215" s="10">
        <v>-0.33377951366725134</v>
      </c>
      <c r="N2215" s="10">
        <v>-0.19857914675954108</v>
      </c>
      <c r="O2215" s="10">
        <v>-0.83398769804612582</v>
      </c>
      <c r="P2215" s="10">
        <v>-0.16260027343415928</v>
      </c>
      <c r="Q2215" s="10">
        <v>-0.32774173883543256</v>
      </c>
      <c r="R2215" s="10">
        <v>-0.39605509292696239</v>
      </c>
      <c r="S2215" s="10">
        <v>0.25439712331165809</v>
      </c>
      <c r="T2215" s="10">
        <v>-0.47619335405589186</v>
      </c>
      <c r="U2215" s="10">
        <v>-0.75965117978917684</v>
      </c>
      <c r="V2215" s="10">
        <v>-0.14197025550369791</v>
      </c>
      <c r="W2215" s="10">
        <v>-1.8115396241687722</v>
      </c>
      <c r="X2215" s="10">
        <v>-0.9059045634350017</v>
      </c>
      <c r="Y2215" s="10">
        <v>-0.33838560215439606</v>
      </c>
      <c r="Z2215" s="10">
        <v>-1.4418723728059495</v>
      </c>
      <c r="AA2215" s="10">
        <v>-0.79827041863881887</v>
      </c>
      <c r="AB2215" s="10">
        <v>-0.77071312555077232</v>
      </c>
      <c r="AC2215" s="10">
        <v>-0.72109641218049003</v>
      </c>
      <c r="AD2215" s="10">
        <v>-0.73429879422512767</v>
      </c>
      <c r="AE2215" s="10">
        <v>-0.66046992622803913</v>
      </c>
      <c r="AF2215" s="10">
        <v>-0.79749324532031063</v>
      </c>
      <c r="AG2215" s="10">
        <v>-0.96281157828428121</v>
      </c>
      <c r="AH2215" s="10">
        <v>-1.0052260845592214</v>
      </c>
      <c r="AI2215" s="10">
        <v>-1.6851176942843025</v>
      </c>
      <c r="AJ2215" s="10">
        <v>-1.8067149310659747</v>
      </c>
    </row>
    <row r="2216" spans="2:36" x14ac:dyDescent="0.25">
      <c r="B2216" s="3" t="s">
        <v>4</v>
      </c>
      <c r="C2216" s="14">
        <v>-0.85766893542983746</v>
      </c>
      <c r="D2216" s="14">
        <v>-0.8826630963041654</v>
      </c>
      <c r="E2216" s="14">
        <v>-0.90971403163598641</v>
      </c>
      <c r="F2216" s="14">
        <v>-0.91841932603405896</v>
      </c>
      <c r="G2216" s="14">
        <v>-0.99499549348935634</v>
      </c>
      <c r="H2216" s="14">
        <v>-2.4864218822214057</v>
      </c>
      <c r="I2216" s="14">
        <v>-0.56815540600526937</v>
      </c>
      <c r="J2216" s="14">
        <v>-0.95553032746363242</v>
      </c>
      <c r="K2216" s="14">
        <v>-1.1118406898205979</v>
      </c>
      <c r="L2216" s="14">
        <v>-0.94669069951092211</v>
      </c>
      <c r="M2216" s="14">
        <v>-1.1759013901035928</v>
      </c>
      <c r="N2216" s="14">
        <v>-1.0449504615890419</v>
      </c>
      <c r="O2216" s="14">
        <v>-0.83398769804612582</v>
      </c>
      <c r="P2216" s="14">
        <v>-1.0123802738817287</v>
      </c>
      <c r="Q2216" s="14">
        <v>0.4100973552607462</v>
      </c>
      <c r="R2216" s="14">
        <v>0.36319462670158148</v>
      </c>
      <c r="S2216" s="14">
        <v>0.25439712331165809</v>
      </c>
      <c r="T2216" s="14">
        <v>0.98568694266114665</v>
      </c>
      <c r="U2216" s="14">
        <v>-3.6252333959570379E-2</v>
      </c>
      <c r="V2216" s="14">
        <v>0.59126435821540013</v>
      </c>
      <c r="W2216" s="14">
        <v>-8.4577854331440702E-2</v>
      </c>
      <c r="X2216" s="14">
        <v>-0.9059045634350017</v>
      </c>
      <c r="Y2216" s="14">
        <v>0.51047885125005998</v>
      </c>
      <c r="Z2216" s="14">
        <v>-0.54275025396814869</v>
      </c>
      <c r="AA2216" s="14">
        <v>-2.4670608964555252E-2</v>
      </c>
      <c r="AB2216" s="14">
        <v>0.80664380739463148</v>
      </c>
      <c r="AC2216" s="14">
        <v>5.669554100681979E-2</v>
      </c>
      <c r="AD2216" s="14">
        <v>0.67337444011911263</v>
      </c>
      <c r="AE2216" s="14">
        <v>6.0789520573227326E-2</v>
      </c>
      <c r="AF2216" s="14">
        <v>-7.7123832366367495E-2</v>
      </c>
      <c r="AG2216" s="14">
        <v>-0.96281157828428121</v>
      </c>
      <c r="AH2216" s="14">
        <v>-1.0052260845592214</v>
      </c>
      <c r="AI2216" s="14">
        <v>-0.22023320360943369</v>
      </c>
      <c r="AJ2216" s="14">
        <v>-0.92445925282574914</v>
      </c>
    </row>
    <row r="2217" spans="2:36" x14ac:dyDescent="0.25">
      <c r="B2217" s="3" t="s">
        <v>4</v>
      </c>
      <c r="C2217" s="10">
        <v>0.84602637069549635</v>
      </c>
      <c r="D2217" s="10">
        <v>0.84719895404194467</v>
      </c>
      <c r="E2217" s="10">
        <v>1.7176837307863693</v>
      </c>
      <c r="F2217" s="10">
        <v>1.6226694394845447</v>
      </c>
      <c r="G2217" s="10">
        <v>1.6416424641071885</v>
      </c>
      <c r="H2217" s="10">
        <v>1.5804156971198655</v>
      </c>
      <c r="I2217" s="10">
        <v>0.25501364757992306</v>
      </c>
      <c r="J2217" s="10">
        <v>1.5314922837411176</v>
      </c>
      <c r="K2217" s="10">
        <v>1.3574581103374579</v>
      </c>
      <c r="L2217" s="10">
        <v>-7.3587302272908009E-2</v>
      </c>
      <c r="M2217" s="10">
        <v>1.3504642392054316</v>
      </c>
      <c r="N2217" s="10">
        <v>-0.19857914675954108</v>
      </c>
      <c r="O2217" s="10">
        <v>-0.83398769804612582</v>
      </c>
      <c r="P2217" s="10">
        <v>-0.16260027343415928</v>
      </c>
      <c r="Q2217" s="10">
        <v>0.4100973552607462</v>
      </c>
      <c r="R2217" s="10">
        <v>1.1224443463301255</v>
      </c>
      <c r="S2217" s="10">
        <v>0.25439712331165809</v>
      </c>
      <c r="T2217" s="10">
        <v>0.25474679430262742</v>
      </c>
      <c r="U2217" s="10">
        <v>-0.75965117978917684</v>
      </c>
      <c r="V2217" s="10">
        <v>-0.14197025550369791</v>
      </c>
      <c r="W2217" s="10">
        <v>0.7789030305872251</v>
      </c>
      <c r="X2217" s="10">
        <v>0.62958618308224068</v>
      </c>
      <c r="Y2217" s="10">
        <v>0.51047885125005998</v>
      </c>
      <c r="Z2217" s="10">
        <v>-0.54275025396814869</v>
      </c>
      <c r="AA2217" s="10">
        <v>0.74892920070970836</v>
      </c>
      <c r="AB2217" s="10">
        <v>1.7965340921929585E-2</v>
      </c>
      <c r="AC2217" s="10">
        <v>5.669554100681979E-2</v>
      </c>
      <c r="AD2217" s="10">
        <v>-3.0462177053007529E-2</v>
      </c>
      <c r="AE2217" s="10">
        <v>-1.3817293730293057</v>
      </c>
      <c r="AF2217" s="10">
        <v>-0.79749324532031063</v>
      </c>
      <c r="AG2217" s="10">
        <v>-6.3504593461303688E-2</v>
      </c>
      <c r="AH2217" s="10">
        <v>0.76703998420181485</v>
      </c>
      <c r="AI2217" s="10">
        <v>-0.22023320360943369</v>
      </c>
      <c r="AJ2217" s="10">
        <v>0.84005210365470195</v>
      </c>
    </row>
    <row r="2218" spans="2:36" x14ac:dyDescent="0.25">
      <c r="B2218" s="3" t="s">
        <v>4</v>
      </c>
      <c r="C2218" s="14">
        <v>-0.85766893542983746</v>
      </c>
      <c r="D2218" s="14">
        <v>-0.8826630963041654</v>
      </c>
      <c r="E2218" s="14">
        <v>-0.90971403163598641</v>
      </c>
      <c r="F2218" s="14">
        <v>-0.91841932603405896</v>
      </c>
      <c r="G2218" s="14">
        <v>-0.99499549348935634</v>
      </c>
      <c r="H2218" s="14">
        <v>-0.85968685048489724</v>
      </c>
      <c r="I2218" s="14">
        <v>-0.56815540600526937</v>
      </c>
      <c r="J2218" s="14">
        <v>-0.95553032746363242</v>
      </c>
      <c r="K2218" s="14">
        <v>-1.1118406898205979</v>
      </c>
      <c r="L2218" s="14">
        <v>-0.94669069951092211</v>
      </c>
      <c r="M2218" s="14">
        <v>-1.1759013901035928</v>
      </c>
      <c r="N2218" s="14">
        <v>-1.0449504615890419</v>
      </c>
      <c r="O2218" s="14">
        <v>-0.83398769804612582</v>
      </c>
      <c r="P2218" s="14">
        <v>-1.0123802738817287</v>
      </c>
      <c r="Q2218" s="14">
        <v>-0.32774173883543256</v>
      </c>
      <c r="R2218" s="14">
        <v>-0.39605509292696239</v>
      </c>
      <c r="S2218" s="14">
        <v>-0.46150247369999498</v>
      </c>
      <c r="T2218" s="14">
        <v>-0.47619335405589186</v>
      </c>
      <c r="U2218" s="14">
        <v>-3.6252333959570379E-2</v>
      </c>
      <c r="V2218" s="14">
        <v>-0.14197025550369791</v>
      </c>
      <c r="W2218" s="14">
        <v>-0.94805873925010653</v>
      </c>
      <c r="X2218" s="14">
        <v>-0.9059045634350017</v>
      </c>
      <c r="Y2218" s="14">
        <v>-0.33838560215439606</v>
      </c>
      <c r="Z2218" s="14">
        <v>-0.54275025396814869</v>
      </c>
      <c r="AA2218" s="14">
        <v>-2.4670608964555252E-2</v>
      </c>
      <c r="AB2218" s="14">
        <v>1.7965340921929585E-2</v>
      </c>
      <c r="AC2218" s="14">
        <v>5.669554100681979E-2</v>
      </c>
      <c r="AD2218" s="14">
        <v>-3.0462177053007529E-2</v>
      </c>
      <c r="AE2218" s="14">
        <v>6.0789520573227326E-2</v>
      </c>
      <c r="AF2218" s="14">
        <v>-7.7123832366367495E-2</v>
      </c>
      <c r="AG2218" s="14">
        <v>-0.96281157828428121</v>
      </c>
      <c r="AH2218" s="14">
        <v>-1.0052260845592214</v>
      </c>
      <c r="AI2218" s="14">
        <v>-0.22023320360943369</v>
      </c>
      <c r="AJ2218" s="14">
        <v>-0.92445925282574914</v>
      </c>
    </row>
    <row r="2219" spans="2:36" x14ac:dyDescent="0.25">
      <c r="B2219" s="3" t="s">
        <v>4</v>
      </c>
      <c r="C2219" s="10">
        <v>-0.85766893542983746</v>
      </c>
      <c r="D2219" s="10">
        <v>-0.8826630963041654</v>
      </c>
      <c r="E2219" s="10">
        <v>-3.3914777495201116E-2</v>
      </c>
      <c r="F2219" s="10">
        <v>-7.1389737527857711E-2</v>
      </c>
      <c r="G2219" s="10">
        <v>-0.11611617429050812</v>
      </c>
      <c r="H2219" s="10">
        <v>0.76704818125161123</v>
      </c>
      <c r="I2219" s="10">
        <v>0.25501364757992306</v>
      </c>
      <c r="J2219" s="10">
        <v>1.5314922837411176</v>
      </c>
      <c r="K2219" s="10">
        <v>-0.28874108976791263</v>
      </c>
      <c r="L2219" s="10">
        <v>-7.3587302272908009E-2</v>
      </c>
      <c r="M2219" s="10">
        <v>-0.33377951366725134</v>
      </c>
      <c r="N2219" s="10">
        <v>-0.19857914675954108</v>
      </c>
      <c r="O2219" s="10">
        <v>2.7472535935637258E-2</v>
      </c>
      <c r="P2219" s="10">
        <v>-0.16260027343415928</v>
      </c>
      <c r="Q2219" s="10">
        <v>-0.32774173883543256</v>
      </c>
      <c r="R2219" s="10">
        <v>-0.39605509292696239</v>
      </c>
      <c r="S2219" s="10">
        <v>-0.46150247369999498</v>
      </c>
      <c r="T2219" s="10">
        <v>-0.47619335405589186</v>
      </c>
      <c r="U2219" s="10">
        <v>-3.6252333959570379E-2</v>
      </c>
      <c r="V2219" s="10">
        <v>-0.87520486922279594</v>
      </c>
      <c r="W2219" s="10">
        <v>-8.4577854331440702E-2</v>
      </c>
      <c r="X2219" s="10">
        <v>1.3973315563408617</v>
      </c>
      <c r="Y2219" s="10">
        <v>-0.33838560215439606</v>
      </c>
      <c r="Z2219" s="10">
        <v>0.35637186486965211</v>
      </c>
      <c r="AA2219" s="10">
        <v>-2.4670608964555252E-2</v>
      </c>
      <c r="AB2219" s="10">
        <v>1.7965340921929585E-2</v>
      </c>
      <c r="AC2219" s="10">
        <v>5.669554100681979E-2</v>
      </c>
      <c r="AD2219" s="10">
        <v>-3.0462177053007529E-2</v>
      </c>
      <c r="AE2219" s="10">
        <v>-0.66046992622803913</v>
      </c>
      <c r="AF2219" s="10">
        <v>-0.79749324532031063</v>
      </c>
      <c r="AG2219" s="10">
        <v>-6.3504593461303688E-2</v>
      </c>
      <c r="AH2219" s="10">
        <v>0.76703998420181485</v>
      </c>
      <c r="AI2219" s="10">
        <v>-0.95267544894686806</v>
      </c>
      <c r="AJ2219" s="10">
        <v>-4.2203574585523568E-2</v>
      </c>
    </row>
    <row r="2220" spans="2:36" x14ac:dyDescent="0.25">
      <c r="B2220" s="3" t="s">
        <v>4</v>
      </c>
      <c r="C2220" s="14">
        <v>-0.85766893542983746</v>
      </c>
      <c r="D2220" s="14">
        <v>-0.8826630963041654</v>
      </c>
      <c r="E2220" s="14">
        <v>-0.90971403163598641</v>
      </c>
      <c r="F2220" s="14">
        <v>-0.91841932603405896</v>
      </c>
      <c r="G2220" s="14">
        <v>-0.99499549348935634</v>
      </c>
      <c r="H2220" s="14">
        <v>-0.85968685048489724</v>
      </c>
      <c r="I2220" s="14">
        <v>-0.56815540600526937</v>
      </c>
      <c r="J2220" s="14">
        <v>-0.95553032746363242</v>
      </c>
      <c r="K2220" s="14">
        <v>-1.1118406898205979</v>
      </c>
      <c r="L2220" s="14">
        <v>-0.94669069951092211</v>
      </c>
      <c r="M2220" s="14">
        <v>-1.1759013901035928</v>
      </c>
      <c r="N2220" s="14">
        <v>-1.0449504615890419</v>
      </c>
      <c r="O2220" s="14">
        <v>-0.83398769804612582</v>
      </c>
      <c r="P2220" s="14">
        <v>-1.0123802738817287</v>
      </c>
      <c r="Q2220" s="14">
        <v>-0.32774173883543256</v>
      </c>
      <c r="R2220" s="14">
        <v>-0.39605509292696239</v>
      </c>
      <c r="S2220" s="14">
        <v>-0.46150247369999498</v>
      </c>
      <c r="T2220" s="14">
        <v>-0.47619335405589186</v>
      </c>
      <c r="U2220" s="14">
        <v>-3.6252333959570379E-2</v>
      </c>
      <c r="V2220" s="14">
        <v>-0.14197025550369791</v>
      </c>
      <c r="W2220" s="14">
        <v>-0.94805873925010653</v>
      </c>
      <c r="X2220" s="14">
        <v>-0.9059045634350017</v>
      </c>
      <c r="Y2220" s="14">
        <v>-0.33838560215439606</v>
      </c>
      <c r="Z2220" s="14">
        <v>-0.54275025396814869</v>
      </c>
      <c r="AA2220" s="14">
        <v>-2.4670608964555252E-2</v>
      </c>
      <c r="AB2220" s="14">
        <v>1.7965340921929585E-2</v>
      </c>
      <c r="AC2220" s="14">
        <v>5.669554100681979E-2</v>
      </c>
      <c r="AD2220" s="14">
        <v>-3.0462177053007529E-2</v>
      </c>
      <c r="AE2220" s="14">
        <v>6.0789520573227326E-2</v>
      </c>
      <c r="AF2220" s="14">
        <v>-7.7123832366367495E-2</v>
      </c>
      <c r="AG2220" s="14">
        <v>-0.96281157828428121</v>
      </c>
      <c r="AH2220" s="14">
        <v>-1.0052260845592214</v>
      </c>
      <c r="AI2220" s="14">
        <v>-0.22023320360943369</v>
      </c>
      <c r="AJ2220" s="14">
        <v>-0.92445925282574914</v>
      </c>
    </row>
    <row r="2221" spans="2:36" x14ac:dyDescent="0.25">
      <c r="B2221" s="3" t="s">
        <v>4</v>
      </c>
      <c r="C2221" s="10">
        <v>-5.8212823671705549E-3</v>
      </c>
      <c r="D2221" s="10">
        <v>-1.7732071131110354E-2</v>
      </c>
      <c r="E2221" s="10">
        <v>-3.3914777495201116E-2</v>
      </c>
      <c r="F2221" s="10">
        <v>-7.1389737527857711E-2</v>
      </c>
      <c r="G2221" s="10">
        <v>-0.11611617429050812</v>
      </c>
      <c r="H2221" s="10">
        <v>0.76704818125161123</v>
      </c>
      <c r="I2221" s="10">
        <v>-0.56815540600526937</v>
      </c>
      <c r="J2221" s="10">
        <v>0.70248474667286753</v>
      </c>
      <c r="K2221" s="10">
        <v>-0.28874108976791263</v>
      </c>
      <c r="L2221" s="10">
        <v>-7.3587302272908009E-2</v>
      </c>
      <c r="M2221" s="10">
        <v>0.50834236276909006</v>
      </c>
      <c r="N2221" s="10">
        <v>0.64779216806995976</v>
      </c>
      <c r="O2221" s="10">
        <v>0.88893276991740033</v>
      </c>
      <c r="P2221" s="10">
        <v>0.68717972701341012</v>
      </c>
      <c r="Q2221" s="10">
        <v>-0.32774173883543256</v>
      </c>
      <c r="R2221" s="10">
        <v>-0.39605509292696239</v>
      </c>
      <c r="S2221" s="10">
        <v>-0.46150247369999498</v>
      </c>
      <c r="T2221" s="10">
        <v>0.25474679430262742</v>
      </c>
      <c r="U2221" s="10">
        <v>0.68714651187003606</v>
      </c>
      <c r="V2221" s="10">
        <v>0.59126435821540013</v>
      </c>
      <c r="W2221" s="10">
        <v>-8.4577854331440702E-2</v>
      </c>
      <c r="X2221" s="10">
        <v>-0.13815919017638051</v>
      </c>
      <c r="Y2221" s="10">
        <v>-0.33838560215439606</v>
      </c>
      <c r="Z2221" s="10">
        <v>-0.54275025396814869</v>
      </c>
      <c r="AA2221" s="10">
        <v>-0.79827041863881887</v>
      </c>
      <c r="AB2221" s="10">
        <v>-0.77071312555077232</v>
      </c>
      <c r="AC2221" s="10">
        <v>-0.72109641218049003</v>
      </c>
      <c r="AD2221" s="10">
        <v>-3.0462177053007529E-2</v>
      </c>
      <c r="AE2221" s="10">
        <v>6.0789520573227326E-2</v>
      </c>
      <c r="AF2221" s="10">
        <v>-7.7123832366367495E-2</v>
      </c>
      <c r="AG2221" s="10">
        <v>-0.96281157828428121</v>
      </c>
      <c r="AH2221" s="10">
        <v>-1.0052260845592214</v>
      </c>
      <c r="AI2221" s="10">
        <v>-0.22023320360943369</v>
      </c>
      <c r="AJ2221" s="10">
        <v>-0.92445925282574914</v>
      </c>
    </row>
    <row r="2222" spans="2:36" x14ac:dyDescent="0.25">
      <c r="B2222" s="3" t="s">
        <v>4</v>
      </c>
      <c r="C2222" s="14">
        <v>0.84602637069549635</v>
      </c>
      <c r="D2222" s="14">
        <v>0.84719895404194467</v>
      </c>
      <c r="E2222" s="14">
        <v>-3.3914777495201116E-2</v>
      </c>
      <c r="F2222" s="14">
        <v>0.77563985097834354</v>
      </c>
      <c r="G2222" s="14">
        <v>0.76276314490834018</v>
      </c>
      <c r="H2222" s="14">
        <v>-4.6319334616643046E-2</v>
      </c>
      <c r="I2222" s="14">
        <v>0.25501364757992306</v>
      </c>
      <c r="J2222" s="14">
        <v>-0.12652279039538245</v>
      </c>
      <c r="K2222" s="14">
        <v>0.53435851028477266</v>
      </c>
      <c r="L2222" s="14">
        <v>0.79951609496510612</v>
      </c>
      <c r="M2222" s="14">
        <v>0.50834236276909006</v>
      </c>
      <c r="N2222" s="14">
        <v>0.64779216806995976</v>
      </c>
      <c r="O2222" s="14">
        <v>2.7472535935637258E-2</v>
      </c>
      <c r="P2222" s="14">
        <v>0.68717972701341012</v>
      </c>
      <c r="Q2222" s="14">
        <v>-0.32774173883543256</v>
      </c>
      <c r="R2222" s="14">
        <v>0.36319462670158148</v>
      </c>
      <c r="S2222" s="14">
        <v>0.25439712331165809</v>
      </c>
      <c r="T2222" s="14">
        <v>-0.47619335405589186</v>
      </c>
      <c r="U2222" s="14">
        <v>-0.75965117978917684</v>
      </c>
      <c r="V2222" s="14">
        <v>-0.87520486922279594</v>
      </c>
      <c r="W2222" s="14">
        <v>0.7789030305872251</v>
      </c>
      <c r="X2222" s="14">
        <v>1.3973315563408617</v>
      </c>
      <c r="Y2222" s="14">
        <v>-0.33838560215439606</v>
      </c>
      <c r="Z2222" s="14">
        <v>1.2554939837074528</v>
      </c>
      <c r="AA2222" s="14">
        <v>-2.4670608964555252E-2</v>
      </c>
      <c r="AB2222" s="14">
        <v>-0.77071312555077232</v>
      </c>
      <c r="AC2222" s="14">
        <v>-0.72109641218049003</v>
      </c>
      <c r="AD2222" s="14">
        <v>-3.0462177053007529E-2</v>
      </c>
      <c r="AE2222" s="14">
        <v>0.78204896737449381</v>
      </c>
      <c r="AF2222" s="14">
        <v>0.64324558058757564</v>
      </c>
      <c r="AG2222" s="14">
        <v>-6.3504593461303688E-2</v>
      </c>
      <c r="AH2222" s="14">
        <v>0.76703998420181485</v>
      </c>
      <c r="AI2222" s="14">
        <v>-0.22023320360943369</v>
      </c>
      <c r="AJ2222" s="14">
        <v>0.84005210365470195</v>
      </c>
    </row>
    <row r="2223" spans="2:36" x14ac:dyDescent="0.25">
      <c r="B2223" s="3" t="s">
        <v>4</v>
      </c>
      <c r="C2223" s="10">
        <v>0.84602637069549635</v>
      </c>
      <c r="D2223" s="10">
        <v>0.84719895404194467</v>
      </c>
      <c r="E2223" s="10">
        <v>-3.3914777495201116E-2</v>
      </c>
      <c r="F2223" s="10">
        <v>0.77563985097834354</v>
      </c>
      <c r="G2223" s="10">
        <v>0.76276314490834018</v>
      </c>
      <c r="H2223" s="10">
        <v>-4.6319334616643046E-2</v>
      </c>
      <c r="I2223" s="10">
        <v>0.25501364757992306</v>
      </c>
      <c r="J2223" s="10">
        <v>-0.12652279039538245</v>
      </c>
      <c r="K2223" s="10">
        <v>0.53435851028477266</v>
      </c>
      <c r="L2223" s="10">
        <v>0.79951609496510612</v>
      </c>
      <c r="M2223" s="10">
        <v>0.50834236276909006</v>
      </c>
      <c r="N2223" s="10">
        <v>0.64779216806995976</v>
      </c>
      <c r="O2223" s="10">
        <v>0.88893276991740033</v>
      </c>
      <c r="P2223" s="10">
        <v>0.68717972701341012</v>
      </c>
      <c r="Q2223" s="10">
        <v>-0.32774173883543256</v>
      </c>
      <c r="R2223" s="10">
        <v>-0.39605509292696239</v>
      </c>
      <c r="S2223" s="10">
        <v>0.97029672032331116</v>
      </c>
      <c r="T2223" s="10">
        <v>0.98568694266114665</v>
      </c>
      <c r="U2223" s="10">
        <v>0.68714651187003606</v>
      </c>
      <c r="V2223" s="10">
        <v>1.3244989719344982</v>
      </c>
      <c r="W2223" s="10">
        <v>0.7789030305872251</v>
      </c>
      <c r="X2223" s="10">
        <v>0.62958618308224068</v>
      </c>
      <c r="Y2223" s="10">
        <v>0.51047885125005998</v>
      </c>
      <c r="Z2223" s="10">
        <v>-0.54275025396814869</v>
      </c>
      <c r="AA2223" s="10">
        <v>0.74892920070970836</v>
      </c>
      <c r="AB2223" s="10">
        <v>0.80664380739463148</v>
      </c>
      <c r="AC2223" s="10">
        <v>1.6122794473814395</v>
      </c>
      <c r="AD2223" s="10">
        <v>0.67337444011911263</v>
      </c>
      <c r="AE2223" s="10">
        <v>6.0789520573227326E-2</v>
      </c>
      <c r="AF2223" s="10">
        <v>0.64324558058757564</v>
      </c>
      <c r="AG2223" s="10">
        <v>0.83580239136167378</v>
      </c>
      <c r="AH2223" s="10">
        <v>0.76703998420181485</v>
      </c>
      <c r="AI2223" s="10">
        <v>1.2446512870654352</v>
      </c>
      <c r="AJ2223" s="10">
        <v>0.84005210365470195</v>
      </c>
    </row>
    <row r="2224" spans="2:36" x14ac:dyDescent="0.25">
      <c r="B2224" s="3" t="s">
        <v>4</v>
      </c>
      <c r="C2224" s="14">
        <v>-2.5613642415551712</v>
      </c>
      <c r="D2224" s="14">
        <v>-2.6125251466502752</v>
      </c>
      <c r="E2224" s="14">
        <v>-2.661312539917557</v>
      </c>
      <c r="F2224" s="14">
        <v>-2.6124785030464612</v>
      </c>
      <c r="G2224" s="14">
        <v>-2.7527541318870528</v>
      </c>
      <c r="H2224" s="14">
        <v>-2.4864218822214057</v>
      </c>
      <c r="I2224" s="14">
        <v>-2.2144935131756545</v>
      </c>
      <c r="J2224" s="14">
        <v>-2.6135454016001325</v>
      </c>
      <c r="K2224" s="14">
        <v>-2.7580398899259682</v>
      </c>
      <c r="L2224" s="14">
        <v>-2.6928974939869503</v>
      </c>
      <c r="M2224" s="14">
        <v>-2.8601451429762759</v>
      </c>
      <c r="N2224" s="14">
        <v>-2.7376930912480435</v>
      </c>
      <c r="O2224" s="14">
        <v>-2.5569081660096522</v>
      </c>
      <c r="P2224" s="14">
        <v>-2.7119402747768673</v>
      </c>
      <c r="Q2224" s="14">
        <v>-1.0655808329316114</v>
      </c>
      <c r="R2224" s="14">
        <v>-1.1553048125555063</v>
      </c>
      <c r="S2224" s="14">
        <v>-1.893301667723301</v>
      </c>
      <c r="T2224" s="14">
        <v>-1.9380736507729304</v>
      </c>
      <c r="U2224" s="14">
        <v>-0.75965117978917684</v>
      </c>
      <c r="V2224" s="14">
        <v>-0.14197025550369791</v>
      </c>
      <c r="W2224" s="14">
        <v>-1.8115396241687722</v>
      </c>
      <c r="X2224" s="14">
        <v>-1.6736499366936228</v>
      </c>
      <c r="Y2224" s="14">
        <v>-1.1872500555588521</v>
      </c>
      <c r="Z2224" s="14">
        <v>-1.4418723728059495</v>
      </c>
      <c r="AA2224" s="14">
        <v>-0.79827041863881887</v>
      </c>
      <c r="AB2224" s="14">
        <v>-0.77071312555077232</v>
      </c>
      <c r="AC2224" s="14">
        <v>-1.4988883653677998</v>
      </c>
      <c r="AD2224" s="14">
        <v>-0.73429879422512767</v>
      </c>
      <c r="AE2224" s="14">
        <v>-0.66046992622803913</v>
      </c>
      <c r="AF2224" s="14">
        <v>-1.5178626582742538</v>
      </c>
      <c r="AG2224" s="14">
        <v>-1.8621185631072588</v>
      </c>
      <c r="AH2224" s="14">
        <v>-1.0052260845592214</v>
      </c>
      <c r="AI2224" s="14">
        <v>-0.95267544894686806</v>
      </c>
      <c r="AJ2224" s="14">
        <v>-1.8067149310659747</v>
      </c>
    </row>
    <row r="2225" spans="2:36" x14ac:dyDescent="0.25">
      <c r="B2225" s="3" t="s">
        <v>4</v>
      </c>
      <c r="C2225" s="10">
        <v>-0.85766893542983746</v>
      </c>
      <c r="D2225" s="10">
        <v>-0.8826630963041654</v>
      </c>
      <c r="E2225" s="10">
        <v>-0.90971403163598641</v>
      </c>
      <c r="F2225" s="10">
        <v>-0.91841932603405896</v>
      </c>
      <c r="G2225" s="10">
        <v>-0.99499549348935634</v>
      </c>
      <c r="H2225" s="10">
        <v>-0.85968685048489724</v>
      </c>
      <c r="I2225" s="10">
        <v>-0.56815540600526937</v>
      </c>
      <c r="J2225" s="10">
        <v>-0.95553032746363242</v>
      </c>
      <c r="K2225" s="10">
        <v>-1.1118406898205979</v>
      </c>
      <c r="L2225" s="10">
        <v>-0.94669069951092211</v>
      </c>
      <c r="M2225" s="10">
        <v>-1.1759013901035928</v>
      </c>
      <c r="N2225" s="10">
        <v>-1.0449504615890419</v>
      </c>
      <c r="O2225" s="10">
        <v>-0.83398769804612582</v>
      </c>
      <c r="P2225" s="10">
        <v>-1.0123802738817287</v>
      </c>
      <c r="Q2225" s="10">
        <v>0.4100973552607462</v>
      </c>
      <c r="R2225" s="10">
        <v>0.36319462670158148</v>
      </c>
      <c r="S2225" s="10">
        <v>0.97029672032331116</v>
      </c>
      <c r="T2225" s="10">
        <v>-0.47619335405589186</v>
      </c>
      <c r="U2225" s="10">
        <v>-3.6252333959570379E-2</v>
      </c>
      <c r="V2225" s="10">
        <v>-0.14197025550369791</v>
      </c>
      <c r="W2225" s="10">
        <v>-1.8115396241687722</v>
      </c>
      <c r="X2225" s="10">
        <v>-1.6736499366936228</v>
      </c>
      <c r="Y2225" s="10">
        <v>-0.33838560215439606</v>
      </c>
      <c r="Z2225" s="10">
        <v>-0.54275025396814869</v>
      </c>
      <c r="AA2225" s="10">
        <v>-2.4670608964555252E-2</v>
      </c>
      <c r="AB2225" s="10">
        <v>1.7965340921929585E-2</v>
      </c>
      <c r="AC2225" s="10">
        <v>-0.72109641218049003</v>
      </c>
      <c r="AD2225" s="10">
        <v>-0.73429879422512767</v>
      </c>
      <c r="AE2225" s="10">
        <v>-0.66046992622803913</v>
      </c>
      <c r="AF2225" s="10">
        <v>-1.5178626582742538</v>
      </c>
      <c r="AG2225" s="10">
        <v>-1.8621185631072588</v>
      </c>
      <c r="AH2225" s="10">
        <v>-1.8913591189397394</v>
      </c>
      <c r="AI2225" s="10">
        <v>-1.6851176942843025</v>
      </c>
      <c r="AJ2225" s="10">
        <v>-0.92445925282574914</v>
      </c>
    </row>
    <row r="2226" spans="2:36" x14ac:dyDescent="0.25">
      <c r="B2226" s="3" t="s">
        <v>4</v>
      </c>
      <c r="C2226" s="14">
        <v>-5.8212823671705549E-3</v>
      </c>
      <c r="D2226" s="14">
        <v>-0.8826630963041654</v>
      </c>
      <c r="E2226" s="14">
        <v>-3.3914777495201116E-2</v>
      </c>
      <c r="F2226" s="14">
        <v>-0.91841932603405896</v>
      </c>
      <c r="G2226" s="14">
        <v>-0.11611617429050812</v>
      </c>
      <c r="H2226" s="14">
        <v>-0.85968685048489724</v>
      </c>
      <c r="I2226" s="14">
        <v>-0.56815540600526937</v>
      </c>
      <c r="J2226" s="14">
        <v>-0.95553032746363242</v>
      </c>
      <c r="K2226" s="14">
        <v>-0.28874108976791263</v>
      </c>
      <c r="L2226" s="14">
        <v>-0.94669069951092211</v>
      </c>
      <c r="M2226" s="14">
        <v>-1.1759013901035928</v>
      </c>
      <c r="N2226" s="14">
        <v>-1.0449504615890419</v>
      </c>
      <c r="O2226" s="14">
        <v>2.7472535935637258E-2</v>
      </c>
      <c r="P2226" s="14">
        <v>-1.0123802738817287</v>
      </c>
      <c r="Q2226" s="14">
        <v>-0.32774173883543256</v>
      </c>
      <c r="R2226" s="14">
        <v>0.36319462670158148</v>
      </c>
      <c r="S2226" s="14">
        <v>0.25439712331165809</v>
      </c>
      <c r="T2226" s="14">
        <v>0.25474679430262742</v>
      </c>
      <c r="U2226" s="14">
        <v>0.68714651187003606</v>
      </c>
      <c r="V2226" s="14">
        <v>-0.14197025550369791</v>
      </c>
      <c r="W2226" s="14">
        <v>-8.4577854331440702E-2</v>
      </c>
      <c r="X2226" s="14">
        <v>-0.9059045634350017</v>
      </c>
      <c r="Y2226" s="14">
        <v>-0.33838560215439606</v>
      </c>
      <c r="Z2226" s="14">
        <v>-0.54275025396814869</v>
      </c>
      <c r="AA2226" s="14">
        <v>-2.4670608964555252E-2</v>
      </c>
      <c r="AB2226" s="14">
        <v>0.80664380739463148</v>
      </c>
      <c r="AC2226" s="14">
        <v>0.8344874941941296</v>
      </c>
      <c r="AD2226" s="14">
        <v>0.67337444011911263</v>
      </c>
      <c r="AE2226" s="14">
        <v>0.78204896737449381</v>
      </c>
      <c r="AF2226" s="14">
        <v>0.64324558058757564</v>
      </c>
      <c r="AG2226" s="14">
        <v>-6.3504593461303688E-2</v>
      </c>
      <c r="AH2226" s="14">
        <v>-0.11909305017870327</v>
      </c>
      <c r="AI2226" s="14">
        <v>0.51220904172800075</v>
      </c>
      <c r="AJ2226" s="14">
        <v>0.84005210365470195</v>
      </c>
    </row>
    <row r="2227" spans="2:36" x14ac:dyDescent="0.25">
      <c r="B2227" s="3" t="s">
        <v>4</v>
      </c>
      <c r="C2227" s="10">
        <v>1.6978740237581633</v>
      </c>
      <c r="D2227" s="10">
        <v>1.7121299792149995</v>
      </c>
      <c r="E2227" s="10">
        <v>1.7176837307863693</v>
      </c>
      <c r="F2227" s="10">
        <v>1.6226694394845447</v>
      </c>
      <c r="G2227" s="10">
        <v>1.6416424641071885</v>
      </c>
      <c r="H2227" s="10">
        <v>1.5804156971198655</v>
      </c>
      <c r="I2227" s="10">
        <v>1.901351754750308</v>
      </c>
      <c r="J2227" s="10">
        <v>1.5314922837411176</v>
      </c>
      <c r="K2227" s="10">
        <v>1.3574581103374579</v>
      </c>
      <c r="L2227" s="10">
        <v>0.79951609496510612</v>
      </c>
      <c r="M2227" s="10">
        <v>1.3504642392054316</v>
      </c>
      <c r="N2227" s="10">
        <v>0.64779216806995976</v>
      </c>
      <c r="O2227" s="10">
        <v>0.88893276991740033</v>
      </c>
      <c r="P2227" s="10">
        <v>0.68717972701341012</v>
      </c>
      <c r="Q2227" s="10">
        <v>-1.8034199270277902</v>
      </c>
      <c r="R2227" s="10">
        <v>-1.91455453218405</v>
      </c>
      <c r="S2227" s="10">
        <v>-1.893301667723301</v>
      </c>
      <c r="T2227" s="10">
        <v>-1.9380736507729304</v>
      </c>
      <c r="U2227" s="10">
        <v>-1.4830500256187833</v>
      </c>
      <c r="V2227" s="10">
        <v>-1.608439482941894</v>
      </c>
      <c r="W2227" s="10">
        <v>1.6423839155058908</v>
      </c>
      <c r="X2227" s="10">
        <v>1.3973315563408617</v>
      </c>
      <c r="Y2227" s="10">
        <v>-2.0361145089633084</v>
      </c>
      <c r="Z2227" s="10">
        <v>2.1546161025452535</v>
      </c>
      <c r="AA2227" s="10">
        <v>-1.5718702283130823</v>
      </c>
      <c r="AB2227" s="10">
        <v>-1.5593915920234742</v>
      </c>
      <c r="AC2227" s="10">
        <v>-1.4988883653677998</v>
      </c>
      <c r="AD2227" s="10">
        <v>-1.438135411397248</v>
      </c>
      <c r="AE2227" s="10">
        <v>-1.3817293730293057</v>
      </c>
      <c r="AF2227" s="10">
        <v>-1.5178626582742538</v>
      </c>
      <c r="AG2227" s="10">
        <v>0.83580239136167378</v>
      </c>
      <c r="AH2227" s="10">
        <v>0.76703998420181485</v>
      </c>
      <c r="AI2227" s="10">
        <v>1.2446512870654352</v>
      </c>
      <c r="AJ2227" s="10">
        <v>0.84005210365470195</v>
      </c>
    </row>
    <row r="2228" spans="2:36" x14ac:dyDescent="0.25">
      <c r="B2228" s="3" t="s">
        <v>4</v>
      </c>
      <c r="C2228" s="14">
        <v>0.84602637069549635</v>
      </c>
      <c r="D2228" s="14">
        <v>0.84719895404194467</v>
      </c>
      <c r="E2228" s="14">
        <v>0.84188447664558408</v>
      </c>
      <c r="F2228" s="14">
        <v>0.77563985097834354</v>
      </c>
      <c r="G2228" s="14">
        <v>0.76276314490834018</v>
      </c>
      <c r="H2228" s="14">
        <v>-4.6319334616643046E-2</v>
      </c>
      <c r="I2228" s="14">
        <v>0.25501364757992306</v>
      </c>
      <c r="J2228" s="14">
        <v>-0.12652279039538245</v>
      </c>
      <c r="K2228" s="14">
        <v>-0.28874108976791263</v>
      </c>
      <c r="L2228" s="14">
        <v>-7.3587302272908009E-2</v>
      </c>
      <c r="M2228" s="14">
        <v>-0.33377951366725134</v>
      </c>
      <c r="N2228" s="14">
        <v>-0.19857914675954108</v>
      </c>
      <c r="O2228" s="14">
        <v>2.7472535935637258E-2</v>
      </c>
      <c r="P2228" s="14">
        <v>-0.16260027343415928</v>
      </c>
      <c r="Q2228" s="14">
        <v>0.4100973552607462</v>
      </c>
      <c r="R2228" s="14">
        <v>0.36319462670158148</v>
      </c>
      <c r="S2228" s="14">
        <v>0.25439712331165809</v>
      </c>
      <c r="T2228" s="14">
        <v>0.25474679430262742</v>
      </c>
      <c r="U2228" s="14">
        <v>0.68714651187003606</v>
      </c>
      <c r="V2228" s="14">
        <v>0.59126435821540013</v>
      </c>
      <c r="W2228" s="14">
        <v>-8.4577854331440702E-2</v>
      </c>
      <c r="X2228" s="14">
        <v>-0.13815919017638051</v>
      </c>
      <c r="Y2228" s="14">
        <v>0.51047885125005998</v>
      </c>
      <c r="Z2228" s="14">
        <v>0.35637186486965211</v>
      </c>
      <c r="AA2228" s="14">
        <v>-0.79827041863881887</v>
      </c>
      <c r="AB2228" s="14">
        <v>-0.77071312555077232</v>
      </c>
      <c r="AC2228" s="14">
        <v>-0.72109641218049003</v>
      </c>
      <c r="AD2228" s="14">
        <v>-0.73429879422512767</v>
      </c>
      <c r="AE2228" s="14">
        <v>-0.66046992622803913</v>
      </c>
      <c r="AF2228" s="14">
        <v>-0.79749324532031063</v>
      </c>
      <c r="AG2228" s="14">
        <v>-6.3504593461303688E-2</v>
      </c>
      <c r="AH2228" s="14">
        <v>-0.11909305017870327</v>
      </c>
      <c r="AI2228" s="14">
        <v>0.51220904172800075</v>
      </c>
      <c r="AJ2228" s="14">
        <v>-4.2203574585523568E-2</v>
      </c>
    </row>
    <row r="2229" spans="2:36" x14ac:dyDescent="0.25">
      <c r="B2229" s="3" t="s">
        <v>4</v>
      </c>
      <c r="C2229" s="10">
        <v>-0.85766893542983746</v>
      </c>
      <c r="D2229" s="10">
        <v>-0.8826630963041654</v>
      </c>
      <c r="E2229" s="10">
        <v>-0.90971403163598641</v>
      </c>
      <c r="F2229" s="10">
        <v>-0.91841932603405896</v>
      </c>
      <c r="G2229" s="10">
        <v>-0.99499549348935634</v>
      </c>
      <c r="H2229" s="10">
        <v>-4.6319334616643046E-2</v>
      </c>
      <c r="I2229" s="10">
        <v>0.25501364757992306</v>
      </c>
      <c r="J2229" s="10">
        <v>-0.12652279039538245</v>
      </c>
      <c r="K2229" s="10">
        <v>-1.1118406898205979</v>
      </c>
      <c r="L2229" s="10">
        <v>-0.94669069951092211</v>
      </c>
      <c r="M2229" s="10">
        <v>-1.1759013901035928</v>
      </c>
      <c r="N2229" s="10">
        <v>-1.0449504615890419</v>
      </c>
      <c r="O2229" s="10">
        <v>-0.83398769804612582</v>
      </c>
      <c r="P2229" s="10">
        <v>-1.0123802738817287</v>
      </c>
      <c r="Q2229" s="10">
        <v>-0.32774173883543256</v>
      </c>
      <c r="R2229" s="10">
        <v>-0.39605509292696239</v>
      </c>
      <c r="S2229" s="10">
        <v>-0.46150247369999498</v>
      </c>
      <c r="T2229" s="10">
        <v>-0.47619335405589186</v>
      </c>
      <c r="U2229" s="10">
        <v>-3.6252333959570379E-2</v>
      </c>
      <c r="V2229" s="10">
        <v>-0.14197025550369791</v>
      </c>
      <c r="W2229" s="10">
        <v>-0.94805873925010653</v>
      </c>
      <c r="X2229" s="10">
        <v>-0.9059045634350017</v>
      </c>
      <c r="Y2229" s="10">
        <v>-0.33838560215439606</v>
      </c>
      <c r="Z2229" s="10">
        <v>-0.54275025396814869</v>
      </c>
      <c r="AA2229" s="10">
        <v>-2.4670608964555252E-2</v>
      </c>
      <c r="AB2229" s="10">
        <v>1.7965340921929585E-2</v>
      </c>
      <c r="AC2229" s="10">
        <v>5.669554100681979E-2</v>
      </c>
      <c r="AD2229" s="10">
        <v>-3.0462177053007529E-2</v>
      </c>
      <c r="AE2229" s="10">
        <v>6.0789520573227326E-2</v>
      </c>
      <c r="AF2229" s="10">
        <v>-7.7123832366367495E-2</v>
      </c>
      <c r="AG2229" s="10">
        <v>-0.96281157828428121</v>
      </c>
      <c r="AH2229" s="10">
        <v>-1.0052260845592214</v>
      </c>
      <c r="AI2229" s="10">
        <v>-0.22023320360943369</v>
      </c>
      <c r="AJ2229" s="10">
        <v>-0.92445925282574914</v>
      </c>
    </row>
    <row r="2230" spans="2:36" x14ac:dyDescent="0.25">
      <c r="B2230" s="3" t="s">
        <v>4</v>
      </c>
      <c r="C2230" s="14">
        <v>-0.85766893542983746</v>
      </c>
      <c r="D2230" s="14">
        <v>-0.8826630963041654</v>
      </c>
      <c r="E2230" s="14">
        <v>-0.90971403163598641</v>
      </c>
      <c r="F2230" s="14">
        <v>-0.91841932603405896</v>
      </c>
      <c r="G2230" s="14">
        <v>-0.99499549348935634</v>
      </c>
      <c r="H2230" s="14">
        <v>-0.85968685048489724</v>
      </c>
      <c r="I2230" s="14">
        <v>-0.56815540600526937</v>
      </c>
      <c r="J2230" s="14">
        <v>-0.95553032746363242</v>
      </c>
      <c r="K2230" s="14">
        <v>0.53435851028477266</v>
      </c>
      <c r="L2230" s="14">
        <v>-7.3587302272908009E-2</v>
      </c>
      <c r="M2230" s="14">
        <v>0.50834236276909006</v>
      </c>
      <c r="N2230" s="14">
        <v>-1.0449504615890419</v>
      </c>
      <c r="O2230" s="14">
        <v>-0.83398769804612582</v>
      </c>
      <c r="P2230" s="14">
        <v>-1.0123802738817287</v>
      </c>
      <c r="Q2230" s="14">
        <v>-0.32774173883543256</v>
      </c>
      <c r="R2230" s="14">
        <v>-0.39605509292696239</v>
      </c>
      <c r="S2230" s="14">
        <v>-0.46150247369999498</v>
      </c>
      <c r="T2230" s="14">
        <v>0.25474679430262742</v>
      </c>
      <c r="U2230" s="14">
        <v>0.68714651187003606</v>
      </c>
      <c r="V2230" s="14">
        <v>0.59126435821540013</v>
      </c>
      <c r="W2230" s="14">
        <v>-0.94805873925010653</v>
      </c>
      <c r="X2230" s="14">
        <v>-0.9059045634350017</v>
      </c>
      <c r="Y2230" s="14">
        <v>-0.33838560215439606</v>
      </c>
      <c r="Z2230" s="14">
        <v>-0.54275025396814869</v>
      </c>
      <c r="AA2230" s="14">
        <v>-2.4670608964555252E-2</v>
      </c>
      <c r="AB2230" s="14">
        <v>1.7965340921929585E-2</v>
      </c>
      <c r="AC2230" s="14">
        <v>5.669554100681979E-2</v>
      </c>
      <c r="AD2230" s="14">
        <v>-3.0462177053007529E-2</v>
      </c>
      <c r="AE2230" s="14">
        <v>6.0789520573227326E-2</v>
      </c>
      <c r="AF2230" s="14">
        <v>-7.7123832366367495E-2</v>
      </c>
      <c r="AG2230" s="14">
        <v>-0.96281157828428121</v>
      </c>
      <c r="AH2230" s="14">
        <v>-1.0052260845592214</v>
      </c>
      <c r="AI2230" s="14">
        <v>-0.22023320360943369</v>
      </c>
      <c r="AJ2230" s="14">
        <v>-0.92445925282574914</v>
      </c>
    </row>
    <row r="2231" spans="2:36" x14ac:dyDescent="0.25">
      <c r="B2231" s="3" t="s">
        <v>4</v>
      </c>
      <c r="C2231" s="10">
        <v>-5.8212823671705549E-3</v>
      </c>
      <c r="D2231" s="10">
        <v>-1.7732071131110354E-2</v>
      </c>
      <c r="E2231" s="10">
        <v>-3.3914777495201116E-2</v>
      </c>
      <c r="F2231" s="10">
        <v>-7.1389737527857711E-2</v>
      </c>
      <c r="G2231" s="10">
        <v>-0.99499549348935634</v>
      </c>
      <c r="H2231" s="10">
        <v>-4.6319334616643046E-2</v>
      </c>
      <c r="I2231" s="10">
        <v>0.25501364757992306</v>
      </c>
      <c r="J2231" s="10">
        <v>-0.12652279039538245</v>
      </c>
      <c r="K2231" s="10">
        <v>-0.28874108976791263</v>
      </c>
      <c r="L2231" s="10">
        <v>-7.3587302272908009E-2</v>
      </c>
      <c r="M2231" s="10">
        <v>-1.1759013901035928</v>
      </c>
      <c r="N2231" s="10">
        <v>-0.19857914675954108</v>
      </c>
      <c r="O2231" s="10">
        <v>-0.83398769804612582</v>
      </c>
      <c r="P2231" s="10">
        <v>-0.16260027343415928</v>
      </c>
      <c r="Q2231" s="10">
        <v>-0.32774173883543256</v>
      </c>
      <c r="R2231" s="10">
        <v>-0.39605509292696239</v>
      </c>
      <c r="S2231" s="10">
        <v>1.6861963173349641</v>
      </c>
      <c r="T2231" s="10">
        <v>0.98568694266114665</v>
      </c>
      <c r="U2231" s="10">
        <v>-3.6252333959570379E-2</v>
      </c>
      <c r="V2231" s="10">
        <v>0.59126435821540013</v>
      </c>
      <c r="W2231" s="10">
        <v>-8.4577854331440702E-2</v>
      </c>
      <c r="X2231" s="10">
        <v>-0.9059045634350017</v>
      </c>
      <c r="Y2231" s="10">
        <v>0.51047885125005998</v>
      </c>
      <c r="Z2231" s="10">
        <v>1.2554939837074528</v>
      </c>
      <c r="AA2231" s="10">
        <v>-2.4670608964555252E-2</v>
      </c>
      <c r="AB2231" s="10">
        <v>0.80664380739463148</v>
      </c>
      <c r="AC2231" s="10">
        <v>0.8344874941941296</v>
      </c>
      <c r="AD2231" s="10">
        <v>0.67337444011911263</v>
      </c>
      <c r="AE2231" s="10">
        <v>6.0789520573227326E-2</v>
      </c>
      <c r="AF2231" s="10">
        <v>1.3636149935415187</v>
      </c>
      <c r="AG2231" s="10">
        <v>-0.96281157828428121</v>
      </c>
      <c r="AH2231" s="10">
        <v>-0.11909305017870327</v>
      </c>
      <c r="AI2231" s="10">
        <v>-0.22023320360943369</v>
      </c>
      <c r="AJ2231" s="10">
        <v>-4.2203574585523568E-2</v>
      </c>
    </row>
    <row r="2232" spans="2:36" x14ac:dyDescent="0.25">
      <c r="B2232" s="3" t="s">
        <v>4</v>
      </c>
      <c r="C2232" s="14">
        <v>-0.85766893542983746</v>
      </c>
      <c r="D2232" s="14">
        <v>-0.8826630963041654</v>
      </c>
      <c r="E2232" s="14">
        <v>-0.90971403163598641</v>
      </c>
      <c r="F2232" s="14">
        <v>-0.91841932603405896</v>
      </c>
      <c r="G2232" s="14">
        <v>-0.99499549348935634</v>
      </c>
      <c r="H2232" s="14">
        <v>0.76704818125161123</v>
      </c>
      <c r="I2232" s="14">
        <v>-0.56815540600526937</v>
      </c>
      <c r="J2232" s="14">
        <v>-0.95553032746363242</v>
      </c>
      <c r="K2232" s="14">
        <v>-1.1118406898205979</v>
      </c>
      <c r="L2232" s="14">
        <v>-7.3587302272908009E-2</v>
      </c>
      <c r="M2232" s="14">
        <v>-0.33377951366725134</v>
      </c>
      <c r="N2232" s="14">
        <v>-1.0449504615890419</v>
      </c>
      <c r="O2232" s="14">
        <v>-0.83398769804612582</v>
      </c>
      <c r="P2232" s="14">
        <v>-1.0123802738817287</v>
      </c>
      <c r="Q2232" s="14">
        <v>-0.32774173883543256</v>
      </c>
      <c r="R2232" s="14">
        <v>0.36319462670158148</v>
      </c>
      <c r="S2232" s="14">
        <v>-0.46150247369999498</v>
      </c>
      <c r="T2232" s="14">
        <v>1.7166270910196659</v>
      </c>
      <c r="U2232" s="14">
        <v>-3.6252333959570379E-2</v>
      </c>
      <c r="V2232" s="14">
        <v>1.3244989719344982</v>
      </c>
      <c r="W2232" s="14">
        <v>-0.94805873925010653</v>
      </c>
      <c r="X2232" s="14">
        <v>-2.4413953099522439</v>
      </c>
      <c r="Y2232" s="14">
        <v>-0.33838560215439606</v>
      </c>
      <c r="Z2232" s="14">
        <v>-0.54275025396814869</v>
      </c>
      <c r="AA2232" s="14">
        <v>-2.4670608964555252E-2</v>
      </c>
      <c r="AB2232" s="14">
        <v>1.7965340921929585E-2</v>
      </c>
      <c r="AC2232" s="14">
        <v>5.669554100681979E-2</v>
      </c>
      <c r="AD2232" s="14">
        <v>-3.0462177053007529E-2</v>
      </c>
      <c r="AE2232" s="14">
        <v>6.0789520573227326E-2</v>
      </c>
      <c r="AF2232" s="14">
        <v>-7.7123832366367495E-2</v>
      </c>
      <c r="AG2232" s="14">
        <v>-0.96281157828428121</v>
      </c>
      <c r="AH2232" s="14">
        <v>-1.0052260845592214</v>
      </c>
      <c r="AI2232" s="14">
        <v>-0.22023320360943369</v>
      </c>
      <c r="AJ2232" s="14">
        <v>-0.92445925282574914</v>
      </c>
    </row>
    <row r="2233" spans="2:36" x14ac:dyDescent="0.25">
      <c r="B2233" s="3" t="s">
        <v>4</v>
      </c>
      <c r="C2233" s="10">
        <v>-2.5613642415551712</v>
      </c>
      <c r="D2233" s="10">
        <v>-2.6125251466502752</v>
      </c>
      <c r="E2233" s="10">
        <v>-2.661312539917557</v>
      </c>
      <c r="F2233" s="10">
        <v>-2.6124785030464612</v>
      </c>
      <c r="G2233" s="10">
        <v>-2.7527541318870528</v>
      </c>
      <c r="H2233" s="10">
        <v>-2.4864218822214057</v>
      </c>
      <c r="I2233" s="10">
        <v>-2.2144935131756545</v>
      </c>
      <c r="J2233" s="10">
        <v>-2.6135454016001325</v>
      </c>
      <c r="K2233" s="10">
        <v>-2.7580398899259682</v>
      </c>
      <c r="L2233" s="10">
        <v>-2.6928974939869503</v>
      </c>
      <c r="M2233" s="10">
        <v>-2.8601451429762759</v>
      </c>
      <c r="N2233" s="10">
        <v>-2.7376930912480435</v>
      </c>
      <c r="O2233" s="10">
        <v>-2.5569081660096522</v>
      </c>
      <c r="P2233" s="10">
        <v>-2.7119402747768673</v>
      </c>
      <c r="Q2233" s="10">
        <v>0.4100973552607462</v>
      </c>
      <c r="R2233" s="10">
        <v>0.36319462670158148</v>
      </c>
      <c r="S2233" s="10">
        <v>0.25439712331165809</v>
      </c>
      <c r="T2233" s="10">
        <v>0.25474679430262742</v>
      </c>
      <c r="U2233" s="10">
        <v>0.68714651187003606</v>
      </c>
      <c r="V2233" s="10">
        <v>0.59126435821540013</v>
      </c>
      <c r="W2233" s="10">
        <v>-8.4577854331440702E-2</v>
      </c>
      <c r="X2233" s="10">
        <v>-0.13815919017638051</v>
      </c>
      <c r="Y2233" s="10">
        <v>0.51047885125005998</v>
      </c>
      <c r="Z2233" s="10">
        <v>0.35637186486965211</v>
      </c>
      <c r="AA2233" s="10">
        <v>0.74892920070970836</v>
      </c>
      <c r="AB2233" s="10">
        <v>0.80664380739463148</v>
      </c>
      <c r="AC2233" s="10">
        <v>0.8344874941941296</v>
      </c>
      <c r="AD2233" s="10">
        <v>0.67337444011911263</v>
      </c>
      <c r="AE2233" s="10">
        <v>0.78204896737449381</v>
      </c>
      <c r="AF2233" s="10">
        <v>0.64324558058757564</v>
      </c>
      <c r="AG2233" s="10">
        <v>-6.3504593461303688E-2</v>
      </c>
      <c r="AH2233" s="10">
        <v>-0.11909305017870327</v>
      </c>
      <c r="AI2233" s="10">
        <v>0.51220904172800075</v>
      </c>
      <c r="AJ2233" s="10">
        <v>-4.2203574585523568E-2</v>
      </c>
    </row>
    <row r="2234" spans="2:36" x14ac:dyDescent="0.25">
      <c r="B2234" s="3" t="s">
        <v>4</v>
      </c>
      <c r="C2234" s="14">
        <v>-0.85766893542983746</v>
      </c>
      <c r="D2234" s="14">
        <v>-1.7732071131110354E-2</v>
      </c>
      <c r="E2234" s="14">
        <v>-0.90971403163598641</v>
      </c>
      <c r="F2234" s="14">
        <v>-1.7654489145402601</v>
      </c>
      <c r="G2234" s="14">
        <v>-0.99499549348935634</v>
      </c>
      <c r="H2234" s="14">
        <v>-4.6319334616643046E-2</v>
      </c>
      <c r="I2234" s="14">
        <v>-0.56815540600526937</v>
      </c>
      <c r="J2234" s="14">
        <v>0.70248474667286753</v>
      </c>
      <c r="K2234" s="14">
        <v>-1.1118406898205979</v>
      </c>
      <c r="L2234" s="14">
        <v>1.6726194922031203</v>
      </c>
      <c r="M2234" s="14">
        <v>-0.33377951366725134</v>
      </c>
      <c r="N2234" s="14">
        <v>-0.19857914675954108</v>
      </c>
      <c r="O2234" s="14">
        <v>0.88893276991740033</v>
      </c>
      <c r="P2234" s="14">
        <v>-1.0123802738817287</v>
      </c>
      <c r="Q2234" s="14">
        <v>-0.32774173883543256</v>
      </c>
      <c r="R2234" s="14">
        <v>-1.1553048125555063</v>
      </c>
      <c r="S2234" s="14">
        <v>0.97029672032331116</v>
      </c>
      <c r="T2234" s="14">
        <v>-0.47619335405589186</v>
      </c>
      <c r="U2234" s="14">
        <v>2.1339442035292491</v>
      </c>
      <c r="V2234" s="14">
        <v>1.3244989719344982</v>
      </c>
      <c r="W2234" s="14">
        <v>-8.4577854331440702E-2</v>
      </c>
      <c r="X2234" s="14">
        <v>-0.9059045634350017</v>
      </c>
      <c r="Y2234" s="14">
        <v>0.51047885125005998</v>
      </c>
      <c r="Z2234" s="14">
        <v>-1.4418723728059495</v>
      </c>
      <c r="AA2234" s="14">
        <v>-1.5718702283130823</v>
      </c>
      <c r="AB2234" s="14">
        <v>1.7965340921929585E-2</v>
      </c>
      <c r="AC2234" s="14">
        <v>-0.72109641218049003</v>
      </c>
      <c r="AD2234" s="14">
        <v>-0.73429879422512767</v>
      </c>
      <c r="AE2234" s="14">
        <v>-1.3817293730293057</v>
      </c>
      <c r="AF2234" s="14">
        <v>-7.7123832366367495E-2</v>
      </c>
      <c r="AG2234" s="14">
        <v>1.7351093761846512</v>
      </c>
      <c r="AH2234" s="14">
        <v>-0.11909305017870327</v>
      </c>
      <c r="AI2234" s="14">
        <v>-0.22023320360943369</v>
      </c>
      <c r="AJ2234" s="14">
        <v>0.84005210365470195</v>
      </c>
    </row>
    <row r="2235" spans="2:36" x14ac:dyDescent="0.25">
      <c r="B2235" s="3" t="s">
        <v>4</v>
      </c>
      <c r="C2235" s="10">
        <v>0.84602637069549635</v>
      </c>
      <c r="D2235" s="10">
        <v>0.84719895404194467</v>
      </c>
      <c r="E2235" s="10">
        <v>0.84188447664558408</v>
      </c>
      <c r="F2235" s="10">
        <v>0.77563985097834354</v>
      </c>
      <c r="G2235" s="10">
        <v>0.76276314490834018</v>
      </c>
      <c r="H2235" s="10">
        <v>1.5804156971198655</v>
      </c>
      <c r="I2235" s="10">
        <v>1.901351754750308</v>
      </c>
      <c r="J2235" s="10">
        <v>1.5314922837411176</v>
      </c>
      <c r="K2235" s="10">
        <v>1.3574581103374579</v>
      </c>
      <c r="L2235" s="10">
        <v>1.6726194922031203</v>
      </c>
      <c r="M2235" s="10">
        <v>1.3504642392054316</v>
      </c>
      <c r="N2235" s="10">
        <v>1.4941634828994605</v>
      </c>
      <c r="O2235" s="10">
        <v>0.88893276991740033</v>
      </c>
      <c r="P2235" s="10">
        <v>0.68717972701341012</v>
      </c>
      <c r="Q2235" s="10">
        <v>1.8857755434531038</v>
      </c>
      <c r="R2235" s="10">
        <v>1.8816940659586692</v>
      </c>
      <c r="S2235" s="10">
        <v>1.6861963173349641</v>
      </c>
      <c r="T2235" s="10">
        <v>1.7166270910196659</v>
      </c>
      <c r="U2235" s="10">
        <v>1.4105453576996425</v>
      </c>
      <c r="V2235" s="10">
        <v>-0.14197025550369791</v>
      </c>
      <c r="W2235" s="10">
        <v>1.6423839155058908</v>
      </c>
      <c r="X2235" s="10">
        <v>1.3973315563408617</v>
      </c>
      <c r="Y2235" s="10">
        <v>1.359343304654516</v>
      </c>
      <c r="Z2235" s="10">
        <v>-0.54275025396814869</v>
      </c>
      <c r="AA2235" s="10">
        <v>-1.5718702283130823</v>
      </c>
      <c r="AB2235" s="10">
        <v>1.7965340921929585E-2</v>
      </c>
      <c r="AC2235" s="10">
        <v>-1.4988883653677998</v>
      </c>
      <c r="AD2235" s="10">
        <v>-1.438135411397248</v>
      </c>
      <c r="AE2235" s="10">
        <v>-0.66046992622803913</v>
      </c>
      <c r="AF2235" s="10">
        <v>1.3636149935415187</v>
      </c>
      <c r="AG2235" s="10">
        <v>0.83580239136167378</v>
      </c>
      <c r="AH2235" s="10">
        <v>-1.0052260845592214</v>
      </c>
      <c r="AI2235" s="10">
        <v>-0.22023320360943369</v>
      </c>
      <c r="AJ2235" s="10">
        <v>-4.2203574585523568E-2</v>
      </c>
    </row>
    <row r="2236" spans="2:36" x14ac:dyDescent="0.25">
      <c r="B2236" s="3" t="s">
        <v>4</v>
      </c>
      <c r="C2236" s="14">
        <v>-0.85766893542983746</v>
      </c>
      <c r="D2236" s="14">
        <v>-0.8826630963041654</v>
      </c>
      <c r="E2236" s="14">
        <v>-1.7855132857767717</v>
      </c>
      <c r="F2236" s="14">
        <v>-1.7654489145402601</v>
      </c>
      <c r="G2236" s="14">
        <v>-0.99499549348935634</v>
      </c>
      <c r="H2236" s="14">
        <v>-1.6730543663531514</v>
      </c>
      <c r="I2236" s="14">
        <v>-0.56815540600526937</v>
      </c>
      <c r="J2236" s="14">
        <v>-0.95553032746363242</v>
      </c>
      <c r="K2236" s="14">
        <v>-2.7580398899259682</v>
      </c>
      <c r="L2236" s="14">
        <v>-0.94669069951092211</v>
      </c>
      <c r="M2236" s="14">
        <v>-2.8601451429762759</v>
      </c>
      <c r="N2236" s="14">
        <v>-2.7376930912480435</v>
      </c>
      <c r="O2236" s="14">
        <v>-0.83398769804612582</v>
      </c>
      <c r="P2236" s="14">
        <v>-2.7119402747768673</v>
      </c>
      <c r="Q2236" s="14">
        <v>0.4100973552607462</v>
      </c>
      <c r="R2236" s="14">
        <v>-0.39605509292696239</v>
      </c>
      <c r="S2236" s="14">
        <v>0.25439712331165809</v>
      </c>
      <c r="T2236" s="14">
        <v>0.25474679430262742</v>
      </c>
      <c r="U2236" s="14">
        <v>0.68714651187003606</v>
      </c>
      <c r="V2236" s="14">
        <v>0.59126435821540013</v>
      </c>
      <c r="W2236" s="14">
        <v>-1.8115396241687722</v>
      </c>
      <c r="X2236" s="14">
        <v>-1.6736499366936228</v>
      </c>
      <c r="Y2236" s="14">
        <v>-0.33838560215439606</v>
      </c>
      <c r="Z2236" s="14">
        <v>-0.54275025396814869</v>
      </c>
      <c r="AA2236" s="14">
        <v>1.5225290103839719</v>
      </c>
      <c r="AB2236" s="14">
        <v>1.5953222738673334</v>
      </c>
      <c r="AC2236" s="14">
        <v>1.6122794473814395</v>
      </c>
      <c r="AD2236" s="14">
        <v>1.3772110572912328</v>
      </c>
      <c r="AE2236" s="14">
        <v>1.5033084141757602</v>
      </c>
      <c r="AF2236" s="14">
        <v>1.3636149935415187</v>
      </c>
      <c r="AG2236" s="14">
        <v>-1.8621185631072588</v>
      </c>
      <c r="AH2236" s="14">
        <v>-1.8913591189397394</v>
      </c>
      <c r="AI2236" s="14">
        <v>0.51220904172800075</v>
      </c>
      <c r="AJ2236" s="14">
        <v>-1.8067149310659747</v>
      </c>
    </row>
    <row r="2237" spans="2:36" x14ac:dyDescent="0.25">
      <c r="B2237" s="3" t="s">
        <v>4</v>
      </c>
      <c r="C2237" s="10">
        <v>0.84602637069549635</v>
      </c>
      <c r="D2237" s="10">
        <v>0.84719895404194467</v>
      </c>
      <c r="E2237" s="10">
        <v>1.7176837307863693</v>
      </c>
      <c r="F2237" s="10">
        <v>0.77563985097834354</v>
      </c>
      <c r="G2237" s="10">
        <v>0.76276314490834018</v>
      </c>
      <c r="H2237" s="10">
        <v>1.5804156971198655</v>
      </c>
      <c r="I2237" s="10">
        <v>0.25501364757992306</v>
      </c>
      <c r="J2237" s="10">
        <v>1.5314922837411176</v>
      </c>
      <c r="K2237" s="10">
        <v>1.3574581103374579</v>
      </c>
      <c r="L2237" s="10">
        <v>-7.3587302272908009E-2</v>
      </c>
      <c r="M2237" s="10">
        <v>0.50834236276909006</v>
      </c>
      <c r="N2237" s="10">
        <v>1.4941634828994605</v>
      </c>
      <c r="O2237" s="10">
        <v>2.7472535935637258E-2</v>
      </c>
      <c r="P2237" s="10">
        <v>-0.16260027343415928</v>
      </c>
      <c r="Q2237" s="10">
        <v>0.4100973552607462</v>
      </c>
      <c r="R2237" s="10">
        <v>1.8816940659586692</v>
      </c>
      <c r="S2237" s="10">
        <v>1.6861963173349641</v>
      </c>
      <c r="T2237" s="10">
        <v>0.98568694266114665</v>
      </c>
      <c r="U2237" s="10">
        <v>-0.75965117978917684</v>
      </c>
      <c r="V2237" s="10">
        <v>-0.14197025550369791</v>
      </c>
      <c r="W2237" s="10">
        <v>0.7789030305872251</v>
      </c>
      <c r="X2237" s="10">
        <v>1.3973315563408617</v>
      </c>
      <c r="Y2237" s="10">
        <v>0.51047885125005998</v>
      </c>
      <c r="Z2237" s="10">
        <v>-0.54275025396814869</v>
      </c>
      <c r="AA2237" s="10">
        <v>0.74892920070970836</v>
      </c>
      <c r="AB2237" s="10">
        <v>1.7965340921929585E-2</v>
      </c>
      <c r="AC2237" s="10">
        <v>5.669554100681979E-2</v>
      </c>
      <c r="AD2237" s="10">
        <v>-3.0462177053007529E-2</v>
      </c>
      <c r="AE2237" s="10">
        <v>-1.3817293730293057</v>
      </c>
      <c r="AF2237" s="10">
        <v>0.64324558058757564</v>
      </c>
      <c r="AG2237" s="10">
        <v>-6.3504593461303688E-2</v>
      </c>
      <c r="AH2237" s="10">
        <v>0.76703998420181485</v>
      </c>
      <c r="AI2237" s="10">
        <v>1.2446512870654352</v>
      </c>
      <c r="AJ2237" s="10">
        <v>0.84005210365470195</v>
      </c>
    </row>
    <row r="2238" spans="2:36" x14ac:dyDescent="0.25">
      <c r="B2238" s="3" t="s">
        <v>4</v>
      </c>
      <c r="C2238" s="14">
        <v>-5.8212823671705549E-3</v>
      </c>
      <c r="D2238" s="14">
        <v>-0.8826630963041654</v>
      </c>
      <c r="E2238" s="14">
        <v>-3.3914777495201116E-2</v>
      </c>
      <c r="F2238" s="14">
        <v>-7.1389737527857711E-2</v>
      </c>
      <c r="G2238" s="14">
        <v>0.76276314490834018</v>
      </c>
      <c r="H2238" s="14">
        <v>-4.6319334616643046E-2</v>
      </c>
      <c r="I2238" s="14">
        <v>-0.56815540600526937</v>
      </c>
      <c r="J2238" s="14">
        <v>0.70248474667286753</v>
      </c>
      <c r="K2238" s="14">
        <v>0.53435851028477266</v>
      </c>
      <c r="L2238" s="14">
        <v>-7.3587302272908009E-2</v>
      </c>
      <c r="M2238" s="14">
        <v>-1.1759013901035928</v>
      </c>
      <c r="N2238" s="14">
        <v>-0.19857914675954108</v>
      </c>
      <c r="O2238" s="14">
        <v>2.7472535935637258E-2</v>
      </c>
      <c r="P2238" s="14">
        <v>-0.16260027343415928</v>
      </c>
      <c r="Q2238" s="14">
        <v>0.4100973552607462</v>
      </c>
      <c r="R2238" s="14">
        <v>1.1224443463301255</v>
      </c>
      <c r="S2238" s="14">
        <v>0.25439712331165809</v>
      </c>
      <c r="T2238" s="14">
        <v>0.98568694266114665</v>
      </c>
      <c r="U2238" s="14">
        <v>0.68714651187003606</v>
      </c>
      <c r="V2238" s="14">
        <v>-0.14197025550369791</v>
      </c>
      <c r="W2238" s="14">
        <v>-8.4577854331440702E-2</v>
      </c>
      <c r="X2238" s="14">
        <v>-0.13815919017638051</v>
      </c>
      <c r="Y2238" s="14">
        <v>-0.33838560215439606</v>
      </c>
      <c r="Z2238" s="14">
        <v>-0.54275025396814869</v>
      </c>
      <c r="AA2238" s="14">
        <v>-2.4670608964555252E-2</v>
      </c>
      <c r="AB2238" s="14">
        <v>1.7965340921929585E-2</v>
      </c>
      <c r="AC2238" s="14">
        <v>5.669554100681979E-2</v>
      </c>
      <c r="AD2238" s="14">
        <v>-3.0462177053007529E-2</v>
      </c>
      <c r="AE2238" s="14">
        <v>0.78204896737449381</v>
      </c>
      <c r="AF2238" s="14">
        <v>0.64324558058757564</v>
      </c>
      <c r="AG2238" s="14">
        <v>-6.3504593461303688E-2</v>
      </c>
      <c r="AH2238" s="14">
        <v>0.76703998420181485</v>
      </c>
      <c r="AI2238" s="14">
        <v>0.51220904172800075</v>
      </c>
      <c r="AJ2238" s="14">
        <v>-0.92445925282574914</v>
      </c>
    </row>
    <row r="2239" spans="2:36" x14ac:dyDescent="0.25">
      <c r="B2239" s="3" t="s">
        <v>4</v>
      </c>
      <c r="C2239" s="10">
        <v>-2.5613642415551712</v>
      </c>
      <c r="D2239" s="10">
        <v>-2.6125251466502752</v>
      </c>
      <c r="E2239" s="10">
        <v>-1.7855132857767717</v>
      </c>
      <c r="F2239" s="10">
        <v>-1.7654489145402601</v>
      </c>
      <c r="G2239" s="10">
        <v>-2.7527541318870528</v>
      </c>
      <c r="H2239" s="10">
        <v>-2.4864218822214057</v>
      </c>
      <c r="I2239" s="10">
        <v>-2.2144935131756545</v>
      </c>
      <c r="J2239" s="10">
        <v>-2.6135454016001325</v>
      </c>
      <c r="K2239" s="10">
        <v>-2.7580398899259682</v>
      </c>
      <c r="L2239" s="10">
        <v>-2.6928974939869503</v>
      </c>
      <c r="M2239" s="10">
        <v>-2.8601451429762759</v>
      </c>
      <c r="N2239" s="10">
        <v>-2.7376930912480435</v>
      </c>
      <c r="O2239" s="10">
        <v>-2.5569081660096522</v>
      </c>
      <c r="P2239" s="10">
        <v>-2.7119402747768673</v>
      </c>
      <c r="Q2239" s="10">
        <v>-0.32774173883543256</v>
      </c>
      <c r="R2239" s="10">
        <v>0.36319462670158148</v>
      </c>
      <c r="S2239" s="10">
        <v>-1.1774020707116479</v>
      </c>
      <c r="T2239" s="10">
        <v>-0.47619335405589186</v>
      </c>
      <c r="U2239" s="10">
        <v>0.68714651187003606</v>
      </c>
      <c r="V2239" s="10">
        <v>-0.14197025550369791</v>
      </c>
      <c r="W2239" s="10">
        <v>-0.94805873925010653</v>
      </c>
      <c r="X2239" s="10">
        <v>-0.13815919017638051</v>
      </c>
      <c r="Y2239" s="10">
        <v>0.51047885125005998</v>
      </c>
      <c r="Z2239" s="10">
        <v>-0.54275025396814869</v>
      </c>
      <c r="AA2239" s="10">
        <v>-2.4670608964555252E-2</v>
      </c>
      <c r="AB2239" s="10">
        <v>1.7965340921929585E-2</v>
      </c>
      <c r="AC2239" s="10">
        <v>-0.72109641218049003</v>
      </c>
      <c r="AD2239" s="10">
        <v>-3.0462177053007529E-2</v>
      </c>
      <c r="AE2239" s="10">
        <v>0.78204896737449381</v>
      </c>
      <c r="AF2239" s="10">
        <v>0.64324558058757564</v>
      </c>
      <c r="AG2239" s="10">
        <v>-0.96281157828428121</v>
      </c>
      <c r="AH2239" s="10">
        <v>-1.8913591189397394</v>
      </c>
      <c r="AI2239" s="10">
        <v>-0.22023320360943369</v>
      </c>
      <c r="AJ2239" s="10">
        <v>-4.2203574585523568E-2</v>
      </c>
    </row>
    <row r="2240" spans="2:36" x14ac:dyDescent="0.25">
      <c r="B2240" s="3" t="s">
        <v>4</v>
      </c>
      <c r="C2240" s="14">
        <v>-5.8212823671705549E-3</v>
      </c>
      <c r="D2240" s="14">
        <v>-1.7475941214772204</v>
      </c>
      <c r="E2240" s="14">
        <v>-3.3914777495201116E-2</v>
      </c>
      <c r="F2240" s="14">
        <v>-0.91841932603405896</v>
      </c>
      <c r="G2240" s="14">
        <v>0.76276314490834018</v>
      </c>
      <c r="H2240" s="14">
        <v>-4.6319334616643046E-2</v>
      </c>
      <c r="I2240" s="14">
        <v>1.0781827011651155</v>
      </c>
      <c r="J2240" s="14">
        <v>-0.95553032746363242</v>
      </c>
      <c r="K2240" s="14">
        <v>0.53435851028477266</v>
      </c>
      <c r="L2240" s="14">
        <v>-0.94669069951092211</v>
      </c>
      <c r="M2240" s="14">
        <v>0.50834236276909006</v>
      </c>
      <c r="N2240" s="14">
        <v>-1.0449504615890419</v>
      </c>
      <c r="O2240" s="14">
        <v>2.7472535935637258E-2</v>
      </c>
      <c r="P2240" s="14">
        <v>1.5369597274609794</v>
      </c>
      <c r="Q2240" s="14">
        <v>-0.32774173883543256</v>
      </c>
      <c r="R2240" s="14">
        <v>-1.1553048125555063</v>
      </c>
      <c r="S2240" s="14">
        <v>0.25439712331165809</v>
      </c>
      <c r="T2240" s="14">
        <v>-1.2071335024144112</v>
      </c>
      <c r="U2240" s="14">
        <v>-3.6252333959570379E-2</v>
      </c>
      <c r="V2240" s="14">
        <v>-1.608439482941894</v>
      </c>
      <c r="W2240" s="14">
        <v>-8.4577854331440702E-2</v>
      </c>
      <c r="X2240" s="14">
        <v>-0.13815919017638051</v>
      </c>
      <c r="Y2240" s="14">
        <v>-0.33838560215439606</v>
      </c>
      <c r="Z2240" s="14">
        <v>2.1546161025452535</v>
      </c>
      <c r="AA2240" s="14">
        <v>-1.5718702283130823</v>
      </c>
      <c r="AB2240" s="14">
        <v>-0.77071312555077232</v>
      </c>
      <c r="AC2240" s="14">
        <v>-1.4988883653677998</v>
      </c>
      <c r="AD2240" s="14">
        <v>-0.73429879422512767</v>
      </c>
      <c r="AE2240" s="14">
        <v>0.78204896737449381</v>
      </c>
      <c r="AF2240" s="14">
        <v>0.64324558058757564</v>
      </c>
      <c r="AG2240" s="14">
        <v>-0.96281157828428121</v>
      </c>
      <c r="AH2240" s="14">
        <v>-0.11909305017870327</v>
      </c>
      <c r="AI2240" s="14">
        <v>-0.22023320360943369</v>
      </c>
      <c r="AJ2240" s="14">
        <v>-4.2203574585523568E-2</v>
      </c>
    </row>
    <row r="2241" spans="2:36" x14ac:dyDescent="0.25">
      <c r="B2241" s="3" t="s">
        <v>4</v>
      </c>
      <c r="C2241" s="10">
        <v>-5.8212823671705549E-3</v>
      </c>
      <c r="D2241" s="10">
        <v>-1.7732071131110354E-2</v>
      </c>
      <c r="E2241" s="10">
        <v>-3.3914777495201116E-2</v>
      </c>
      <c r="F2241" s="10">
        <v>0.77563985097834354</v>
      </c>
      <c r="G2241" s="10">
        <v>0.76276314490834018</v>
      </c>
      <c r="H2241" s="10">
        <v>0.76704818125161123</v>
      </c>
      <c r="I2241" s="10">
        <v>1.0781827011651155</v>
      </c>
      <c r="J2241" s="10">
        <v>0.70248474667286753</v>
      </c>
      <c r="K2241" s="10">
        <v>0.53435851028477266</v>
      </c>
      <c r="L2241" s="10">
        <v>-7.3587302272908009E-2</v>
      </c>
      <c r="M2241" s="10">
        <v>0.50834236276909006</v>
      </c>
      <c r="N2241" s="10">
        <v>0.64779216806995976</v>
      </c>
      <c r="O2241" s="10">
        <v>0.88893276991740033</v>
      </c>
      <c r="P2241" s="10">
        <v>1.5369597274609794</v>
      </c>
      <c r="Q2241" s="10">
        <v>-1.8034199270277902</v>
      </c>
      <c r="R2241" s="10">
        <v>-1.91455453218405</v>
      </c>
      <c r="S2241" s="10">
        <v>-1.893301667723301</v>
      </c>
      <c r="T2241" s="10">
        <v>-1.9380736507729304</v>
      </c>
      <c r="U2241" s="10">
        <v>-1.4830500256187833</v>
      </c>
      <c r="V2241" s="10">
        <v>-1.608439482941894</v>
      </c>
      <c r="W2241" s="10">
        <v>0.7789030305872251</v>
      </c>
      <c r="X2241" s="10">
        <v>0.62958618308224068</v>
      </c>
      <c r="Y2241" s="10">
        <v>-2.0361145089633084</v>
      </c>
      <c r="Z2241" s="10">
        <v>1.2554939837074528</v>
      </c>
      <c r="AA2241" s="10">
        <v>-1.5718702283130823</v>
      </c>
      <c r="AB2241" s="10">
        <v>-1.5593915920234742</v>
      </c>
      <c r="AC2241" s="10">
        <v>-1.4988883653677998</v>
      </c>
      <c r="AD2241" s="10">
        <v>-1.438135411397248</v>
      </c>
      <c r="AE2241" s="10">
        <v>-1.3817293730293057</v>
      </c>
      <c r="AF2241" s="10">
        <v>1.3636149935415187</v>
      </c>
      <c r="AG2241" s="10">
        <v>-6.3504593461303688E-2</v>
      </c>
      <c r="AH2241" s="10">
        <v>-0.11909305017870327</v>
      </c>
      <c r="AI2241" s="10">
        <v>-1.6851176942843025</v>
      </c>
      <c r="AJ2241" s="10">
        <v>-4.2203574585523568E-2</v>
      </c>
    </row>
    <row r="2242" spans="2:36" x14ac:dyDescent="0.25">
      <c r="B2242" s="3" t="s">
        <v>4</v>
      </c>
      <c r="C2242" s="14">
        <v>1.6978740237581633</v>
      </c>
      <c r="D2242" s="14">
        <v>0.84719895404194467</v>
      </c>
      <c r="E2242" s="14">
        <v>1.7176837307863693</v>
      </c>
      <c r="F2242" s="14">
        <v>1.6226694394845447</v>
      </c>
      <c r="G2242" s="14">
        <v>1.6416424641071885</v>
      </c>
      <c r="H2242" s="14">
        <v>1.5804156971198655</v>
      </c>
      <c r="I2242" s="14">
        <v>1.0781827011651155</v>
      </c>
      <c r="J2242" s="14">
        <v>1.5314922837411176</v>
      </c>
      <c r="K2242" s="14">
        <v>1.3574581103374579</v>
      </c>
      <c r="L2242" s="14">
        <v>1.6726194922031203</v>
      </c>
      <c r="M2242" s="14">
        <v>1.3504642392054316</v>
      </c>
      <c r="N2242" s="14">
        <v>0.64779216806995976</v>
      </c>
      <c r="O2242" s="14">
        <v>2.7472535935637258E-2</v>
      </c>
      <c r="P2242" s="14">
        <v>0.68717972701341012</v>
      </c>
      <c r="Q2242" s="14">
        <v>0.4100973552607462</v>
      </c>
      <c r="R2242" s="14">
        <v>0.36319462670158148</v>
      </c>
      <c r="S2242" s="14">
        <v>0.25439712331165809</v>
      </c>
      <c r="T2242" s="14">
        <v>0.98568694266114665</v>
      </c>
      <c r="U2242" s="14">
        <v>-1.4830500256187833</v>
      </c>
      <c r="V2242" s="14">
        <v>0.59126435821540013</v>
      </c>
      <c r="W2242" s="14">
        <v>0.7789030305872251</v>
      </c>
      <c r="X2242" s="14">
        <v>1.3973315563408617</v>
      </c>
      <c r="Y2242" s="14">
        <v>0.51047885125005998</v>
      </c>
      <c r="Z2242" s="14">
        <v>1.2554939837074528</v>
      </c>
      <c r="AA2242" s="14">
        <v>0.74892920070970836</v>
      </c>
      <c r="AB2242" s="14">
        <v>0.80664380739463148</v>
      </c>
      <c r="AC2242" s="14">
        <v>0.8344874941941296</v>
      </c>
      <c r="AD2242" s="14">
        <v>1.3772110572912328</v>
      </c>
      <c r="AE2242" s="14">
        <v>-0.66046992622803913</v>
      </c>
      <c r="AF2242" s="14">
        <v>1.3636149935415187</v>
      </c>
      <c r="AG2242" s="14">
        <v>-6.3504593461303688E-2</v>
      </c>
      <c r="AH2242" s="14">
        <v>1.653173018582333</v>
      </c>
      <c r="AI2242" s="14">
        <v>0.51220904172800075</v>
      </c>
      <c r="AJ2242" s="14">
        <v>1.7223077818949275</v>
      </c>
    </row>
    <row r="2243" spans="2:36" x14ac:dyDescent="0.25">
      <c r="B2243" s="3" t="s">
        <v>4</v>
      </c>
      <c r="C2243" s="10">
        <v>-0.85766893542983746</v>
      </c>
      <c r="D2243" s="10">
        <v>-0.8826630963041654</v>
      </c>
      <c r="E2243" s="10">
        <v>-0.90971403163598641</v>
      </c>
      <c r="F2243" s="10">
        <v>-0.91841932603405896</v>
      </c>
      <c r="G2243" s="10">
        <v>-0.99499549348935634</v>
      </c>
      <c r="H2243" s="10">
        <v>-0.85968685048489724</v>
      </c>
      <c r="I2243" s="10">
        <v>-0.56815540600526937</v>
      </c>
      <c r="J2243" s="10">
        <v>-0.95553032746363242</v>
      </c>
      <c r="K2243" s="10">
        <v>-1.1118406898205979</v>
      </c>
      <c r="L2243" s="10">
        <v>-0.94669069951092211</v>
      </c>
      <c r="M2243" s="10">
        <v>-1.1759013901035928</v>
      </c>
      <c r="N2243" s="10">
        <v>-1.0449504615890419</v>
      </c>
      <c r="O2243" s="10">
        <v>-0.83398769804612582</v>
      </c>
      <c r="P2243" s="10">
        <v>-1.0123802738817287</v>
      </c>
      <c r="Q2243" s="10">
        <v>-0.32774173883543256</v>
      </c>
      <c r="R2243" s="10">
        <v>-0.39605509292696239</v>
      </c>
      <c r="S2243" s="10">
        <v>-0.46150247369999498</v>
      </c>
      <c r="T2243" s="10">
        <v>0.25474679430262742</v>
      </c>
      <c r="U2243" s="10">
        <v>1.4105453576996425</v>
      </c>
      <c r="V2243" s="10">
        <v>0.59126435821540013</v>
      </c>
      <c r="W2243" s="10">
        <v>-8.4577854331440702E-2</v>
      </c>
      <c r="X2243" s="10">
        <v>-0.13815919017638051</v>
      </c>
      <c r="Y2243" s="10">
        <v>0.51047885125005998</v>
      </c>
      <c r="Z2243" s="10">
        <v>0.35637186486965211</v>
      </c>
      <c r="AA2243" s="10">
        <v>-2.4670608964555252E-2</v>
      </c>
      <c r="AB2243" s="10">
        <v>0.80664380739463148</v>
      </c>
      <c r="AC2243" s="10">
        <v>5.669554100681979E-2</v>
      </c>
      <c r="AD2243" s="10">
        <v>-3.0462177053007529E-2</v>
      </c>
      <c r="AE2243" s="10">
        <v>6.0789520573227326E-2</v>
      </c>
      <c r="AF2243" s="10">
        <v>-7.7123832366367495E-2</v>
      </c>
      <c r="AG2243" s="10">
        <v>-0.96281157828428121</v>
      </c>
      <c r="AH2243" s="10">
        <v>-1.0052260845592214</v>
      </c>
      <c r="AI2243" s="10">
        <v>-0.22023320360943369</v>
      </c>
      <c r="AJ2243" s="10">
        <v>-0.92445925282574914</v>
      </c>
    </row>
    <row r="2244" spans="2:36" x14ac:dyDescent="0.25">
      <c r="B2244" s="3" t="s">
        <v>4</v>
      </c>
      <c r="C2244" s="14">
        <v>1.6978740237581633</v>
      </c>
      <c r="D2244" s="14">
        <v>1.7121299792149995</v>
      </c>
      <c r="E2244" s="14">
        <v>0.84188447664558408</v>
      </c>
      <c r="F2244" s="14">
        <v>0.77563985097834354</v>
      </c>
      <c r="G2244" s="14">
        <v>0.76276314490834018</v>
      </c>
      <c r="H2244" s="14">
        <v>-4.6319334616643046E-2</v>
      </c>
      <c r="I2244" s="14">
        <v>-0.56815540600526937</v>
      </c>
      <c r="J2244" s="14">
        <v>-0.12652279039538245</v>
      </c>
      <c r="K2244" s="14">
        <v>0.53435851028477266</v>
      </c>
      <c r="L2244" s="14">
        <v>0.79951609496510612</v>
      </c>
      <c r="M2244" s="14">
        <v>0.50834236276909006</v>
      </c>
      <c r="N2244" s="14">
        <v>0.64779216806995976</v>
      </c>
      <c r="O2244" s="14">
        <v>2.7472535935637258E-2</v>
      </c>
      <c r="P2244" s="14">
        <v>-0.16260027343415928</v>
      </c>
      <c r="Q2244" s="14">
        <v>1.1479364493569251</v>
      </c>
      <c r="R2244" s="14">
        <v>1.1224443463301255</v>
      </c>
      <c r="S2244" s="14">
        <v>0.97029672032331116</v>
      </c>
      <c r="T2244" s="14">
        <v>0.98568694266114665</v>
      </c>
      <c r="U2244" s="14">
        <v>-0.75965117978917684</v>
      </c>
      <c r="V2244" s="14">
        <v>-0.14197025550369791</v>
      </c>
      <c r="W2244" s="14">
        <v>0.7789030305872251</v>
      </c>
      <c r="X2244" s="14">
        <v>-0.13815919017638051</v>
      </c>
      <c r="Y2244" s="14">
        <v>0.51047885125005998</v>
      </c>
      <c r="Z2244" s="14">
        <v>-0.54275025396814869</v>
      </c>
      <c r="AA2244" s="14">
        <v>1.5225290103839719</v>
      </c>
      <c r="AB2244" s="14">
        <v>1.5953222738673334</v>
      </c>
      <c r="AC2244" s="14">
        <v>1.6122794473814395</v>
      </c>
      <c r="AD2244" s="14">
        <v>-0.73429879422512767</v>
      </c>
      <c r="AE2244" s="14">
        <v>6.0789520573227326E-2</v>
      </c>
      <c r="AF2244" s="14">
        <v>1.3636149935415187</v>
      </c>
      <c r="AG2244" s="14">
        <v>0.83580239136167378</v>
      </c>
      <c r="AH2244" s="14">
        <v>0.76703998420181485</v>
      </c>
      <c r="AI2244" s="14">
        <v>-0.22023320360943369</v>
      </c>
      <c r="AJ2244" s="14">
        <v>-4.2203574585523568E-2</v>
      </c>
    </row>
    <row r="2245" spans="2:36" x14ac:dyDescent="0.25">
      <c r="B2245" s="3" t="s">
        <v>4</v>
      </c>
      <c r="C2245" s="10">
        <v>-5.8212823671705549E-3</v>
      </c>
      <c r="D2245" s="10">
        <v>-0.8826630963041654</v>
      </c>
      <c r="E2245" s="10">
        <v>-3.3914777495201116E-2</v>
      </c>
      <c r="F2245" s="10">
        <v>-7.1389737527857711E-2</v>
      </c>
      <c r="G2245" s="10">
        <v>-0.11611617429050812</v>
      </c>
      <c r="H2245" s="10">
        <v>0.76704818125161123</v>
      </c>
      <c r="I2245" s="10">
        <v>-0.56815540600526937</v>
      </c>
      <c r="J2245" s="10">
        <v>0.70248474667286753</v>
      </c>
      <c r="K2245" s="10">
        <v>0.53435851028477266</v>
      </c>
      <c r="L2245" s="10">
        <v>0.79951609496510612</v>
      </c>
      <c r="M2245" s="10">
        <v>0.50834236276909006</v>
      </c>
      <c r="N2245" s="10">
        <v>0.64779216806995976</v>
      </c>
      <c r="O2245" s="10">
        <v>0.88893276991740033</v>
      </c>
      <c r="P2245" s="10">
        <v>0.68717972701341012</v>
      </c>
      <c r="Q2245" s="10">
        <v>0.4100973552607462</v>
      </c>
      <c r="R2245" s="10">
        <v>1.1224443463301255</v>
      </c>
      <c r="S2245" s="10">
        <v>0.25439712331165809</v>
      </c>
      <c r="T2245" s="10">
        <v>0.25474679430262742</v>
      </c>
      <c r="U2245" s="10">
        <v>-0.75965117978917684</v>
      </c>
      <c r="V2245" s="10">
        <v>-0.87520486922279594</v>
      </c>
      <c r="W2245" s="10">
        <v>0.7789030305872251</v>
      </c>
      <c r="X2245" s="10">
        <v>0.62958618308224068</v>
      </c>
      <c r="Y2245" s="10">
        <v>-0.33838560215439606</v>
      </c>
      <c r="Z2245" s="10">
        <v>-0.54275025396814869</v>
      </c>
      <c r="AA2245" s="10">
        <v>-2.4670608964555252E-2</v>
      </c>
      <c r="AB2245" s="10">
        <v>1.7965340921929585E-2</v>
      </c>
      <c r="AC2245" s="10">
        <v>5.669554100681979E-2</v>
      </c>
      <c r="AD2245" s="10">
        <v>-3.0462177053007529E-2</v>
      </c>
      <c r="AE2245" s="10">
        <v>6.0789520573227326E-2</v>
      </c>
      <c r="AF2245" s="10">
        <v>-7.7123832366367495E-2</v>
      </c>
      <c r="AG2245" s="10">
        <v>-0.96281157828428121</v>
      </c>
      <c r="AH2245" s="10">
        <v>-1.0052260845592214</v>
      </c>
      <c r="AI2245" s="10">
        <v>-0.22023320360943369</v>
      </c>
      <c r="AJ2245" s="10">
        <v>-0.92445925282574914</v>
      </c>
    </row>
    <row r="2246" spans="2:36" x14ac:dyDescent="0.25">
      <c r="B2246" s="3" t="s">
        <v>4</v>
      </c>
      <c r="C2246" s="14">
        <v>-5.8212823671705549E-3</v>
      </c>
      <c r="D2246" s="14">
        <v>-1.7732071131110354E-2</v>
      </c>
      <c r="E2246" s="14">
        <v>-3.3914777495201116E-2</v>
      </c>
      <c r="F2246" s="14">
        <v>0.77563985097834354</v>
      </c>
      <c r="G2246" s="14">
        <v>-0.11611617429050812</v>
      </c>
      <c r="H2246" s="14">
        <v>-4.6319334616643046E-2</v>
      </c>
      <c r="I2246" s="14">
        <v>1.0781827011651155</v>
      </c>
      <c r="J2246" s="14">
        <v>-0.12652279039538245</v>
      </c>
      <c r="K2246" s="14">
        <v>0.53435851028477266</v>
      </c>
      <c r="L2246" s="14">
        <v>0.79951609496510612</v>
      </c>
      <c r="M2246" s="14">
        <v>-0.33377951366725134</v>
      </c>
      <c r="N2246" s="14">
        <v>0.64779216806995976</v>
      </c>
      <c r="O2246" s="14">
        <v>2.7472535935637258E-2</v>
      </c>
      <c r="P2246" s="14">
        <v>-1.0123802738817287</v>
      </c>
      <c r="Q2246" s="14">
        <v>0.4100973552607462</v>
      </c>
      <c r="R2246" s="14">
        <v>1.1224443463301255</v>
      </c>
      <c r="S2246" s="14">
        <v>0.97029672032331116</v>
      </c>
      <c r="T2246" s="14">
        <v>0.25474679430262742</v>
      </c>
      <c r="U2246" s="14">
        <v>1.4105453576996425</v>
      </c>
      <c r="V2246" s="14">
        <v>1.3244989719344982</v>
      </c>
      <c r="W2246" s="14">
        <v>0.7789030305872251</v>
      </c>
      <c r="X2246" s="14">
        <v>-0.13815919017638051</v>
      </c>
      <c r="Y2246" s="14">
        <v>1.359343304654516</v>
      </c>
      <c r="Z2246" s="14">
        <v>0.35637186486965211</v>
      </c>
      <c r="AA2246" s="14">
        <v>0.74892920070970836</v>
      </c>
      <c r="AB2246" s="14">
        <v>0.80664380739463148</v>
      </c>
      <c r="AC2246" s="14">
        <v>0.8344874941941296</v>
      </c>
      <c r="AD2246" s="14">
        <v>1.3772110572912328</v>
      </c>
      <c r="AE2246" s="14">
        <v>0.78204896737449381</v>
      </c>
      <c r="AF2246" s="14">
        <v>0.64324558058757564</v>
      </c>
      <c r="AG2246" s="14">
        <v>0.83580239136167378</v>
      </c>
      <c r="AH2246" s="14">
        <v>0.76703998420181485</v>
      </c>
      <c r="AI2246" s="14">
        <v>0.51220904172800075</v>
      </c>
      <c r="AJ2246" s="14">
        <v>-4.2203574585523568E-2</v>
      </c>
    </row>
    <row r="2247" spans="2:36" x14ac:dyDescent="0.25">
      <c r="B2247" s="3" t="s">
        <v>4</v>
      </c>
      <c r="C2247" s="10">
        <v>-0.85766893542983746</v>
      </c>
      <c r="D2247" s="10">
        <v>-0.8826630963041654</v>
      </c>
      <c r="E2247" s="10">
        <v>-0.90971403163598641</v>
      </c>
      <c r="F2247" s="10">
        <v>-0.91841932603405896</v>
      </c>
      <c r="G2247" s="10">
        <v>-0.99499549348935634</v>
      </c>
      <c r="H2247" s="10">
        <v>0.76704818125161123</v>
      </c>
      <c r="I2247" s="10">
        <v>1.0781827011651155</v>
      </c>
      <c r="J2247" s="10">
        <v>0.70248474667286753</v>
      </c>
      <c r="K2247" s="10">
        <v>0.53435851028477266</v>
      </c>
      <c r="L2247" s="10">
        <v>0.79951609496510612</v>
      </c>
      <c r="M2247" s="10">
        <v>0.50834236276909006</v>
      </c>
      <c r="N2247" s="10">
        <v>0.64779216806995976</v>
      </c>
      <c r="O2247" s="10">
        <v>0.88893276991740033</v>
      </c>
      <c r="P2247" s="10">
        <v>0.68717972701341012</v>
      </c>
      <c r="Q2247" s="10">
        <v>0.4100973552607462</v>
      </c>
      <c r="R2247" s="10">
        <v>0.36319462670158148</v>
      </c>
      <c r="S2247" s="10">
        <v>0.25439712331165809</v>
      </c>
      <c r="T2247" s="10">
        <v>0.25474679430262742</v>
      </c>
      <c r="U2247" s="10">
        <v>0.68714651187003606</v>
      </c>
      <c r="V2247" s="10">
        <v>0.59126435821540013</v>
      </c>
      <c r="W2247" s="10">
        <v>-8.4577854331440702E-2</v>
      </c>
      <c r="X2247" s="10">
        <v>-0.13815919017638051</v>
      </c>
      <c r="Y2247" s="10">
        <v>0.51047885125005998</v>
      </c>
      <c r="Z2247" s="10">
        <v>0.35637186486965211</v>
      </c>
      <c r="AA2247" s="10">
        <v>-2.4670608964555252E-2</v>
      </c>
      <c r="AB2247" s="10">
        <v>1.7965340921929585E-2</v>
      </c>
      <c r="AC2247" s="10">
        <v>5.669554100681979E-2</v>
      </c>
      <c r="AD2247" s="10">
        <v>-3.0462177053007529E-2</v>
      </c>
      <c r="AE2247" s="10">
        <v>6.0789520573227326E-2</v>
      </c>
      <c r="AF2247" s="10">
        <v>-7.7123832366367495E-2</v>
      </c>
      <c r="AG2247" s="10">
        <v>-0.96281157828428121</v>
      </c>
      <c r="AH2247" s="10">
        <v>-1.0052260845592214</v>
      </c>
      <c r="AI2247" s="10">
        <v>-0.22023320360943369</v>
      </c>
      <c r="AJ2247" s="10">
        <v>-0.92445925282574914</v>
      </c>
    </row>
    <row r="2248" spans="2:36" x14ac:dyDescent="0.25">
      <c r="B2248" s="3" t="s">
        <v>4</v>
      </c>
      <c r="C2248" s="14">
        <v>0.84602637069549635</v>
      </c>
      <c r="D2248" s="14">
        <v>0.84719895404194467</v>
      </c>
      <c r="E2248" s="14">
        <v>-3.3914777495201116E-2</v>
      </c>
      <c r="F2248" s="14">
        <v>0.77563985097834354</v>
      </c>
      <c r="G2248" s="14">
        <v>-0.11611617429050812</v>
      </c>
      <c r="H2248" s="14">
        <v>-4.6319334616643046E-2</v>
      </c>
      <c r="I2248" s="14">
        <v>1.0781827011651155</v>
      </c>
      <c r="J2248" s="14">
        <v>-0.12652279039538245</v>
      </c>
      <c r="K2248" s="14">
        <v>0.53435851028477266</v>
      </c>
      <c r="L2248" s="14">
        <v>0.79951609496510612</v>
      </c>
      <c r="M2248" s="14">
        <v>-0.33377951366725134</v>
      </c>
      <c r="N2248" s="14">
        <v>-0.19857914675954108</v>
      </c>
      <c r="O2248" s="14">
        <v>0.88893276991740033</v>
      </c>
      <c r="P2248" s="14">
        <v>1.5369597274609794</v>
      </c>
      <c r="Q2248" s="14">
        <v>0.4100973552607462</v>
      </c>
      <c r="R2248" s="14">
        <v>1.1224443463301255</v>
      </c>
      <c r="S2248" s="14">
        <v>0.25439712331165809</v>
      </c>
      <c r="T2248" s="14">
        <v>0.98568694266114665</v>
      </c>
      <c r="U2248" s="14">
        <v>0.68714651187003606</v>
      </c>
      <c r="V2248" s="14">
        <v>1.3244989719344982</v>
      </c>
      <c r="W2248" s="14">
        <v>0.7789030305872251</v>
      </c>
      <c r="X2248" s="14">
        <v>-0.13815919017638051</v>
      </c>
      <c r="Y2248" s="14">
        <v>1.359343304654516</v>
      </c>
      <c r="Z2248" s="14">
        <v>0.35637186486965211</v>
      </c>
      <c r="AA2248" s="14">
        <v>1.5225290103839719</v>
      </c>
      <c r="AB2248" s="14">
        <v>1.5953222738673334</v>
      </c>
      <c r="AC2248" s="14">
        <v>1.6122794473814395</v>
      </c>
      <c r="AD2248" s="14">
        <v>2.081047674463353</v>
      </c>
      <c r="AE2248" s="14">
        <v>1.5033084141757602</v>
      </c>
      <c r="AF2248" s="14">
        <v>0.64324558058757564</v>
      </c>
      <c r="AG2248" s="14">
        <v>-6.3504593461303688E-2</v>
      </c>
      <c r="AH2248" s="14">
        <v>0.76703998420181485</v>
      </c>
      <c r="AI2248" s="14">
        <v>1.2446512870654352</v>
      </c>
      <c r="AJ2248" s="14">
        <v>1.7223077818949275</v>
      </c>
    </row>
    <row r="2249" spans="2:36" x14ac:dyDescent="0.25">
      <c r="B2249" s="3" t="s">
        <v>4</v>
      </c>
      <c r="C2249" s="10">
        <v>0.84602637069549635</v>
      </c>
      <c r="D2249" s="10">
        <v>-1.7732071131110354E-2</v>
      </c>
      <c r="E2249" s="10">
        <v>0.84188447664558408</v>
      </c>
      <c r="F2249" s="10">
        <v>0.77563985097834354</v>
      </c>
      <c r="G2249" s="10">
        <v>-0.11611617429050812</v>
      </c>
      <c r="H2249" s="10">
        <v>0.76704818125161123</v>
      </c>
      <c r="I2249" s="10">
        <v>0.25501364757992306</v>
      </c>
      <c r="J2249" s="10">
        <v>-0.12652279039538245</v>
      </c>
      <c r="K2249" s="10">
        <v>0.53435851028477266</v>
      </c>
      <c r="L2249" s="10">
        <v>0.79951609496510612</v>
      </c>
      <c r="M2249" s="10">
        <v>-0.33377951366725134</v>
      </c>
      <c r="N2249" s="10">
        <v>0.64779216806995976</v>
      </c>
      <c r="O2249" s="10">
        <v>2.7472535935637258E-2</v>
      </c>
      <c r="P2249" s="10">
        <v>-1.0123802738817287</v>
      </c>
      <c r="Q2249" s="10">
        <v>0.4100973552607462</v>
      </c>
      <c r="R2249" s="10">
        <v>1.1224443463301255</v>
      </c>
      <c r="S2249" s="10">
        <v>0.25439712331165809</v>
      </c>
      <c r="T2249" s="10">
        <v>0.98568694266114665</v>
      </c>
      <c r="U2249" s="10">
        <v>0.68714651187003606</v>
      </c>
      <c r="V2249" s="10">
        <v>2.0577335856535961</v>
      </c>
      <c r="W2249" s="10">
        <v>1.6423839155058908</v>
      </c>
      <c r="X2249" s="10">
        <v>-0.13815919017638051</v>
      </c>
      <c r="Y2249" s="10">
        <v>2.2082077580589723</v>
      </c>
      <c r="Z2249" s="10">
        <v>0.35637186486965211</v>
      </c>
      <c r="AA2249" s="10">
        <v>0.74892920070970836</v>
      </c>
      <c r="AB2249" s="10">
        <v>1.5953222738673334</v>
      </c>
      <c r="AC2249" s="10">
        <v>0.8344874941941296</v>
      </c>
      <c r="AD2249" s="10">
        <v>2.081047674463353</v>
      </c>
      <c r="AE2249" s="10">
        <v>0.78204896737449381</v>
      </c>
      <c r="AF2249" s="10">
        <v>1.3636149935415187</v>
      </c>
      <c r="AG2249" s="10">
        <v>1.7351093761846512</v>
      </c>
      <c r="AH2249" s="10">
        <v>-0.11909305017870327</v>
      </c>
      <c r="AI2249" s="10">
        <v>1.2446512870654352</v>
      </c>
      <c r="AJ2249" s="10">
        <v>0.84005210365470195</v>
      </c>
    </row>
    <row r="2250" spans="2:36" x14ac:dyDescent="0.25">
      <c r="B2250" s="3" t="s">
        <v>4</v>
      </c>
      <c r="C2250" s="14">
        <v>-5.8212823671705549E-3</v>
      </c>
      <c r="D2250" s="14">
        <v>-0.8826630963041654</v>
      </c>
      <c r="E2250" s="14">
        <v>-3.3914777495201116E-2</v>
      </c>
      <c r="F2250" s="14">
        <v>-7.1389737527857711E-2</v>
      </c>
      <c r="G2250" s="14">
        <v>-0.11611617429050812</v>
      </c>
      <c r="H2250" s="14">
        <v>1.5804156971198655</v>
      </c>
      <c r="I2250" s="14">
        <v>1.0781827011651155</v>
      </c>
      <c r="J2250" s="14">
        <v>0.70248474667286753</v>
      </c>
      <c r="K2250" s="14">
        <v>-0.28874108976791263</v>
      </c>
      <c r="L2250" s="14">
        <v>-7.3587302272908009E-2</v>
      </c>
      <c r="M2250" s="14">
        <v>0.50834236276909006</v>
      </c>
      <c r="N2250" s="14">
        <v>-0.19857914675954108</v>
      </c>
      <c r="O2250" s="14">
        <v>-0.83398769804612582</v>
      </c>
      <c r="P2250" s="14">
        <v>-0.16260027343415928</v>
      </c>
      <c r="Q2250" s="14">
        <v>0.4100973552607462</v>
      </c>
      <c r="R2250" s="14">
        <v>-0.39605509292696239</v>
      </c>
      <c r="S2250" s="14">
        <v>0.25439712331165809</v>
      </c>
      <c r="T2250" s="14">
        <v>0.25474679430262742</v>
      </c>
      <c r="U2250" s="14">
        <v>0.68714651187003606</v>
      </c>
      <c r="V2250" s="14">
        <v>1.3244989719344982</v>
      </c>
      <c r="W2250" s="14">
        <v>0.7789030305872251</v>
      </c>
      <c r="X2250" s="14">
        <v>-0.13815919017638051</v>
      </c>
      <c r="Y2250" s="14">
        <v>0.51047885125005998</v>
      </c>
      <c r="Z2250" s="14">
        <v>1.2554939837074528</v>
      </c>
      <c r="AA2250" s="14">
        <v>0.74892920070970836</v>
      </c>
      <c r="AB2250" s="14">
        <v>0.80664380739463148</v>
      </c>
      <c r="AC2250" s="14">
        <v>0.8344874941941296</v>
      </c>
      <c r="AD2250" s="14">
        <v>2.081047674463353</v>
      </c>
      <c r="AE2250" s="14">
        <v>1.5033084141757602</v>
      </c>
      <c r="AF2250" s="14">
        <v>1.3636149935415187</v>
      </c>
      <c r="AG2250" s="14">
        <v>0.83580239136167378</v>
      </c>
      <c r="AH2250" s="14">
        <v>-0.11909305017870327</v>
      </c>
      <c r="AI2250" s="14">
        <v>1.2446512870654352</v>
      </c>
      <c r="AJ2250" s="14">
        <v>-4.2203574585523568E-2</v>
      </c>
    </row>
    <row r="2251" spans="2:36" x14ac:dyDescent="0.25">
      <c r="B2251" s="3" t="s">
        <v>4</v>
      </c>
      <c r="C2251" s="10">
        <v>-5.8212823671705549E-3</v>
      </c>
      <c r="D2251" s="10">
        <v>-1.7732071131110354E-2</v>
      </c>
      <c r="E2251" s="10">
        <v>-0.90971403163598641</v>
      </c>
      <c r="F2251" s="10">
        <v>-7.1389737527857711E-2</v>
      </c>
      <c r="G2251" s="10">
        <v>-0.11611617429050812</v>
      </c>
      <c r="H2251" s="10">
        <v>-0.85968685048489724</v>
      </c>
      <c r="I2251" s="10">
        <v>0.25501364757992306</v>
      </c>
      <c r="J2251" s="10">
        <v>0.70248474667286753</v>
      </c>
      <c r="K2251" s="10">
        <v>-1.1118406898205979</v>
      </c>
      <c r="L2251" s="10">
        <v>-7.3587302272908009E-2</v>
      </c>
      <c r="M2251" s="10">
        <v>-1.1759013901035928</v>
      </c>
      <c r="N2251" s="10">
        <v>-0.19857914675954108</v>
      </c>
      <c r="O2251" s="10">
        <v>-0.83398769804612582</v>
      </c>
      <c r="P2251" s="10">
        <v>-0.16260027343415928</v>
      </c>
      <c r="Q2251" s="10">
        <v>-0.32774173883543256</v>
      </c>
      <c r="R2251" s="10">
        <v>0.36319462670158148</v>
      </c>
      <c r="S2251" s="10">
        <v>-1.1774020707116479</v>
      </c>
      <c r="T2251" s="10">
        <v>0.25474679430262742</v>
      </c>
      <c r="U2251" s="10">
        <v>0.68714651187003606</v>
      </c>
      <c r="V2251" s="10">
        <v>0.59126435821540013</v>
      </c>
      <c r="W2251" s="10">
        <v>-0.94805873925010653</v>
      </c>
      <c r="X2251" s="10">
        <v>-0.13815919017638051</v>
      </c>
      <c r="Y2251" s="10">
        <v>0.51047885125005998</v>
      </c>
      <c r="Z2251" s="10">
        <v>-0.54275025396814869</v>
      </c>
      <c r="AA2251" s="10">
        <v>-2.4670608964555252E-2</v>
      </c>
      <c r="AB2251" s="10">
        <v>1.7965340921929585E-2</v>
      </c>
      <c r="AC2251" s="10">
        <v>0.8344874941941296</v>
      </c>
      <c r="AD2251" s="10">
        <v>1.3772110572912328</v>
      </c>
      <c r="AE2251" s="10">
        <v>2.2245678609770265</v>
      </c>
      <c r="AF2251" s="10">
        <v>2.0839844064954618</v>
      </c>
      <c r="AG2251" s="10">
        <v>1.7351093761846512</v>
      </c>
      <c r="AH2251" s="10">
        <v>0.76703998420181485</v>
      </c>
      <c r="AI2251" s="10">
        <v>1.2446512870654352</v>
      </c>
      <c r="AJ2251" s="10">
        <v>-4.2203574585523568E-2</v>
      </c>
    </row>
    <row r="2252" spans="2:36" x14ac:dyDescent="0.25">
      <c r="B2252" s="3" t="s">
        <v>4</v>
      </c>
      <c r="C2252" s="14">
        <v>1.6978740237581633</v>
      </c>
      <c r="D2252" s="14">
        <v>1.7121299792149995</v>
      </c>
      <c r="E2252" s="14">
        <v>1.7176837307863693</v>
      </c>
      <c r="F2252" s="14">
        <v>1.6226694394845447</v>
      </c>
      <c r="G2252" s="14">
        <v>1.6416424641071885</v>
      </c>
      <c r="H2252" s="14">
        <v>0.76704818125161123</v>
      </c>
      <c r="I2252" s="14">
        <v>1.0781827011651155</v>
      </c>
      <c r="J2252" s="14">
        <v>0.70248474667286753</v>
      </c>
      <c r="K2252" s="14">
        <v>0.53435851028477266</v>
      </c>
      <c r="L2252" s="14">
        <v>0.79951609496510612</v>
      </c>
      <c r="M2252" s="14">
        <v>0.50834236276909006</v>
      </c>
      <c r="N2252" s="14">
        <v>1.4941634828994605</v>
      </c>
      <c r="O2252" s="14">
        <v>1.7503930038991635</v>
      </c>
      <c r="P2252" s="14">
        <v>1.5369597274609794</v>
      </c>
      <c r="Q2252" s="14">
        <v>-1.0655808329316114</v>
      </c>
      <c r="R2252" s="14">
        <v>0.36319462670158148</v>
      </c>
      <c r="S2252" s="14">
        <v>-0.46150247369999498</v>
      </c>
      <c r="T2252" s="14">
        <v>-0.47619335405589186</v>
      </c>
      <c r="U2252" s="14">
        <v>-3.6252333959570379E-2</v>
      </c>
      <c r="V2252" s="14">
        <v>-0.14197025550369791</v>
      </c>
      <c r="W2252" s="14">
        <v>1.6423839155058908</v>
      </c>
      <c r="X2252" s="14">
        <v>1.3973315563408617</v>
      </c>
      <c r="Y2252" s="14">
        <v>2.2082077580589723</v>
      </c>
      <c r="Z2252" s="14">
        <v>2.1546161025452535</v>
      </c>
      <c r="AA2252" s="14">
        <v>-2.4670608964555252E-2</v>
      </c>
      <c r="AB2252" s="14">
        <v>1.7965340921929585E-2</v>
      </c>
      <c r="AC2252" s="14">
        <v>0.8344874941941296</v>
      </c>
      <c r="AD2252" s="14">
        <v>-0.73429879422512767</v>
      </c>
      <c r="AE2252" s="14">
        <v>6.0789520573227326E-2</v>
      </c>
      <c r="AF2252" s="14">
        <v>0.64324558058757564</v>
      </c>
      <c r="AG2252" s="14">
        <v>0.83580239136167378</v>
      </c>
      <c r="AH2252" s="14">
        <v>0.76703998420181485</v>
      </c>
      <c r="AI2252" s="14">
        <v>0.51220904172800075</v>
      </c>
      <c r="AJ2252" s="14">
        <v>-4.2203574585523568E-2</v>
      </c>
    </row>
    <row r="2253" spans="2:36" x14ac:dyDescent="0.25">
      <c r="B2253" s="3" t="s">
        <v>4</v>
      </c>
      <c r="C2253" s="10">
        <v>-0.85766893542983746</v>
      </c>
      <c r="D2253" s="10">
        <v>-1.7732071131110354E-2</v>
      </c>
      <c r="E2253" s="10">
        <v>0.84188447664558408</v>
      </c>
      <c r="F2253" s="10">
        <v>0.77563985097834354</v>
      </c>
      <c r="G2253" s="10">
        <v>1.6416424641071885</v>
      </c>
      <c r="H2253" s="10">
        <v>1.5804156971198655</v>
      </c>
      <c r="I2253" s="10">
        <v>1.0781827011651155</v>
      </c>
      <c r="J2253" s="10">
        <v>0.70248474667286753</v>
      </c>
      <c r="K2253" s="10">
        <v>0.53435851028477266</v>
      </c>
      <c r="L2253" s="10">
        <v>-7.3587302272908009E-2</v>
      </c>
      <c r="M2253" s="10">
        <v>-0.33377951366725134</v>
      </c>
      <c r="N2253" s="10">
        <v>0.64779216806995976</v>
      </c>
      <c r="O2253" s="10">
        <v>2.7472535935637258E-2</v>
      </c>
      <c r="P2253" s="10">
        <v>0.68717972701341012</v>
      </c>
      <c r="Q2253" s="10">
        <v>0.4100973552607462</v>
      </c>
      <c r="R2253" s="10">
        <v>-0.39605509292696239</v>
      </c>
      <c r="S2253" s="10">
        <v>0.25439712331165809</v>
      </c>
      <c r="T2253" s="10">
        <v>0.98568694266114665</v>
      </c>
      <c r="U2253" s="10">
        <v>-3.6252333959570379E-2</v>
      </c>
      <c r="V2253" s="10">
        <v>1.3244989719344982</v>
      </c>
      <c r="W2253" s="10">
        <v>0.7789030305872251</v>
      </c>
      <c r="X2253" s="10">
        <v>1.3973315563408617</v>
      </c>
      <c r="Y2253" s="10">
        <v>2.2082077580589723</v>
      </c>
      <c r="Z2253" s="10">
        <v>0.35637186486965211</v>
      </c>
      <c r="AA2253" s="10">
        <v>2.2961288200582355</v>
      </c>
      <c r="AB2253" s="10">
        <v>1.5953222738673334</v>
      </c>
      <c r="AC2253" s="10">
        <v>1.6122794473814395</v>
      </c>
      <c r="AD2253" s="10">
        <v>1.3772110572912328</v>
      </c>
      <c r="AE2253" s="10">
        <v>6.0789520573227326E-2</v>
      </c>
      <c r="AF2253" s="10">
        <v>0.64324558058757564</v>
      </c>
      <c r="AG2253" s="10">
        <v>0.83580239136167378</v>
      </c>
      <c r="AH2253" s="10">
        <v>-0.11909305017870327</v>
      </c>
      <c r="AI2253" s="10">
        <v>1.2446512870654352</v>
      </c>
      <c r="AJ2253" s="10">
        <v>0.84005210365470195</v>
      </c>
    </row>
    <row r="2254" spans="2:36" x14ac:dyDescent="0.25">
      <c r="B2254" s="3" t="s">
        <v>4</v>
      </c>
      <c r="C2254" s="14">
        <v>0.84602637069549635</v>
      </c>
      <c r="D2254" s="14">
        <v>-1.7732071131110354E-2</v>
      </c>
      <c r="E2254" s="14">
        <v>-0.90971403163598641</v>
      </c>
      <c r="F2254" s="14">
        <v>-0.91841932603405896</v>
      </c>
      <c r="G2254" s="14">
        <v>-0.99499549348935634</v>
      </c>
      <c r="H2254" s="14">
        <v>-4.6319334616643046E-2</v>
      </c>
      <c r="I2254" s="14">
        <v>-1.3913244595904619</v>
      </c>
      <c r="J2254" s="14">
        <v>-1.7845378645318826</v>
      </c>
      <c r="K2254" s="14">
        <v>-1.934940289873283</v>
      </c>
      <c r="L2254" s="14">
        <v>-1.8197940967489363</v>
      </c>
      <c r="M2254" s="14">
        <v>-1.1759013901035928</v>
      </c>
      <c r="N2254" s="14">
        <v>-1.0449504615890419</v>
      </c>
      <c r="O2254" s="14">
        <v>-1.695447932027889</v>
      </c>
      <c r="P2254" s="14">
        <v>-1.862160274329298</v>
      </c>
      <c r="Q2254" s="14">
        <v>0.4100973552607462</v>
      </c>
      <c r="R2254" s="14">
        <v>0.36319462670158148</v>
      </c>
      <c r="S2254" s="14">
        <v>-0.46150247369999498</v>
      </c>
      <c r="T2254" s="14">
        <v>0.25474679430262742</v>
      </c>
      <c r="U2254" s="14">
        <v>-3.6252333959570379E-2</v>
      </c>
      <c r="V2254" s="14">
        <v>-0.14197025550369791</v>
      </c>
      <c r="W2254" s="14">
        <v>-8.4577854331440702E-2</v>
      </c>
      <c r="X2254" s="14">
        <v>-0.9059045634350017</v>
      </c>
      <c r="Y2254" s="14">
        <v>0.51047885125005998</v>
      </c>
      <c r="Z2254" s="14">
        <v>2.1546161025452535</v>
      </c>
      <c r="AA2254" s="14">
        <v>-2.4670608964555252E-2</v>
      </c>
      <c r="AB2254" s="14">
        <v>0.80664380739463148</v>
      </c>
      <c r="AC2254" s="14">
        <v>5.669554100681979E-2</v>
      </c>
      <c r="AD2254" s="14">
        <v>-3.0462177053007529E-2</v>
      </c>
      <c r="AE2254" s="14">
        <v>6.0789520573227326E-2</v>
      </c>
      <c r="AF2254" s="14">
        <v>0.64324558058757564</v>
      </c>
      <c r="AG2254" s="14">
        <v>-6.3504593461303688E-2</v>
      </c>
      <c r="AH2254" s="14">
        <v>-0.11909305017870327</v>
      </c>
      <c r="AI2254" s="14">
        <v>-0.22023320360943369</v>
      </c>
      <c r="AJ2254" s="14">
        <v>-1.8067149310659747</v>
      </c>
    </row>
    <row r="2255" spans="2:36" x14ac:dyDescent="0.25">
      <c r="B2255" s="3" t="s">
        <v>4</v>
      </c>
      <c r="C2255" s="10">
        <v>-0.85766893542983746</v>
      </c>
      <c r="D2255" s="10">
        <v>-1.7732071131110354E-2</v>
      </c>
      <c r="E2255" s="10">
        <v>0.84188447664558408</v>
      </c>
      <c r="F2255" s="10">
        <v>0.77563985097834354</v>
      </c>
      <c r="G2255" s="10">
        <v>0.76276314490834018</v>
      </c>
      <c r="H2255" s="10">
        <v>1.5804156971198655</v>
      </c>
      <c r="I2255" s="10">
        <v>1.901351754750308</v>
      </c>
      <c r="J2255" s="10">
        <v>1.5314922837411176</v>
      </c>
      <c r="K2255" s="10">
        <v>0.53435851028477266</v>
      </c>
      <c r="L2255" s="10">
        <v>1.6726194922031203</v>
      </c>
      <c r="M2255" s="10">
        <v>0.50834236276909006</v>
      </c>
      <c r="N2255" s="10">
        <v>0.64779216806995976</v>
      </c>
      <c r="O2255" s="10">
        <v>2.7472535935637258E-2</v>
      </c>
      <c r="P2255" s="10">
        <v>-0.16260027343415928</v>
      </c>
      <c r="Q2255" s="10">
        <v>0.4100973552607462</v>
      </c>
      <c r="R2255" s="10">
        <v>1.1224443463301255</v>
      </c>
      <c r="S2255" s="10">
        <v>0.97029672032331116</v>
      </c>
      <c r="T2255" s="10">
        <v>1.7166270910196659</v>
      </c>
      <c r="U2255" s="10">
        <v>1.4105453576996425</v>
      </c>
      <c r="V2255" s="10">
        <v>1.3244989719344982</v>
      </c>
      <c r="W2255" s="10">
        <v>0.7789030305872251</v>
      </c>
      <c r="X2255" s="10">
        <v>-0.13815919017638051</v>
      </c>
      <c r="Y2255" s="10">
        <v>0.51047885125005998</v>
      </c>
      <c r="Z2255" s="10">
        <v>1.2554939837074528</v>
      </c>
      <c r="AA2255" s="10">
        <v>0.74892920070970836</v>
      </c>
      <c r="AB2255" s="10">
        <v>-0.77071312555077232</v>
      </c>
      <c r="AC2255" s="10">
        <v>0.8344874941941296</v>
      </c>
      <c r="AD2255" s="10">
        <v>2.081047674463353</v>
      </c>
      <c r="AE2255" s="10">
        <v>1.5033084141757602</v>
      </c>
      <c r="AF2255" s="10">
        <v>1.3636149935415187</v>
      </c>
      <c r="AG2255" s="10">
        <v>0.83580239136167378</v>
      </c>
      <c r="AH2255" s="10">
        <v>-1.0052260845592214</v>
      </c>
      <c r="AI2255" s="10">
        <v>0.51220904172800075</v>
      </c>
      <c r="AJ2255" s="10">
        <v>-4.2203574585523568E-2</v>
      </c>
    </row>
    <row r="2256" spans="2:36" x14ac:dyDescent="0.25">
      <c r="B2256" s="3" t="s">
        <v>4</v>
      </c>
      <c r="C2256" s="14">
        <v>0.84602637069549635</v>
      </c>
      <c r="D2256" s="14">
        <v>-1.7732071131110354E-2</v>
      </c>
      <c r="E2256" s="14">
        <v>0.84188447664558408</v>
      </c>
      <c r="F2256" s="14">
        <v>0.77563985097834354</v>
      </c>
      <c r="G2256" s="14">
        <v>0.76276314490834018</v>
      </c>
      <c r="H2256" s="14">
        <v>0.76704818125161123</v>
      </c>
      <c r="I2256" s="14">
        <v>1.901351754750308</v>
      </c>
      <c r="J2256" s="14">
        <v>0.70248474667286753</v>
      </c>
      <c r="K2256" s="14">
        <v>1.3574581103374579</v>
      </c>
      <c r="L2256" s="14">
        <v>-7.3587302272908009E-2</v>
      </c>
      <c r="M2256" s="14">
        <v>0.50834236276909006</v>
      </c>
      <c r="N2256" s="14">
        <v>1.4941634828994605</v>
      </c>
      <c r="O2256" s="14">
        <v>2.7472535935637258E-2</v>
      </c>
      <c r="P2256" s="14">
        <v>0.68717972701341012</v>
      </c>
      <c r="Q2256" s="14">
        <v>0.4100973552607462</v>
      </c>
      <c r="R2256" s="14">
        <v>0.36319462670158148</v>
      </c>
      <c r="S2256" s="14">
        <v>0.97029672032331116</v>
      </c>
      <c r="T2256" s="14">
        <v>0.98568694266114665</v>
      </c>
      <c r="U2256" s="14">
        <v>0.68714651187003606</v>
      </c>
      <c r="V2256" s="14">
        <v>0.59126435821540013</v>
      </c>
      <c r="W2256" s="14">
        <v>0.7789030305872251</v>
      </c>
      <c r="X2256" s="14">
        <v>-0.13815919017638051</v>
      </c>
      <c r="Y2256" s="14">
        <v>1.359343304654516</v>
      </c>
      <c r="Z2256" s="14">
        <v>0.35637186486965211</v>
      </c>
      <c r="AA2256" s="14">
        <v>1.5225290103839719</v>
      </c>
      <c r="AB2256" s="14">
        <v>0.80664380739463148</v>
      </c>
      <c r="AC2256" s="14">
        <v>1.6122794473814395</v>
      </c>
      <c r="AD2256" s="14">
        <v>1.3772110572912328</v>
      </c>
      <c r="AE2256" s="14">
        <v>0.78204896737449381</v>
      </c>
      <c r="AF2256" s="14">
        <v>0.64324558058757564</v>
      </c>
      <c r="AG2256" s="14">
        <v>0.83580239136167378</v>
      </c>
      <c r="AH2256" s="14">
        <v>-0.11909305017870327</v>
      </c>
      <c r="AI2256" s="14">
        <v>1.2446512870654352</v>
      </c>
      <c r="AJ2256" s="14">
        <v>0.84005210365470195</v>
      </c>
    </row>
    <row r="2257" spans="2:36" x14ac:dyDescent="0.25">
      <c r="B2257" s="3" t="s">
        <v>4</v>
      </c>
      <c r="C2257" s="10">
        <v>0.84602637069549635</v>
      </c>
      <c r="D2257" s="10">
        <v>-1.7732071131110354E-2</v>
      </c>
      <c r="E2257" s="10">
        <v>-3.3914777495201116E-2</v>
      </c>
      <c r="F2257" s="10">
        <v>-7.1389737527857711E-2</v>
      </c>
      <c r="G2257" s="10">
        <v>-0.11611617429050812</v>
      </c>
      <c r="H2257" s="10">
        <v>-0.85968685048489724</v>
      </c>
      <c r="I2257" s="10">
        <v>0.25501364757992306</v>
      </c>
      <c r="J2257" s="10">
        <v>0.70248474667286753</v>
      </c>
      <c r="K2257" s="10">
        <v>-1.1118406898205979</v>
      </c>
      <c r="L2257" s="10">
        <v>-7.3587302272908009E-2</v>
      </c>
      <c r="M2257" s="10">
        <v>-0.33377951366725134</v>
      </c>
      <c r="N2257" s="10">
        <v>-1.0449504615890419</v>
      </c>
      <c r="O2257" s="10">
        <v>-0.83398769804612582</v>
      </c>
      <c r="P2257" s="10">
        <v>0.68717972701341012</v>
      </c>
      <c r="Q2257" s="10">
        <v>0.4100973552607462</v>
      </c>
      <c r="R2257" s="10">
        <v>0.36319462670158148</v>
      </c>
      <c r="S2257" s="10">
        <v>0.97029672032331116</v>
      </c>
      <c r="T2257" s="10">
        <v>0.98568694266114665</v>
      </c>
      <c r="U2257" s="10">
        <v>0.68714651187003606</v>
      </c>
      <c r="V2257" s="10">
        <v>0.59126435821540013</v>
      </c>
      <c r="W2257" s="10">
        <v>-8.4577854331440702E-2</v>
      </c>
      <c r="X2257" s="10">
        <v>-0.13815919017638051</v>
      </c>
      <c r="Y2257" s="10">
        <v>1.359343304654516</v>
      </c>
      <c r="Z2257" s="10">
        <v>-0.54275025396814869</v>
      </c>
      <c r="AA2257" s="10">
        <v>0.74892920070970836</v>
      </c>
      <c r="AB2257" s="10">
        <v>1.7965340921929585E-2</v>
      </c>
      <c r="AC2257" s="10">
        <v>0.8344874941941296</v>
      </c>
      <c r="AD2257" s="10">
        <v>0.67337444011911263</v>
      </c>
      <c r="AE2257" s="10">
        <v>6.0789520573227326E-2</v>
      </c>
      <c r="AF2257" s="10">
        <v>0.64324558058757564</v>
      </c>
      <c r="AG2257" s="10">
        <v>-6.3504593461303688E-2</v>
      </c>
      <c r="AH2257" s="10">
        <v>-1.0052260845592214</v>
      </c>
      <c r="AI2257" s="10">
        <v>0.51220904172800075</v>
      </c>
      <c r="AJ2257" s="10">
        <v>-0.92445925282574914</v>
      </c>
    </row>
    <row r="2258" spans="2:36" x14ac:dyDescent="0.25">
      <c r="B2258" s="3" t="s">
        <v>4</v>
      </c>
      <c r="C2258" s="14">
        <v>-1.7095165884925045</v>
      </c>
      <c r="D2258" s="14">
        <v>-1.7732071131110354E-2</v>
      </c>
      <c r="E2258" s="14">
        <v>-3.3914777495201116E-2</v>
      </c>
      <c r="F2258" s="14">
        <v>-0.91841932603405896</v>
      </c>
      <c r="G2258" s="14">
        <v>-0.99499549348935634</v>
      </c>
      <c r="H2258" s="14">
        <v>-0.85968685048489724</v>
      </c>
      <c r="I2258" s="14">
        <v>0.25501364757992306</v>
      </c>
      <c r="J2258" s="14">
        <v>-0.12652279039538245</v>
      </c>
      <c r="K2258" s="14">
        <v>0.53435851028477266</v>
      </c>
      <c r="L2258" s="14">
        <v>-7.3587302272908009E-2</v>
      </c>
      <c r="M2258" s="14">
        <v>-0.33377951366725134</v>
      </c>
      <c r="N2258" s="14">
        <v>-0.19857914675954108</v>
      </c>
      <c r="O2258" s="14">
        <v>0.88893276991740033</v>
      </c>
      <c r="P2258" s="14">
        <v>0.68717972701341012</v>
      </c>
      <c r="Q2258" s="14">
        <v>-0.32774173883543256</v>
      </c>
      <c r="R2258" s="14">
        <v>0.36319462670158148</v>
      </c>
      <c r="S2258" s="14">
        <v>0.25439712331165809</v>
      </c>
      <c r="T2258" s="14">
        <v>0.98568694266114665</v>
      </c>
      <c r="U2258" s="14">
        <v>2.1339442035292491</v>
      </c>
      <c r="V2258" s="14">
        <v>2.0577335856535961</v>
      </c>
      <c r="W2258" s="14">
        <v>-8.4577854331440702E-2</v>
      </c>
      <c r="X2258" s="14">
        <v>-0.13815919017638051</v>
      </c>
      <c r="Y2258" s="14">
        <v>0.51047885125005998</v>
      </c>
      <c r="Z2258" s="14">
        <v>1.2554939837074528</v>
      </c>
      <c r="AA2258" s="14">
        <v>-2.4670608964555252E-2</v>
      </c>
      <c r="AB2258" s="14">
        <v>0.80664380739463148</v>
      </c>
      <c r="AC2258" s="14">
        <v>2.3900714005687491</v>
      </c>
      <c r="AD2258" s="14">
        <v>2.081047674463353</v>
      </c>
      <c r="AE2258" s="14">
        <v>1.5033084141757602</v>
      </c>
      <c r="AF2258" s="14">
        <v>2.0839844064954618</v>
      </c>
      <c r="AG2258" s="14">
        <v>0.83580239136167378</v>
      </c>
      <c r="AH2258" s="14">
        <v>0.76703998420181485</v>
      </c>
      <c r="AI2258" s="14">
        <v>1.2446512870654352</v>
      </c>
      <c r="AJ2258" s="14">
        <v>-4.2203574585523568E-2</v>
      </c>
    </row>
    <row r="2259" spans="2:36" x14ac:dyDescent="0.25">
      <c r="B2259" s="3" t="s">
        <v>4</v>
      </c>
      <c r="C2259" s="10">
        <v>-5.8212823671705549E-3</v>
      </c>
      <c r="D2259" s="10">
        <v>0.84719895404194467</v>
      </c>
      <c r="E2259" s="10">
        <v>-3.3914777495201116E-2</v>
      </c>
      <c r="F2259" s="10">
        <v>0.77563985097834354</v>
      </c>
      <c r="G2259" s="10">
        <v>0.76276314490834018</v>
      </c>
      <c r="H2259" s="10">
        <v>1.5804156971198655</v>
      </c>
      <c r="I2259" s="10">
        <v>1.0781827011651155</v>
      </c>
      <c r="J2259" s="10">
        <v>0.70248474667286753</v>
      </c>
      <c r="K2259" s="10">
        <v>0.53435851028477266</v>
      </c>
      <c r="L2259" s="10">
        <v>1.6726194922031203</v>
      </c>
      <c r="M2259" s="10">
        <v>0.50834236276909006</v>
      </c>
      <c r="N2259" s="10">
        <v>-0.19857914675954108</v>
      </c>
      <c r="O2259" s="10">
        <v>0.88893276991740033</v>
      </c>
      <c r="P2259" s="10">
        <v>0.68717972701341012</v>
      </c>
      <c r="Q2259" s="10">
        <v>0.4100973552607462</v>
      </c>
      <c r="R2259" s="10">
        <v>0.36319462670158148</v>
      </c>
      <c r="S2259" s="10">
        <v>-0.46150247369999498</v>
      </c>
      <c r="T2259" s="10">
        <v>-0.47619335405589186</v>
      </c>
      <c r="U2259" s="10">
        <v>-3.6252333959570379E-2</v>
      </c>
      <c r="V2259" s="10">
        <v>-0.14197025550369791</v>
      </c>
      <c r="W2259" s="10">
        <v>-0.94805873925010653</v>
      </c>
      <c r="X2259" s="10">
        <v>-0.13815919017638051</v>
      </c>
      <c r="Y2259" s="10">
        <v>0.51047885125005998</v>
      </c>
      <c r="Z2259" s="10">
        <v>0.35637186486965211</v>
      </c>
      <c r="AA2259" s="10">
        <v>0.74892920070970836</v>
      </c>
      <c r="AB2259" s="10">
        <v>1.7965340921929585E-2</v>
      </c>
      <c r="AC2259" s="10">
        <v>5.669554100681979E-2</v>
      </c>
      <c r="AD2259" s="10">
        <v>1.3772110572912328</v>
      </c>
      <c r="AE2259" s="10">
        <v>0.78204896737449381</v>
      </c>
      <c r="AF2259" s="10">
        <v>1.3636149935415187</v>
      </c>
      <c r="AG2259" s="10">
        <v>-6.3504593461303688E-2</v>
      </c>
      <c r="AH2259" s="10">
        <v>0.76703998420181485</v>
      </c>
      <c r="AI2259" s="10">
        <v>1.2446512870654352</v>
      </c>
      <c r="AJ2259" s="10">
        <v>-4.2203574585523568E-2</v>
      </c>
    </row>
    <row r="2260" spans="2:36" x14ac:dyDescent="0.25">
      <c r="B2260" s="3" t="s">
        <v>4</v>
      </c>
      <c r="C2260" s="14">
        <v>0.84602637069549635</v>
      </c>
      <c r="D2260" s="14">
        <v>-1.7732071131110354E-2</v>
      </c>
      <c r="E2260" s="14">
        <v>0.84188447664558408</v>
      </c>
      <c r="F2260" s="14">
        <v>0.77563985097834354</v>
      </c>
      <c r="G2260" s="14">
        <v>0.76276314490834018</v>
      </c>
      <c r="H2260" s="14">
        <v>0.76704818125161123</v>
      </c>
      <c r="I2260" s="14">
        <v>1.0781827011651155</v>
      </c>
      <c r="J2260" s="14">
        <v>-0.12652279039538245</v>
      </c>
      <c r="K2260" s="14">
        <v>-0.28874108976791263</v>
      </c>
      <c r="L2260" s="14">
        <v>0.79951609496510612</v>
      </c>
      <c r="M2260" s="14">
        <v>1.3504642392054316</v>
      </c>
      <c r="N2260" s="14">
        <v>1.4941634828994605</v>
      </c>
      <c r="O2260" s="14">
        <v>0.88893276991740033</v>
      </c>
      <c r="P2260" s="14">
        <v>-0.16260027343415928</v>
      </c>
      <c r="Q2260" s="14">
        <v>-0.32774173883543256</v>
      </c>
      <c r="R2260" s="14">
        <v>0.36319462670158148</v>
      </c>
      <c r="S2260" s="14">
        <v>1.6861963173349641</v>
      </c>
      <c r="T2260" s="14">
        <v>1.7166270910196659</v>
      </c>
      <c r="U2260" s="14">
        <v>1.4105453576996425</v>
      </c>
      <c r="V2260" s="14">
        <v>0.59126435821540013</v>
      </c>
      <c r="W2260" s="14">
        <v>-8.4577854331440702E-2</v>
      </c>
      <c r="X2260" s="14">
        <v>0.62958618308224068</v>
      </c>
      <c r="Y2260" s="14">
        <v>0.51047885125005998</v>
      </c>
      <c r="Z2260" s="14">
        <v>2.1546161025452535</v>
      </c>
      <c r="AA2260" s="14">
        <v>2.2961288200582355</v>
      </c>
      <c r="AB2260" s="14">
        <v>1.5953222738673334</v>
      </c>
      <c r="AC2260" s="14">
        <v>1.6122794473814395</v>
      </c>
      <c r="AD2260" s="14">
        <v>2.081047674463353</v>
      </c>
      <c r="AE2260" s="14">
        <v>2.2245678609770265</v>
      </c>
      <c r="AF2260" s="14">
        <v>1.3636149935415187</v>
      </c>
      <c r="AG2260" s="14">
        <v>0.83580239136167378</v>
      </c>
      <c r="AH2260" s="14">
        <v>1.653173018582333</v>
      </c>
      <c r="AI2260" s="14">
        <v>1.2446512870654352</v>
      </c>
      <c r="AJ2260" s="14">
        <v>0.84005210365470195</v>
      </c>
    </row>
    <row r="2261" spans="2:36" x14ac:dyDescent="0.25">
      <c r="B2261" s="3" t="s">
        <v>4</v>
      </c>
      <c r="C2261" s="10">
        <v>-5.8212823671705549E-3</v>
      </c>
      <c r="D2261" s="10">
        <v>-0.8826630963041654</v>
      </c>
      <c r="E2261" s="10">
        <v>-3.3914777495201116E-2</v>
      </c>
      <c r="F2261" s="10">
        <v>-7.1389737527857711E-2</v>
      </c>
      <c r="G2261" s="10">
        <v>-0.11611617429050812</v>
      </c>
      <c r="H2261" s="10">
        <v>1.5804156971198655</v>
      </c>
      <c r="I2261" s="10">
        <v>1.0781827011651155</v>
      </c>
      <c r="J2261" s="10">
        <v>0.70248474667286753</v>
      </c>
      <c r="K2261" s="10">
        <v>-0.28874108976791263</v>
      </c>
      <c r="L2261" s="10">
        <v>0.79951609496510612</v>
      </c>
      <c r="M2261" s="10">
        <v>0.50834236276909006</v>
      </c>
      <c r="N2261" s="10">
        <v>-1.0449504615890419</v>
      </c>
      <c r="O2261" s="10">
        <v>2.7472535935637258E-2</v>
      </c>
      <c r="P2261" s="10">
        <v>-0.16260027343415928</v>
      </c>
      <c r="Q2261" s="10">
        <v>0.4100973552607462</v>
      </c>
      <c r="R2261" s="10">
        <v>0.36319462670158148</v>
      </c>
      <c r="S2261" s="10">
        <v>-0.46150247369999498</v>
      </c>
      <c r="T2261" s="10">
        <v>0.98568694266114665</v>
      </c>
      <c r="U2261" s="10">
        <v>2.1339442035292491</v>
      </c>
      <c r="V2261" s="10">
        <v>1.3244989719344982</v>
      </c>
      <c r="W2261" s="10">
        <v>0.7789030305872251</v>
      </c>
      <c r="X2261" s="10">
        <v>-0.13815919017638051</v>
      </c>
      <c r="Y2261" s="10">
        <v>0.51047885125005998</v>
      </c>
      <c r="Z2261" s="10">
        <v>1.2554939837074528</v>
      </c>
      <c r="AA2261" s="10">
        <v>0.74892920070970836</v>
      </c>
      <c r="AB2261" s="10">
        <v>1.7965340921929585E-2</v>
      </c>
      <c r="AC2261" s="10">
        <v>0.8344874941941296</v>
      </c>
      <c r="AD2261" s="10">
        <v>0.67337444011911263</v>
      </c>
      <c r="AE2261" s="10">
        <v>6.0789520573227326E-2</v>
      </c>
      <c r="AF2261" s="10">
        <v>-7.7123832366367495E-2</v>
      </c>
      <c r="AG2261" s="10">
        <v>-0.96281157828428121</v>
      </c>
      <c r="AH2261" s="10">
        <v>-0.11909305017870327</v>
      </c>
      <c r="AI2261" s="10">
        <v>0.51220904172800075</v>
      </c>
      <c r="AJ2261" s="10">
        <v>-4.2203574585523568E-2</v>
      </c>
    </row>
    <row r="2262" spans="2:36" x14ac:dyDescent="0.25">
      <c r="B2262" s="3" t="s">
        <v>4</v>
      </c>
      <c r="C2262" s="14">
        <v>0.84602637069549635</v>
      </c>
      <c r="D2262" s="14">
        <v>0.84719895404194467</v>
      </c>
      <c r="E2262" s="14">
        <v>0.84188447664558408</v>
      </c>
      <c r="F2262" s="14">
        <v>0.77563985097834354</v>
      </c>
      <c r="G2262" s="14">
        <v>0.76276314490834018</v>
      </c>
      <c r="H2262" s="14">
        <v>-4.6319334616643046E-2</v>
      </c>
      <c r="I2262" s="14">
        <v>0.25501364757992306</v>
      </c>
      <c r="J2262" s="14">
        <v>-0.12652279039538245</v>
      </c>
      <c r="K2262" s="14">
        <v>-0.28874108976791263</v>
      </c>
      <c r="L2262" s="14">
        <v>-7.3587302272908009E-2</v>
      </c>
      <c r="M2262" s="14">
        <v>-0.33377951366725134</v>
      </c>
      <c r="N2262" s="14">
        <v>-1.0449504615890419</v>
      </c>
      <c r="O2262" s="14">
        <v>2.7472535935637258E-2</v>
      </c>
      <c r="P2262" s="14">
        <v>-0.16260027343415928</v>
      </c>
      <c r="Q2262" s="14">
        <v>-1.0655808329316114</v>
      </c>
      <c r="R2262" s="14">
        <v>-0.39605509292696239</v>
      </c>
      <c r="S2262" s="14">
        <v>-1.1774020707116479</v>
      </c>
      <c r="T2262" s="14">
        <v>-1.2071335024144112</v>
      </c>
      <c r="U2262" s="14">
        <v>-3.6252333959570379E-2</v>
      </c>
      <c r="V2262" s="14">
        <v>-0.87520486922279594</v>
      </c>
      <c r="W2262" s="14">
        <v>0.7789030305872251</v>
      </c>
      <c r="X2262" s="14">
        <v>0.62958618308224068</v>
      </c>
      <c r="Y2262" s="14">
        <v>1.359343304654516</v>
      </c>
      <c r="Z2262" s="14">
        <v>1.2554939837074528</v>
      </c>
      <c r="AA2262" s="14">
        <v>-0.79827041863881887</v>
      </c>
      <c r="AB2262" s="14">
        <v>-0.77071312555077232</v>
      </c>
      <c r="AC2262" s="14">
        <v>-0.72109641218049003</v>
      </c>
      <c r="AD2262" s="14">
        <v>-3.0462177053007529E-2</v>
      </c>
      <c r="AE2262" s="14">
        <v>6.0789520573227326E-2</v>
      </c>
      <c r="AF2262" s="14">
        <v>-7.7123832366367495E-2</v>
      </c>
      <c r="AG2262" s="14">
        <v>0.83580239136167378</v>
      </c>
      <c r="AH2262" s="14">
        <v>0.76703998420181485</v>
      </c>
      <c r="AI2262" s="14">
        <v>1.2446512870654352</v>
      </c>
      <c r="AJ2262" s="14">
        <v>0.84005210365470195</v>
      </c>
    </row>
    <row r="2263" spans="2:36" x14ac:dyDescent="0.25">
      <c r="B2263" s="3" t="s">
        <v>4</v>
      </c>
      <c r="C2263" s="10">
        <v>0.84602637069549635</v>
      </c>
      <c r="D2263" s="10">
        <v>-1.7732071131110354E-2</v>
      </c>
      <c r="E2263" s="10">
        <v>0.84188447664558408</v>
      </c>
      <c r="F2263" s="10">
        <v>-7.1389737527857711E-2</v>
      </c>
      <c r="G2263" s="10">
        <v>-0.11611617429050812</v>
      </c>
      <c r="H2263" s="10">
        <v>-4.6319334616643046E-2</v>
      </c>
      <c r="I2263" s="10">
        <v>1.0781827011651155</v>
      </c>
      <c r="J2263" s="10">
        <v>-0.12652279039538245</v>
      </c>
      <c r="K2263" s="10">
        <v>-0.28874108976791263</v>
      </c>
      <c r="L2263" s="10">
        <v>0.79951609496510612</v>
      </c>
      <c r="M2263" s="10">
        <v>-0.33377951366725134</v>
      </c>
      <c r="N2263" s="10">
        <v>0.64779216806995976</v>
      </c>
      <c r="O2263" s="10">
        <v>2.7472535935637258E-2</v>
      </c>
      <c r="P2263" s="10">
        <v>-0.16260027343415928</v>
      </c>
      <c r="Q2263" s="10">
        <v>1.1479364493569251</v>
      </c>
      <c r="R2263" s="10">
        <v>0.36319462670158148</v>
      </c>
      <c r="S2263" s="10">
        <v>0.25439712331165809</v>
      </c>
      <c r="T2263" s="10">
        <v>0.98568694266114665</v>
      </c>
      <c r="U2263" s="10">
        <v>2.1339442035292491</v>
      </c>
      <c r="V2263" s="10">
        <v>1.3244989719344982</v>
      </c>
      <c r="W2263" s="10">
        <v>0.7789030305872251</v>
      </c>
      <c r="X2263" s="10">
        <v>1.3973315563408617</v>
      </c>
      <c r="Y2263" s="10">
        <v>2.2082077580589723</v>
      </c>
      <c r="Z2263" s="10">
        <v>1.2554939837074528</v>
      </c>
      <c r="AA2263" s="10">
        <v>2.2961288200582355</v>
      </c>
      <c r="AB2263" s="10">
        <v>1.5953222738673334</v>
      </c>
      <c r="AC2263" s="10">
        <v>0.8344874941941296</v>
      </c>
      <c r="AD2263" s="10">
        <v>1.3772110572912328</v>
      </c>
      <c r="AE2263" s="10">
        <v>2.2245678609770265</v>
      </c>
      <c r="AF2263" s="10">
        <v>1.3636149935415187</v>
      </c>
      <c r="AG2263" s="10">
        <v>0.83580239136167378</v>
      </c>
      <c r="AH2263" s="10">
        <v>1.653173018582333</v>
      </c>
      <c r="AI2263" s="10">
        <v>1.2446512870654352</v>
      </c>
      <c r="AJ2263" s="10">
        <v>0.84005210365470195</v>
      </c>
    </row>
    <row r="2264" spans="2:36" x14ac:dyDescent="0.25">
      <c r="B2264" s="3" t="s">
        <v>4</v>
      </c>
      <c r="C2264" s="14">
        <v>0.84602637069549635</v>
      </c>
      <c r="D2264" s="14">
        <v>-1.7732071131110354E-2</v>
      </c>
      <c r="E2264" s="14">
        <v>0.84188447664558408</v>
      </c>
      <c r="F2264" s="14">
        <v>-7.1389737527857711E-2</v>
      </c>
      <c r="G2264" s="14">
        <v>0.76276314490834018</v>
      </c>
      <c r="H2264" s="14">
        <v>0.76704818125161123</v>
      </c>
      <c r="I2264" s="14">
        <v>1.901351754750308</v>
      </c>
      <c r="J2264" s="14">
        <v>1.5314922837411176</v>
      </c>
      <c r="K2264" s="14">
        <v>0.53435851028477266</v>
      </c>
      <c r="L2264" s="14">
        <v>-7.3587302272908009E-2</v>
      </c>
      <c r="M2264" s="14">
        <v>-0.33377951366725134</v>
      </c>
      <c r="N2264" s="14">
        <v>-0.19857914675954108</v>
      </c>
      <c r="O2264" s="14">
        <v>0.88893276991740033</v>
      </c>
      <c r="P2264" s="14">
        <v>0.68717972701341012</v>
      </c>
      <c r="Q2264" s="14">
        <v>1.1479364493569251</v>
      </c>
      <c r="R2264" s="14">
        <v>0.36319462670158148</v>
      </c>
      <c r="S2264" s="14">
        <v>-0.46150247369999498</v>
      </c>
      <c r="T2264" s="14">
        <v>0.25474679430262742</v>
      </c>
      <c r="U2264" s="14">
        <v>1.4105453576996425</v>
      </c>
      <c r="V2264" s="14">
        <v>1.3244989719344982</v>
      </c>
      <c r="W2264" s="14">
        <v>0.7789030305872251</v>
      </c>
      <c r="X2264" s="14">
        <v>0.62958618308224068</v>
      </c>
      <c r="Y2264" s="14">
        <v>0.51047885125005998</v>
      </c>
      <c r="Z2264" s="14">
        <v>0.35637186486965211</v>
      </c>
      <c r="AA2264" s="14">
        <v>-2.4670608964555252E-2</v>
      </c>
      <c r="AB2264" s="14">
        <v>1.7965340921929585E-2</v>
      </c>
      <c r="AC2264" s="14">
        <v>5.669554100681979E-2</v>
      </c>
      <c r="AD2264" s="14">
        <v>0.67337444011911263</v>
      </c>
      <c r="AE2264" s="14">
        <v>6.0789520573227326E-2</v>
      </c>
      <c r="AF2264" s="14">
        <v>0.64324558058757564</v>
      </c>
      <c r="AG2264" s="14">
        <v>-6.3504593461303688E-2</v>
      </c>
      <c r="AH2264" s="14">
        <v>0.76703998420181485</v>
      </c>
      <c r="AI2264" s="14">
        <v>0.51220904172800075</v>
      </c>
      <c r="AJ2264" s="14">
        <v>-4.2203574585523568E-2</v>
      </c>
    </row>
    <row r="2265" spans="2:36" x14ac:dyDescent="0.25">
      <c r="B2265" s="3" t="s">
        <v>4</v>
      </c>
      <c r="C2265" s="10">
        <v>-5.8212823671705549E-3</v>
      </c>
      <c r="D2265" s="10">
        <v>-0.8826630963041654</v>
      </c>
      <c r="E2265" s="10">
        <v>-0.90971403163598641</v>
      </c>
      <c r="F2265" s="10">
        <v>-7.1389737527857711E-2</v>
      </c>
      <c r="G2265" s="10">
        <v>0.76276314490834018</v>
      </c>
      <c r="H2265" s="10">
        <v>-4.6319334616643046E-2</v>
      </c>
      <c r="I2265" s="10">
        <v>0.25501364757992306</v>
      </c>
      <c r="J2265" s="10">
        <v>-0.95553032746363242</v>
      </c>
      <c r="K2265" s="10">
        <v>-0.28874108976791263</v>
      </c>
      <c r="L2265" s="10">
        <v>-0.94669069951092211</v>
      </c>
      <c r="M2265" s="10">
        <v>-1.1759013901035928</v>
      </c>
      <c r="N2265" s="10">
        <v>-0.19857914675954108</v>
      </c>
      <c r="O2265" s="10">
        <v>-0.83398769804612582</v>
      </c>
      <c r="P2265" s="10">
        <v>-1.0123802738817287</v>
      </c>
      <c r="Q2265" s="10">
        <v>-1.0655808329316114</v>
      </c>
      <c r="R2265" s="10">
        <v>-1.1553048125555063</v>
      </c>
      <c r="S2265" s="10">
        <v>-0.46150247369999498</v>
      </c>
      <c r="T2265" s="10">
        <v>0.25474679430262742</v>
      </c>
      <c r="U2265" s="10">
        <v>-0.75965117978917684</v>
      </c>
      <c r="V2265" s="10">
        <v>-0.87520486922279594</v>
      </c>
      <c r="W2265" s="10">
        <v>0.7789030305872251</v>
      </c>
      <c r="X2265" s="10">
        <v>0.62958618308224068</v>
      </c>
      <c r="Y2265" s="10">
        <v>0.51047885125005998</v>
      </c>
      <c r="Z2265" s="10">
        <v>0.35637186486965211</v>
      </c>
      <c r="AA2265" s="10">
        <v>-0.79827041863881887</v>
      </c>
      <c r="AB2265" s="10">
        <v>-0.77071312555077232</v>
      </c>
      <c r="AC2265" s="10">
        <v>5.669554100681979E-2</v>
      </c>
      <c r="AD2265" s="10">
        <v>-0.73429879422512767</v>
      </c>
      <c r="AE2265" s="10">
        <v>6.0789520573227326E-2</v>
      </c>
      <c r="AF2265" s="10">
        <v>0.64324558058757564</v>
      </c>
      <c r="AG2265" s="10">
        <v>-0.96281157828428121</v>
      </c>
      <c r="AH2265" s="10">
        <v>0.76703998420181485</v>
      </c>
      <c r="AI2265" s="10">
        <v>0.51220904172800075</v>
      </c>
      <c r="AJ2265" s="10">
        <v>0.84005210365470195</v>
      </c>
    </row>
    <row r="2266" spans="2:36" x14ac:dyDescent="0.25">
      <c r="B2266" s="3" t="s">
        <v>4</v>
      </c>
      <c r="C2266" s="14">
        <v>1.6978740237581633</v>
      </c>
      <c r="D2266" s="14">
        <v>0.84719895404194467</v>
      </c>
      <c r="E2266" s="14">
        <v>-3.3914777495201116E-2</v>
      </c>
      <c r="F2266" s="14">
        <v>0.77563985097834354</v>
      </c>
      <c r="G2266" s="14">
        <v>0.76276314490834018</v>
      </c>
      <c r="H2266" s="14">
        <v>0.76704818125161123</v>
      </c>
      <c r="I2266" s="14">
        <v>1.0781827011651155</v>
      </c>
      <c r="J2266" s="14">
        <v>0.70248474667286753</v>
      </c>
      <c r="K2266" s="14">
        <v>0.53435851028477266</v>
      </c>
      <c r="L2266" s="14">
        <v>0.79951609496510612</v>
      </c>
      <c r="M2266" s="14">
        <v>-0.33377951366725134</v>
      </c>
      <c r="N2266" s="14">
        <v>-0.19857914675954108</v>
      </c>
      <c r="O2266" s="14">
        <v>0.88893276991740033</v>
      </c>
      <c r="P2266" s="14">
        <v>1.5369597274609794</v>
      </c>
      <c r="Q2266" s="14">
        <v>0.4100973552607462</v>
      </c>
      <c r="R2266" s="14">
        <v>1.1224443463301255</v>
      </c>
      <c r="S2266" s="14">
        <v>1.6861963173349641</v>
      </c>
      <c r="T2266" s="14">
        <v>0.98568694266114665</v>
      </c>
      <c r="U2266" s="14">
        <v>0.68714651187003606</v>
      </c>
      <c r="V2266" s="14">
        <v>0.59126435821540013</v>
      </c>
      <c r="W2266" s="14">
        <v>-8.4577854331440702E-2</v>
      </c>
      <c r="X2266" s="14">
        <v>-0.13815919017638051</v>
      </c>
      <c r="Y2266" s="14">
        <v>0.51047885125005998</v>
      </c>
      <c r="Z2266" s="14">
        <v>1.2554939837074528</v>
      </c>
      <c r="AA2266" s="14">
        <v>0.74892920070970836</v>
      </c>
      <c r="AB2266" s="14">
        <v>1.7965340921929585E-2</v>
      </c>
      <c r="AC2266" s="14">
        <v>5.669554100681979E-2</v>
      </c>
      <c r="AD2266" s="14">
        <v>1.3772110572912328</v>
      </c>
      <c r="AE2266" s="14">
        <v>0.78204896737449381</v>
      </c>
      <c r="AF2266" s="14">
        <v>0.64324558058757564</v>
      </c>
      <c r="AG2266" s="14">
        <v>-6.3504593461303688E-2</v>
      </c>
      <c r="AH2266" s="14">
        <v>0.76703998420181485</v>
      </c>
      <c r="AI2266" s="14">
        <v>1.2446512870654352</v>
      </c>
      <c r="AJ2266" s="14">
        <v>0.84005210365470195</v>
      </c>
    </row>
    <row r="2267" spans="2:36" x14ac:dyDescent="0.25">
      <c r="B2267" s="3" t="s">
        <v>4</v>
      </c>
      <c r="C2267" s="10">
        <v>-0.85766893542983746</v>
      </c>
      <c r="D2267" s="10">
        <v>-1.7732071131110354E-2</v>
      </c>
      <c r="E2267" s="10">
        <v>-0.90971403163598641</v>
      </c>
      <c r="F2267" s="10">
        <v>-7.1389737527857711E-2</v>
      </c>
      <c r="G2267" s="10">
        <v>-0.11611617429050812</v>
      </c>
      <c r="H2267" s="10">
        <v>0.76704818125161123</v>
      </c>
      <c r="I2267" s="10">
        <v>0.25501364757992306</v>
      </c>
      <c r="J2267" s="10">
        <v>-0.12652279039538245</v>
      </c>
      <c r="K2267" s="10">
        <v>-0.28874108976791263</v>
      </c>
      <c r="L2267" s="10">
        <v>0.79951609496510612</v>
      </c>
      <c r="M2267" s="10">
        <v>0.50834236276909006</v>
      </c>
      <c r="N2267" s="10">
        <v>0.64779216806995976</v>
      </c>
      <c r="O2267" s="10">
        <v>2.7472535935637258E-2</v>
      </c>
      <c r="P2267" s="10">
        <v>-0.16260027343415928</v>
      </c>
      <c r="Q2267" s="10">
        <v>0.4100973552607462</v>
      </c>
      <c r="R2267" s="10">
        <v>-0.39605509292696239</v>
      </c>
      <c r="S2267" s="10">
        <v>0.25439712331165809</v>
      </c>
      <c r="T2267" s="10">
        <v>0.98568694266114665</v>
      </c>
      <c r="U2267" s="10">
        <v>0.68714651187003606</v>
      </c>
      <c r="V2267" s="10">
        <v>0.59126435821540013</v>
      </c>
      <c r="W2267" s="10">
        <v>-8.4577854331440702E-2</v>
      </c>
      <c r="X2267" s="10">
        <v>0.62958618308224068</v>
      </c>
      <c r="Y2267" s="10">
        <v>-0.33838560215439606</v>
      </c>
      <c r="Z2267" s="10">
        <v>0.35637186486965211</v>
      </c>
      <c r="AA2267" s="10">
        <v>0.74892920070970836</v>
      </c>
      <c r="AB2267" s="10">
        <v>1.7965340921929585E-2</v>
      </c>
      <c r="AC2267" s="10">
        <v>5.669554100681979E-2</v>
      </c>
      <c r="AD2267" s="10">
        <v>2.081047674463353</v>
      </c>
      <c r="AE2267" s="10">
        <v>0.78204896737449381</v>
      </c>
      <c r="AF2267" s="10">
        <v>0.64324558058757564</v>
      </c>
      <c r="AG2267" s="10">
        <v>1.7351093761846512</v>
      </c>
      <c r="AH2267" s="10">
        <v>-0.11909305017870327</v>
      </c>
      <c r="AI2267" s="10">
        <v>1.2446512870654352</v>
      </c>
      <c r="AJ2267" s="10">
        <v>0.84005210365470195</v>
      </c>
    </row>
    <row r="2268" spans="2:36" x14ac:dyDescent="0.25">
      <c r="B2268" s="3" t="s">
        <v>4</v>
      </c>
      <c r="C2268" s="14">
        <v>0.84602637069549635</v>
      </c>
      <c r="D2268" s="14">
        <v>-1.7732071131110354E-2</v>
      </c>
      <c r="E2268" s="14">
        <v>0.84188447664558408</v>
      </c>
      <c r="F2268" s="14">
        <v>0.77563985097834354</v>
      </c>
      <c r="G2268" s="14">
        <v>-0.11611617429050812</v>
      </c>
      <c r="H2268" s="14">
        <v>0.76704818125161123</v>
      </c>
      <c r="I2268" s="14">
        <v>0.25501364757992306</v>
      </c>
      <c r="J2268" s="14">
        <v>-0.12652279039538245</v>
      </c>
      <c r="K2268" s="14">
        <v>-0.28874108976791263</v>
      </c>
      <c r="L2268" s="14">
        <v>0.79951609496510612</v>
      </c>
      <c r="M2268" s="14">
        <v>0.50834236276909006</v>
      </c>
      <c r="N2268" s="14">
        <v>0.64779216806995976</v>
      </c>
      <c r="O2268" s="14">
        <v>2.7472535935637258E-2</v>
      </c>
      <c r="P2268" s="14">
        <v>-0.16260027343415928</v>
      </c>
      <c r="Q2268" s="14">
        <v>1.1479364493569251</v>
      </c>
      <c r="R2268" s="14">
        <v>0.36319462670158148</v>
      </c>
      <c r="S2268" s="14">
        <v>0.25439712331165809</v>
      </c>
      <c r="T2268" s="14">
        <v>0.98568694266114665</v>
      </c>
      <c r="U2268" s="14">
        <v>2.1339442035292491</v>
      </c>
      <c r="V2268" s="14">
        <v>1.3244989719344982</v>
      </c>
      <c r="W2268" s="14">
        <v>0.7789030305872251</v>
      </c>
      <c r="X2268" s="14">
        <v>-0.13815919017638051</v>
      </c>
      <c r="Y2268" s="14">
        <v>0.51047885125005998</v>
      </c>
      <c r="Z2268" s="14">
        <v>1.2554939837074528</v>
      </c>
      <c r="AA2268" s="14">
        <v>1.5225290103839719</v>
      </c>
      <c r="AB2268" s="14">
        <v>0.80664380739463148</v>
      </c>
      <c r="AC2268" s="14">
        <v>0.8344874941941296</v>
      </c>
      <c r="AD2268" s="14">
        <v>0.67337444011911263</v>
      </c>
      <c r="AE2268" s="14">
        <v>1.5033084141757602</v>
      </c>
      <c r="AF2268" s="14">
        <v>1.3636149935415187</v>
      </c>
      <c r="AG2268" s="14">
        <v>0.83580239136167378</v>
      </c>
      <c r="AH2268" s="14">
        <v>-0.11909305017870327</v>
      </c>
      <c r="AI2268" s="14">
        <v>0.51220904172800075</v>
      </c>
      <c r="AJ2268" s="14">
        <v>0.84005210365470195</v>
      </c>
    </row>
    <row r="2269" spans="2:36" x14ac:dyDescent="0.25">
      <c r="B2269" s="3" t="s">
        <v>4</v>
      </c>
      <c r="C2269" s="10">
        <v>0.84602637069549635</v>
      </c>
      <c r="D2269" s="10">
        <v>-1.7732071131110354E-2</v>
      </c>
      <c r="E2269" s="10">
        <v>-3.3914777495201116E-2</v>
      </c>
      <c r="F2269" s="10">
        <v>0.77563985097834354</v>
      </c>
      <c r="G2269" s="10">
        <v>-0.11611617429050812</v>
      </c>
      <c r="H2269" s="10">
        <v>0.76704818125161123</v>
      </c>
      <c r="I2269" s="10">
        <v>0.25501364757992306</v>
      </c>
      <c r="J2269" s="10">
        <v>-0.12652279039538245</v>
      </c>
      <c r="K2269" s="10">
        <v>-0.28874108976791263</v>
      </c>
      <c r="L2269" s="10">
        <v>-0.94669069951092211</v>
      </c>
      <c r="M2269" s="10">
        <v>-1.1759013901035928</v>
      </c>
      <c r="N2269" s="10">
        <v>-0.19857914675954108</v>
      </c>
      <c r="O2269" s="10">
        <v>2.7472535935637258E-2</v>
      </c>
      <c r="P2269" s="10">
        <v>0.68717972701341012</v>
      </c>
      <c r="Q2269" s="10">
        <v>1.1479364493569251</v>
      </c>
      <c r="R2269" s="10">
        <v>0.36319462670158148</v>
      </c>
      <c r="S2269" s="10">
        <v>0.97029672032331116</v>
      </c>
      <c r="T2269" s="10">
        <v>0.98568694266114665</v>
      </c>
      <c r="U2269" s="10">
        <v>0.68714651187003606</v>
      </c>
      <c r="V2269" s="10">
        <v>-0.14197025550369791</v>
      </c>
      <c r="W2269" s="10">
        <v>0.7789030305872251</v>
      </c>
      <c r="X2269" s="10">
        <v>-0.13815919017638051</v>
      </c>
      <c r="Y2269" s="10">
        <v>0.51047885125005998</v>
      </c>
      <c r="Z2269" s="10">
        <v>1.2554939837074528</v>
      </c>
      <c r="AA2269" s="10">
        <v>2.2961288200582355</v>
      </c>
      <c r="AB2269" s="10">
        <v>0.80664380739463148</v>
      </c>
      <c r="AC2269" s="10">
        <v>0.8344874941941296</v>
      </c>
      <c r="AD2269" s="10">
        <v>1.3772110572912328</v>
      </c>
      <c r="AE2269" s="10">
        <v>1.5033084141757602</v>
      </c>
      <c r="AF2269" s="10">
        <v>0.64324558058757564</v>
      </c>
      <c r="AG2269" s="10">
        <v>-6.3504593461303688E-2</v>
      </c>
      <c r="AH2269" s="10">
        <v>0.76703998420181485</v>
      </c>
      <c r="AI2269" s="10">
        <v>1.2446512870654352</v>
      </c>
      <c r="AJ2269" s="10">
        <v>0.84005210365470195</v>
      </c>
    </row>
    <row r="2270" spans="2:36" x14ac:dyDescent="0.25">
      <c r="B2270" s="3" t="s">
        <v>4</v>
      </c>
      <c r="C2270" s="14">
        <v>-0.85766893542983746</v>
      </c>
      <c r="D2270" s="14">
        <v>-0.8826630963041654</v>
      </c>
      <c r="E2270" s="14">
        <v>-0.90971403163598641</v>
      </c>
      <c r="F2270" s="14">
        <v>-0.91841932603405896</v>
      </c>
      <c r="G2270" s="14">
        <v>-0.99499549348935634</v>
      </c>
      <c r="H2270" s="14">
        <v>-0.85968685048489724</v>
      </c>
      <c r="I2270" s="14">
        <v>-0.56815540600526937</v>
      </c>
      <c r="J2270" s="14">
        <v>-0.95553032746363242</v>
      </c>
      <c r="K2270" s="14">
        <v>-1.1118406898205979</v>
      </c>
      <c r="L2270" s="14">
        <v>-0.94669069951092211</v>
      </c>
      <c r="M2270" s="14">
        <v>-1.1759013901035928</v>
      </c>
      <c r="N2270" s="14">
        <v>-1.0449504615890419</v>
      </c>
      <c r="O2270" s="14">
        <v>-0.83398769804612582</v>
      </c>
      <c r="P2270" s="14">
        <v>-1.0123802738817287</v>
      </c>
      <c r="Q2270" s="14">
        <v>-0.32774173883543256</v>
      </c>
      <c r="R2270" s="14">
        <v>-0.39605509292696239</v>
      </c>
      <c r="S2270" s="14">
        <v>-0.46150247369999498</v>
      </c>
      <c r="T2270" s="14">
        <v>-0.47619335405589186</v>
      </c>
      <c r="U2270" s="14">
        <v>-3.6252333959570379E-2</v>
      </c>
      <c r="V2270" s="14">
        <v>-0.14197025550369791</v>
      </c>
      <c r="W2270" s="14">
        <v>-0.94805873925010653</v>
      </c>
      <c r="X2270" s="14">
        <v>-0.9059045634350017</v>
      </c>
      <c r="Y2270" s="14">
        <v>-0.33838560215439606</v>
      </c>
      <c r="Z2270" s="14">
        <v>-0.54275025396814869</v>
      </c>
      <c r="AA2270" s="14">
        <v>-2.4670608964555252E-2</v>
      </c>
      <c r="AB2270" s="14">
        <v>1.7965340921929585E-2</v>
      </c>
      <c r="AC2270" s="14">
        <v>5.669554100681979E-2</v>
      </c>
      <c r="AD2270" s="14">
        <v>-3.0462177053007529E-2</v>
      </c>
      <c r="AE2270" s="14">
        <v>6.0789520573227326E-2</v>
      </c>
      <c r="AF2270" s="14">
        <v>-7.7123832366367495E-2</v>
      </c>
      <c r="AG2270" s="14">
        <v>-0.96281157828428121</v>
      </c>
      <c r="AH2270" s="14">
        <v>-1.0052260845592214</v>
      </c>
      <c r="AI2270" s="14">
        <v>-0.22023320360943369</v>
      </c>
      <c r="AJ2270" s="14">
        <v>-0.92445925282574914</v>
      </c>
    </row>
    <row r="2271" spans="2:36" x14ac:dyDescent="0.25">
      <c r="B2271" s="3" t="s">
        <v>4</v>
      </c>
      <c r="C2271" s="10">
        <v>-5.8212823671705549E-3</v>
      </c>
      <c r="D2271" s="10">
        <v>-1.7732071131110354E-2</v>
      </c>
      <c r="E2271" s="10">
        <v>-0.90971403163598641</v>
      </c>
      <c r="F2271" s="10">
        <v>-7.1389737527857711E-2</v>
      </c>
      <c r="G2271" s="10">
        <v>-0.11611617429050812</v>
      </c>
      <c r="H2271" s="10">
        <v>1.5804156971198655</v>
      </c>
      <c r="I2271" s="10">
        <v>1.0781827011651155</v>
      </c>
      <c r="J2271" s="10">
        <v>0.70248474667286753</v>
      </c>
      <c r="K2271" s="10">
        <v>-0.28874108976791263</v>
      </c>
      <c r="L2271" s="10">
        <v>0.79951609496510612</v>
      </c>
      <c r="M2271" s="10">
        <v>-0.33377951366725134</v>
      </c>
      <c r="N2271" s="10">
        <v>-0.19857914675954108</v>
      </c>
      <c r="O2271" s="10">
        <v>-0.83398769804612582</v>
      </c>
      <c r="P2271" s="10">
        <v>-0.16260027343415928</v>
      </c>
      <c r="Q2271" s="10">
        <v>0.4100973552607462</v>
      </c>
      <c r="R2271" s="10">
        <v>0.36319462670158148</v>
      </c>
      <c r="S2271" s="10">
        <v>0.25439712331165809</v>
      </c>
      <c r="T2271" s="10">
        <v>0.98568694266114665</v>
      </c>
      <c r="U2271" s="10">
        <v>0.68714651187003606</v>
      </c>
      <c r="V2271" s="10">
        <v>1.3244989719344982</v>
      </c>
      <c r="W2271" s="10">
        <v>0.7789030305872251</v>
      </c>
      <c r="X2271" s="10">
        <v>-0.13815919017638051</v>
      </c>
      <c r="Y2271" s="10">
        <v>0.51047885125005998</v>
      </c>
      <c r="Z2271" s="10">
        <v>1.2554939837074528</v>
      </c>
      <c r="AA2271" s="10">
        <v>0.74892920070970836</v>
      </c>
      <c r="AB2271" s="10">
        <v>1.7965340921929585E-2</v>
      </c>
      <c r="AC2271" s="10">
        <v>0.8344874941941296</v>
      </c>
      <c r="AD2271" s="10">
        <v>0.67337444011911263</v>
      </c>
      <c r="AE2271" s="10">
        <v>1.5033084141757602</v>
      </c>
      <c r="AF2271" s="10">
        <v>1.3636149935415187</v>
      </c>
      <c r="AG2271" s="10">
        <v>0.83580239136167378</v>
      </c>
      <c r="AH2271" s="10">
        <v>-0.11909305017870327</v>
      </c>
      <c r="AI2271" s="10">
        <v>1.2446512870654352</v>
      </c>
      <c r="AJ2271" s="10">
        <v>0.84005210365470195</v>
      </c>
    </row>
    <row r="2272" spans="2:36" x14ac:dyDescent="0.25">
      <c r="B2272" s="3" t="s">
        <v>4</v>
      </c>
      <c r="C2272" s="14">
        <v>-5.8212823671705549E-3</v>
      </c>
      <c r="D2272" s="14">
        <v>-1.7732071131110354E-2</v>
      </c>
      <c r="E2272" s="14">
        <v>-3.3914777495201116E-2</v>
      </c>
      <c r="F2272" s="14">
        <v>-0.91841932603405896</v>
      </c>
      <c r="G2272" s="14">
        <v>-0.99499549348935634</v>
      </c>
      <c r="H2272" s="14">
        <v>-4.6319334616643046E-2</v>
      </c>
      <c r="I2272" s="14">
        <v>-0.56815540600526937</v>
      </c>
      <c r="J2272" s="14">
        <v>-0.95553032746363242</v>
      </c>
      <c r="K2272" s="14">
        <v>-1.1118406898205979</v>
      </c>
      <c r="L2272" s="14">
        <v>-0.94669069951092211</v>
      </c>
      <c r="M2272" s="14">
        <v>-0.33377951366725134</v>
      </c>
      <c r="N2272" s="14">
        <v>-0.19857914675954108</v>
      </c>
      <c r="O2272" s="14">
        <v>2.7472535935637258E-2</v>
      </c>
      <c r="P2272" s="14">
        <v>-0.16260027343415928</v>
      </c>
      <c r="Q2272" s="14">
        <v>-1.0655808329316114</v>
      </c>
      <c r="R2272" s="14">
        <v>-1.1553048125555063</v>
      </c>
      <c r="S2272" s="14">
        <v>-0.46150247369999498</v>
      </c>
      <c r="T2272" s="14">
        <v>0.25474679430262742</v>
      </c>
      <c r="U2272" s="14">
        <v>-3.6252333959570379E-2</v>
      </c>
      <c r="V2272" s="14">
        <v>-0.14197025550369791</v>
      </c>
      <c r="W2272" s="14">
        <v>0.7789030305872251</v>
      </c>
      <c r="X2272" s="14">
        <v>0.62958618308224068</v>
      </c>
      <c r="Y2272" s="14">
        <v>-1.1872500555588521</v>
      </c>
      <c r="Z2272" s="14">
        <v>0.35637186486965211</v>
      </c>
      <c r="AA2272" s="14">
        <v>-1.5718702283130823</v>
      </c>
      <c r="AB2272" s="14">
        <v>-1.5593915920234742</v>
      </c>
      <c r="AC2272" s="14">
        <v>-1.4988883653677998</v>
      </c>
      <c r="AD2272" s="14">
        <v>-0.73429879422512767</v>
      </c>
      <c r="AE2272" s="14">
        <v>6.0789520573227326E-2</v>
      </c>
      <c r="AF2272" s="14">
        <v>-0.79749324532031063</v>
      </c>
      <c r="AG2272" s="14">
        <v>0.83580239136167378</v>
      </c>
      <c r="AH2272" s="14">
        <v>-0.11909305017870327</v>
      </c>
      <c r="AI2272" s="14">
        <v>-0.22023320360943369</v>
      </c>
      <c r="AJ2272" s="14">
        <v>-0.92445925282574914</v>
      </c>
    </row>
    <row r="2273" spans="2:36" x14ac:dyDescent="0.25">
      <c r="B2273" s="3" t="s">
        <v>4</v>
      </c>
      <c r="C2273" s="10">
        <v>-1.7095165884925045</v>
      </c>
      <c r="D2273" s="10">
        <v>-1.7475941214772204</v>
      </c>
      <c r="E2273" s="10">
        <v>-1.7855132857767717</v>
      </c>
      <c r="F2273" s="10">
        <v>-2.6124785030464612</v>
      </c>
      <c r="G2273" s="10">
        <v>-0.99499549348935634</v>
      </c>
      <c r="H2273" s="10">
        <v>-1.6730543663531514</v>
      </c>
      <c r="I2273" s="10">
        <v>-0.56815540600526937</v>
      </c>
      <c r="J2273" s="10">
        <v>-1.7845378645318826</v>
      </c>
      <c r="K2273" s="10">
        <v>-2.7580398899259682</v>
      </c>
      <c r="L2273" s="10">
        <v>-1.8197940967489363</v>
      </c>
      <c r="M2273" s="10">
        <v>-2.0180232665399345</v>
      </c>
      <c r="N2273" s="10">
        <v>-1.8913217764185426</v>
      </c>
      <c r="O2273" s="10">
        <v>-0.83398769804612582</v>
      </c>
      <c r="P2273" s="10">
        <v>-1.862160274329298</v>
      </c>
      <c r="Q2273" s="10">
        <v>-0.32774173883543256</v>
      </c>
      <c r="R2273" s="10">
        <v>-1.1553048125555063</v>
      </c>
      <c r="S2273" s="10">
        <v>-0.46150247369999498</v>
      </c>
      <c r="T2273" s="10">
        <v>-1.2071335024144112</v>
      </c>
      <c r="U2273" s="10">
        <v>-3.6252333959570379E-2</v>
      </c>
      <c r="V2273" s="10">
        <v>-0.14197025550369791</v>
      </c>
      <c r="W2273" s="10">
        <v>-2.6750205090874379</v>
      </c>
      <c r="X2273" s="10">
        <v>-2.4413953099522439</v>
      </c>
      <c r="Y2273" s="10">
        <v>-0.33838560215439606</v>
      </c>
      <c r="Z2273" s="10">
        <v>-1.4418723728059495</v>
      </c>
      <c r="AA2273" s="10">
        <v>-0.79827041863881887</v>
      </c>
      <c r="AB2273" s="10">
        <v>1.7965340921929585E-2</v>
      </c>
      <c r="AC2273" s="10">
        <v>5.669554100681979E-2</v>
      </c>
      <c r="AD2273" s="10">
        <v>1.3772110572912328</v>
      </c>
      <c r="AE2273" s="10">
        <v>6.0789520573227326E-2</v>
      </c>
      <c r="AF2273" s="10">
        <v>-7.7123832366367495E-2</v>
      </c>
      <c r="AG2273" s="10">
        <v>-6.3504593461303688E-2</v>
      </c>
      <c r="AH2273" s="10">
        <v>-1.0052260845592214</v>
      </c>
      <c r="AI2273" s="10">
        <v>-0.22023320360943369</v>
      </c>
      <c r="AJ2273" s="10">
        <v>-4.2203574585523568E-2</v>
      </c>
    </row>
    <row r="2274" spans="2:36" x14ac:dyDescent="0.25">
      <c r="B2274" s="3" t="s">
        <v>4</v>
      </c>
      <c r="C2274" s="14">
        <v>1.6978740237581633</v>
      </c>
      <c r="D2274" s="14">
        <v>0.84719895404194467</v>
      </c>
      <c r="E2274" s="14">
        <v>0.84188447664558408</v>
      </c>
      <c r="F2274" s="14">
        <v>0.77563985097834354</v>
      </c>
      <c r="G2274" s="14">
        <v>0.76276314490834018</v>
      </c>
      <c r="H2274" s="14">
        <v>0.76704818125161123</v>
      </c>
      <c r="I2274" s="14">
        <v>0.25501364757992306</v>
      </c>
      <c r="J2274" s="14">
        <v>0.70248474667286753</v>
      </c>
      <c r="K2274" s="14">
        <v>1.3574581103374579</v>
      </c>
      <c r="L2274" s="14">
        <v>0.79951609496510612</v>
      </c>
      <c r="M2274" s="14">
        <v>1.3504642392054316</v>
      </c>
      <c r="N2274" s="14">
        <v>1.4941634828994605</v>
      </c>
      <c r="O2274" s="14">
        <v>0.88893276991740033</v>
      </c>
      <c r="P2274" s="14">
        <v>1.5369597274609794</v>
      </c>
      <c r="Q2274" s="14">
        <v>1.1479364493569251</v>
      </c>
      <c r="R2274" s="14">
        <v>0.36319462670158148</v>
      </c>
      <c r="S2274" s="14">
        <v>0.97029672032331116</v>
      </c>
      <c r="T2274" s="14">
        <v>1.7166270910196659</v>
      </c>
      <c r="U2274" s="14">
        <v>1.4105453576996425</v>
      </c>
      <c r="V2274" s="14">
        <v>2.0577335856535961</v>
      </c>
      <c r="W2274" s="14">
        <v>0.7789030305872251</v>
      </c>
      <c r="X2274" s="14">
        <v>1.3973315563408617</v>
      </c>
      <c r="Y2274" s="14">
        <v>-2.0361145089633084</v>
      </c>
      <c r="Z2274" s="14">
        <v>2.1546161025452535</v>
      </c>
      <c r="AA2274" s="14">
        <v>1.5225290103839719</v>
      </c>
      <c r="AB2274" s="14">
        <v>0.80664380739463148</v>
      </c>
      <c r="AC2274" s="14">
        <v>1.6122794473814395</v>
      </c>
      <c r="AD2274" s="14">
        <v>1.3772110572912328</v>
      </c>
      <c r="AE2274" s="14">
        <v>2.2245678609770265</v>
      </c>
      <c r="AF2274" s="14">
        <v>1.3636149935415187</v>
      </c>
      <c r="AG2274" s="14">
        <v>1.7351093761846512</v>
      </c>
      <c r="AH2274" s="14">
        <v>-0.11909305017870327</v>
      </c>
      <c r="AI2274" s="14">
        <v>1.9770935324028696</v>
      </c>
      <c r="AJ2274" s="14">
        <v>0.84005210365470195</v>
      </c>
    </row>
    <row r="2275" spans="2:36" x14ac:dyDescent="0.25">
      <c r="B2275" s="3" t="s">
        <v>4</v>
      </c>
      <c r="C2275" s="10">
        <v>-1.7095165884925045</v>
      </c>
      <c r="D2275" s="10">
        <v>-1.7475941214772204</v>
      </c>
      <c r="E2275" s="10">
        <v>-1.7855132857767717</v>
      </c>
      <c r="F2275" s="10">
        <v>-1.7654489145402601</v>
      </c>
      <c r="G2275" s="10">
        <v>-1.8738748126882045</v>
      </c>
      <c r="H2275" s="10">
        <v>-1.6730543663531514</v>
      </c>
      <c r="I2275" s="10">
        <v>-0.56815540600526937</v>
      </c>
      <c r="J2275" s="10">
        <v>-1.7845378645318826</v>
      </c>
      <c r="K2275" s="10">
        <v>-1.934940289873283</v>
      </c>
      <c r="L2275" s="10">
        <v>-0.94669069951092211</v>
      </c>
      <c r="M2275" s="10">
        <v>-2.0180232665399345</v>
      </c>
      <c r="N2275" s="10">
        <v>-2.7376930912480435</v>
      </c>
      <c r="O2275" s="10">
        <v>-1.695447932027889</v>
      </c>
      <c r="P2275" s="10">
        <v>-1.862160274329298</v>
      </c>
      <c r="Q2275" s="10">
        <v>-0.32774173883543256</v>
      </c>
      <c r="R2275" s="10">
        <v>-1.1553048125555063</v>
      </c>
      <c r="S2275" s="10">
        <v>-0.46150247369999498</v>
      </c>
      <c r="T2275" s="10">
        <v>0.25474679430262742</v>
      </c>
      <c r="U2275" s="10">
        <v>-0.75965117978917684</v>
      </c>
      <c r="V2275" s="10">
        <v>-0.87520486922279594</v>
      </c>
      <c r="W2275" s="10">
        <v>-8.4577854331440702E-2</v>
      </c>
      <c r="X2275" s="10">
        <v>-1.6736499366936228</v>
      </c>
      <c r="Y2275" s="10">
        <v>0.51047885125005998</v>
      </c>
      <c r="Z2275" s="10">
        <v>0.35637186486965211</v>
      </c>
      <c r="AA2275" s="10">
        <v>-0.79827041863881887</v>
      </c>
      <c r="AB2275" s="10">
        <v>1.7965340921929585E-2</v>
      </c>
      <c r="AC2275" s="10">
        <v>5.669554100681979E-2</v>
      </c>
      <c r="AD2275" s="10">
        <v>-0.73429879422512767</v>
      </c>
      <c r="AE2275" s="10">
        <v>6.0789520573227326E-2</v>
      </c>
      <c r="AF2275" s="10">
        <v>-7.7123832366367495E-2</v>
      </c>
      <c r="AG2275" s="10">
        <v>-6.3504593461303688E-2</v>
      </c>
      <c r="AH2275" s="10">
        <v>0.76703998420181485</v>
      </c>
      <c r="AI2275" s="10">
        <v>-0.95267544894686806</v>
      </c>
      <c r="AJ2275" s="10">
        <v>-4.2203574585523568E-2</v>
      </c>
    </row>
    <row r="2276" spans="2:36" x14ac:dyDescent="0.25">
      <c r="B2276" s="3" t="s">
        <v>4</v>
      </c>
      <c r="C2276" s="14">
        <v>0.84602637069549635</v>
      </c>
      <c r="D2276" s="14">
        <v>0.84719895404194467</v>
      </c>
      <c r="E2276" s="14">
        <v>1.7176837307863693</v>
      </c>
      <c r="F2276" s="14">
        <v>0.77563985097834354</v>
      </c>
      <c r="G2276" s="14">
        <v>0.76276314490834018</v>
      </c>
      <c r="H2276" s="14">
        <v>-1.6730543663531514</v>
      </c>
      <c r="I2276" s="14">
        <v>-2.2144935131756545</v>
      </c>
      <c r="J2276" s="14">
        <v>-1.7845378645318826</v>
      </c>
      <c r="K2276" s="14">
        <v>0.53435851028477266</v>
      </c>
      <c r="L2276" s="14">
        <v>-1.8197940967489363</v>
      </c>
      <c r="M2276" s="14">
        <v>1.3504642392054316</v>
      </c>
      <c r="N2276" s="14">
        <v>0.64779216806995976</v>
      </c>
      <c r="O2276" s="14">
        <v>-2.5569081660096522</v>
      </c>
      <c r="P2276" s="14">
        <v>0.68717972701341012</v>
      </c>
      <c r="Q2276" s="14">
        <v>1.1479364493569251</v>
      </c>
      <c r="R2276" s="14">
        <v>0.36319462670158148</v>
      </c>
      <c r="S2276" s="14">
        <v>0.97029672032331116</v>
      </c>
      <c r="T2276" s="14">
        <v>1.7166270910196659</v>
      </c>
      <c r="U2276" s="14">
        <v>-3.6252333959570379E-2</v>
      </c>
      <c r="V2276" s="14">
        <v>1.3244989719344982</v>
      </c>
      <c r="W2276" s="14">
        <v>1.6423839155058908</v>
      </c>
      <c r="X2276" s="14">
        <v>-0.9059045634350017</v>
      </c>
      <c r="Y2276" s="14">
        <v>1.359343304654516</v>
      </c>
      <c r="Z2276" s="14">
        <v>-1.4418723728059495</v>
      </c>
      <c r="AA2276" s="14">
        <v>1.5225290103839719</v>
      </c>
      <c r="AB2276" s="14">
        <v>1.7965340921929585E-2</v>
      </c>
      <c r="AC2276" s="14">
        <v>-0.72109641218049003</v>
      </c>
      <c r="AD2276" s="14">
        <v>-1.438135411397248</v>
      </c>
      <c r="AE2276" s="14">
        <v>0.78204896737449381</v>
      </c>
      <c r="AF2276" s="14">
        <v>-1.5178626582742538</v>
      </c>
      <c r="AG2276" s="14">
        <v>-2.7614255479302363</v>
      </c>
      <c r="AH2276" s="14">
        <v>0.76703998420181485</v>
      </c>
      <c r="AI2276" s="14">
        <v>-1.6851176942843025</v>
      </c>
      <c r="AJ2276" s="14">
        <v>-0.92445925282574914</v>
      </c>
    </row>
    <row r="2277" spans="2:36" x14ac:dyDescent="0.25">
      <c r="B2277" s="3" t="s">
        <v>4</v>
      </c>
      <c r="C2277" s="10">
        <v>-5.8212823671705549E-3</v>
      </c>
      <c r="D2277" s="10">
        <v>-0.8826630963041654</v>
      </c>
      <c r="E2277" s="10">
        <v>-3.3914777495201116E-2</v>
      </c>
      <c r="F2277" s="10">
        <v>-7.1389737527857711E-2</v>
      </c>
      <c r="G2277" s="10">
        <v>-0.11611617429050812</v>
      </c>
      <c r="H2277" s="10">
        <v>-0.85968685048489724</v>
      </c>
      <c r="I2277" s="10">
        <v>-0.56815540600526937</v>
      </c>
      <c r="J2277" s="10">
        <v>-0.12652279039538245</v>
      </c>
      <c r="K2277" s="10">
        <v>0.53435851028477266</v>
      </c>
      <c r="L2277" s="10">
        <v>-7.3587302272908009E-2</v>
      </c>
      <c r="M2277" s="10">
        <v>1.3504642392054316</v>
      </c>
      <c r="N2277" s="10">
        <v>-0.19857914675954108</v>
      </c>
      <c r="O2277" s="10">
        <v>2.7472535935637258E-2</v>
      </c>
      <c r="P2277" s="10">
        <v>-0.16260027343415928</v>
      </c>
      <c r="Q2277" s="10">
        <v>0.4100973552607462</v>
      </c>
      <c r="R2277" s="10">
        <v>0.36319462670158148</v>
      </c>
      <c r="S2277" s="10">
        <v>0.25439712331165809</v>
      </c>
      <c r="T2277" s="10">
        <v>0.98568694266114665</v>
      </c>
      <c r="U2277" s="10">
        <v>-3.6252333959570379E-2</v>
      </c>
      <c r="V2277" s="10">
        <v>-0.87520486922279594</v>
      </c>
      <c r="W2277" s="10">
        <v>-1.8115396241687722</v>
      </c>
      <c r="X2277" s="10">
        <v>0.62958618308224068</v>
      </c>
      <c r="Y2277" s="10">
        <v>0.51047885125005998</v>
      </c>
      <c r="Z2277" s="10">
        <v>0.35637186486965211</v>
      </c>
      <c r="AA2277" s="10">
        <v>-2.4670608964555252E-2</v>
      </c>
      <c r="AB2277" s="10">
        <v>1.7965340921929585E-2</v>
      </c>
      <c r="AC2277" s="10">
        <v>5.669554100681979E-2</v>
      </c>
      <c r="AD2277" s="10">
        <v>-3.0462177053007529E-2</v>
      </c>
      <c r="AE2277" s="10">
        <v>-0.66046992622803913</v>
      </c>
      <c r="AF2277" s="10">
        <v>-0.79749324532031063</v>
      </c>
      <c r="AG2277" s="10">
        <v>-6.3504593461303688E-2</v>
      </c>
      <c r="AH2277" s="10">
        <v>0.76703998420181485</v>
      </c>
      <c r="AI2277" s="10">
        <v>-1.6851176942843025</v>
      </c>
      <c r="AJ2277" s="10">
        <v>-4.2203574585523568E-2</v>
      </c>
    </row>
    <row r="2278" spans="2:36" x14ac:dyDescent="0.25">
      <c r="B2278" s="3" t="s">
        <v>4</v>
      </c>
      <c r="C2278" s="14">
        <v>-5.8212823671705549E-3</v>
      </c>
      <c r="D2278" s="14">
        <v>0.84719895404194467</v>
      </c>
      <c r="E2278" s="14">
        <v>0.84188447664558408</v>
      </c>
      <c r="F2278" s="14">
        <v>0.77563985097834354</v>
      </c>
      <c r="G2278" s="14">
        <v>-0.11611617429050812</v>
      </c>
      <c r="H2278" s="14">
        <v>0.76704818125161123</v>
      </c>
      <c r="I2278" s="14">
        <v>0.25501364757992306</v>
      </c>
      <c r="J2278" s="14">
        <v>1.5314922837411176</v>
      </c>
      <c r="K2278" s="14">
        <v>-0.28874108976791263</v>
      </c>
      <c r="L2278" s="14">
        <v>-0.94669069951092211</v>
      </c>
      <c r="M2278" s="14">
        <v>0.50834236276909006</v>
      </c>
      <c r="N2278" s="14">
        <v>-0.19857914675954108</v>
      </c>
      <c r="O2278" s="14">
        <v>-0.83398769804612582</v>
      </c>
      <c r="P2278" s="14">
        <v>-0.16260027343415928</v>
      </c>
      <c r="Q2278" s="14">
        <v>1.1479364493569251</v>
      </c>
      <c r="R2278" s="14">
        <v>1.1224443463301255</v>
      </c>
      <c r="S2278" s="14">
        <v>1.6861963173349641</v>
      </c>
      <c r="T2278" s="14">
        <v>-0.47619335405589186</v>
      </c>
      <c r="U2278" s="14">
        <v>-3.6252333959570379E-2</v>
      </c>
      <c r="V2278" s="14">
        <v>0.59126435821540013</v>
      </c>
      <c r="W2278" s="14">
        <v>-8.4577854331440702E-2</v>
      </c>
      <c r="X2278" s="14">
        <v>-0.13815919017638051</v>
      </c>
      <c r="Y2278" s="14">
        <v>-2.0361145089633084</v>
      </c>
      <c r="Z2278" s="14">
        <v>0.35637186486965211</v>
      </c>
      <c r="AA2278" s="14">
        <v>-2.4670608964555252E-2</v>
      </c>
      <c r="AB2278" s="14">
        <v>1.7965340921929585E-2</v>
      </c>
      <c r="AC2278" s="14">
        <v>5.669554100681979E-2</v>
      </c>
      <c r="AD2278" s="14">
        <v>-0.73429879422512767</v>
      </c>
      <c r="AE2278" s="14">
        <v>-0.66046992622803913</v>
      </c>
      <c r="AF2278" s="14">
        <v>0.64324558058757564</v>
      </c>
      <c r="AG2278" s="14">
        <v>-6.3504593461303688E-2</v>
      </c>
      <c r="AH2278" s="14">
        <v>-0.11909305017870327</v>
      </c>
      <c r="AI2278" s="14">
        <v>-0.22023320360943369</v>
      </c>
      <c r="AJ2278" s="14">
        <v>0.84005210365470195</v>
      </c>
    </row>
    <row r="2279" spans="2:36" x14ac:dyDescent="0.25">
      <c r="B2279" s="3" t="s">
        <v>4</v>
      </c>
      <c r="C2279" s="10">
        <v>-5.8212823671705549E-3</v>
      </c>
      <c r="D2279" s="10">
        <v>-1.7732071131110354E-2</v>
      </c>
      <c r="E2279" s="10">
        <v>-0.90971403163598641</v>
      </c>
      <c r="F2279" s="10">
        <v>-0.91841932603405896</v>
      </c>
      <c r="G2279" s="10">
        <v>-0.99499549348935634</v>
      </c>
      <c r="H2279" s="10">
        <v>0.76704818125161123</v>
      </c>
      <c r="I2279" s="10">
        <v>0.25501364757992306</v>
      </c>
      <c r="J2279" s="10">
        <v>0.70248474667286753</v>
      </c>
      <c r="K2279" s="10">
        <v>-0.28874108976791263</v>
      </c>
      <c r="L2279" s="10">
        <v>-7.3587302272908009E-2</v>
      </c>
      <c r="M2279" s="10">
        <v>-0.33377951366725134</v>
      </c>
      <c r="N2279" s="10">
        <v>-1.0449504615890419</v>
      </c>
      <c r="O2279" s="10">
        <v>-0.83398769804612582</v>
      </c>
      <c r="P2279" s="10">
        <v>-1.0123802738817287</v>
      </c>
      <c r="Q2279" s="10">
        <v>-0.32774173883543256</v>
      </c>
      <c r="R2279" s="10">
        <v>-0.39605509292696239</v>
      </c>
      <c r="S2279" s="10">
        <v>-0.46150247369999498</v>
      </c>
      <c r="T2279" s="10">
        <v>0.25474679430262742</v>
      </c>
      <c r="U2279" s="10">
        <v>-3.6252333959570379E-2</v>
      </c>
      <c r="V2279" s="10">
        <v>-0.14197025550369791</v>
      </c>
      <c r="W2279" s="10">
        <v>0.7789030305872251</v>
      </c>
      <c r="X2279" s="10">
        <v>0.62958618308224068</v>
      </c>
      <c r="Y2279" s="10">
        <v>-0.33838560215439606</v>
      </c>
      <c r="Z2279" s="10">
        <v>-0.54275025396814869</v>
      </c>
      <c r="AA2279" s="10">
        <v>-2.4670608964555252E-2</v>
      </c>
      <c r="AB2279" s="10">
        <v>1.7965340921929585E-2</v>
      </c>
      <c r="AC2279" s="10">
        <v>-0.72109641218049003</v>
      </c>
      <c r="AD2279" s="10">
        <v>-3.0462177053007529E-2</v>
      </c>
      <c r="AE2279" s="10">
        <v>-0.66046992622803913</v>
      </c>
      <c r="AF2279" s="10">
        <v>-7.7123832366367495E-2</v>
      </c>
      <c r="AG2279" s="10">
        <v>-6.3504593461303688E-2</v>
      </c>
      <c r="AH2279" s="10">
        <v>-0.11909305017870327</v>
      </c>
      <c r="AI2279" s="10">
        <v>-0.95267544894686806</v>
      </c>
      <c r="AJ2279" s="10">
        <v>-4.2203574585523568E-2</v>
      </c>
    </row>
    <row r="2280" spans="2:36" x14ac:dyDescent="0.25">
      <c r="B2280" s="3" t="s">
        <v>4</v>
      </c>
      <c r="C2280" s="14">
        <v>-0.85766893542983746</v>
      </c>
      <c r="D2280" s="14">
        <v>-0.8826630963041654</v>
      </c>
      <c r="E2280" s="14">
        <v>-0.90971403163598641</v>
      </c>
      <c r="F2280" s="14">
        <v>-0.91841932603405896</v>
      </c>
      <c r="G2280" s="14">
        <v>-0.99499549348935634</v>
      </c>
      <c r="H2280" s="14">
        <v>-0.85968685048489724</v>
      </c>
      <c r="I2280" s="14">
        <v>-0.56815540600526937</v>
      </c>
      <c r="J2280" s="14">
        <v>-0.95553032746363242</v>
      </c>
      <c r="K2280" s="14">
        <v>-1.1118406898205979</v>
      </c>
      <c r="L2280" s="14">
        <v>-0.94669069951092211</v>
      </c>
      <c r="M2280" s="14">
        <v>-1.1759013901035928</v>
      </c>
      <c r="N2280" s="14">
        <v>-1.0449504615890419</v>
      </c>
      <c r="O2280" s="14">
        <v>-0.83398769804612582</v>
      </c>
      <c r="P2280" s="14">
        <v>-1.0123802738817287</v>
      </c>
      <c r="Q2280" s="14">
        <v>-0.32774173883543256</v>
      </c>
      <c r="R2280" s="14">
        <v>-0.39605509292696239</v>
      </c>
      <c r="S2280" s="14">
        <v>-0.46150247369999498</v>
      </c>
      <c r="T2280" s="14">
        <v>-0.47619335405589186</v>
      </c>
      <c r="U2280" s="14">
        <v>-3.6252333959570379E-2</v>
      </c>
      <c r="V2280" s="14">
        <v>-0.14197025550369791</v>
      </c>
      <c r="W2280" s="14">
        <v>-0.94805873925010653</v>
      </c>
      <c r="X2280" s="14">
        <v>-0.9059045634350017</v>
      </c>
      <c r="Y2280" s="14">
        <v>-0.33838560215439606</v>
      </c>
      <c r="Z2280" s="14">
        <v>-0.54275025396814869</v>
      </c>
      <c r="AA2280" s="14">
        <v>-2.4670608964555252E-2</v>
      </c>
      <c r="AB2280" s="14">
        <v>1.7965340921929585E-2</v>
      </c>
      <c r="AC2280" s="14">
        <v>5.669554100681979E-2</v>
      </c>
      <c r="AD2280" s="14">
        <v>-3.0462177053007529E-2</v>
      </c>
      <c r="AE2280" s="14">
        <v>6.0789520573227326E-2</v>
      </c>
      <c r="AF2280" s="14">
        <v>-7.7123832366367495E-2</v>
      </c>
      <c r="AG2280" s="14">
        <v>-0.96281157828428121</v>
      </c>
      <c r="AH2280" s="14">
        <v>-1.0052260845592214</v>
      </c>
      <c r="AI2280" s="14">
        <v>-0.22023320360943369</v>
      </c>
      <c r="AJ2280" s="14">
        <v>-0.92445925282574914</v>
      </c>
    </row>
    <row r="2281" spans="2:36" x14ac:dyDescent="0.25">
      <c r="B2281" s="3" t="s">
        <v>4</v>
      </c>
      <c r="C2281" s="10">
        <v>-1.7095165884925045</v>
      </c>
      <c r="D2281" s="10">
        <v>-1.7732071131110354E-2</v>
      </c>
      <c r="E2281" s="10">
        <v>-3.3914777495201116E-2</v>
      </c>
      <c r="F2281" s="10">
        <v>-7.1389737527857711E-2</v>
      </c>
      <c r="G2281" s="10">
        <v>-0.11611617429050812</v>
      </c>
      <c r="H2281" s="10">
        <v>-4.6319334616643046E-2</v>
      </c>
      <c r="I2281" s="10">
        <v>0.25501364757992306</v>
      </c>
      <c r="J2281" s="10">
        <v>-0.12652279039538245</v>
      </c>
      <c r="K2281" s="10">
        <v>-0.28874108976791263</v>
      </c>
      <c r="L2281" s="10">
        <v>-7.3587302272908009E-2</v>
      </c>
      <c r="M2281" s="10">
        <v>-0.33377951366725134</v>
      </c>
      <c r="N2281" s="10">
        <v>-0.19857914675954108</v>
      </c>
      <c r="O2281" s="10">
        <v>2.7472535935637258E-2</v>
      </c>
      <c r="P2281" s="10">
        <v>-0.16260027343415928</v>
      </c>
      <c r="Q2281" s="10">
        <v>1.8857755434531038</v>
      </c>
      <c r="R2281" s="10">
        <v>1.8816940659586692</v>
      </c>
      <c r="S2281" s="10">
        <v>0.97029672032331116</v>
      </c>
      <c r="T2281" s="10">
        <v>0.98568694266114665</v>
      </c>
      <c r="U2281" s="10">
        <v>0.68714651187003606</v>
      </c>
      <c r="V2281" s="10">
        <v>1.3244989719344982</v>
      </c>
      <c r="W2281" s="10">
        <v>0.7789030305872251</v>
      </c>
      <c r="X2281" s="10">
        <v>0.62958618308224068</v>
      </c>
      <c r="Y2281" s="10">
        <v>1.359343304654516</v>
      </c>
      <c r="Z2281" s="10">
        <v>0.35637186486965211</v>
      </c>
      <c r="AA2281" s="10">
        <v>1.5225290103839719</v>
      </c>
      <c r="AB2281" s="10">
        <v>1.5953222738673334</v>
      </c>
      <c r="AC2281" s="10">
        <v>1.6122794473814395</v>
      </c>
      <c r="AD2281" s="10">
        <v>-1.438135411397248</v>
      </c>
      <c r="AE2281" s="10">
        <v>-0.66046992622803913</v>
      </c>
      <c r="AF2281" s="10">
        <v>0.64324558058757564</v>
      </c>
      <c r="AG2281" s="10">
        <v>0.83580239136167378</v>
      </c>
      <c r="AH2281" s="10">
        <v>0.76703998420181485</v>
      </c>
      <c r="AI2281" s="10">
        <v>0.51220904172800075</v>
      </c>
      <c r="AJ2281" s="10">
        <v>-4.2203574585523568E-2</v>
      </c>
    </row>
    <row r="2282" spans="2:36" x14ac:dyDescent="0.25">
      <c r="B2282" s="3" t="s">
        <v>4</v>
      </c>
      <c r="C2282" s="14">
        <v>0.84602637069549635</v>
      </c>
      <c r="D2282" s="14">
        <v>0.84719895404194467</v>
      </c>
      <c r="E2282" s="14">
        <v>0.84188447664558408</v>
      </c>
      <c r="F2282" s="14">
        <v>0.77563985097834354</v>
      </c>
      <c r="G2282" s="14">
        <v>0.76276314490834018</v>
      </c>
      <c r="H2282" s="14">
        <v>0.76704818125161123</v>
      </c>
      <c r="I2282" s="14">
        <v>1.0781827011651155</v>
      </c>
      <c r="J2282" s="14">
        <v>0.70248474667286753</v>
      </c>
      <c r="K2282" s="14">
        <v>0.53435851028477266</v>
      </c>
      <c r="L2282" s="14">
        <v>0.79951609496510612</v>
      </c>
      <c r="M2282" s="14">
        <v>0.50834236276909006</v>
      </c>
      <c r="N2282" s="14">
        <v>0.64779216806995976</v>
      </c>
      <c r="O2282" s="14">
        <v>0.88893276991740033</v>
      </c>
      <c r="P2282" s="14">
        <v>0.68717972701341012</v>
      </c>
      <c r="Q2282" s="14">
        <v>1.1479364493569251</v>
      </c>
      <c r="R2282" s="14">
        <v>0.36319462670158148</v>
      </c>
      <c r="S2282" s="14">
        <v>-0.46150247369999498</v>
      </c>
      <c r="T2282" s="14">
        <v>0.98568694266114665</v>
      </c>
      <c r="U2282" s="14">
        <v>0.68714651187003606</v>
      </c>
      <c r="V2282" s="14">
        <v>1.3244989719344982</v>
      </c>
      <c r="W2282" s="14">
        <v>0.7789030305872251</v>
      </c>
      <c r="X2282" s="14">
        <v>1.3973315563408617</v>
      </c>
      <c r="Y2282" s="14">
        <v>0.51047885125005998</v>
      </c>
      <c r="Z2282" s="14">
        <v>-0.54275025396814869</v>
      </c>
      <c r="AA2282" s="14">
        <v>0.74892920070970836</v>
      </c>
      <c r="AB2282" s="14">
        <v>0.80664380739463148</v>
      </c>
      <c r="AC2282" s="14">
        <v>0.8344874941941296</v>
      </c>
      <c r="AD2282" s="14">
        <v>1.3772110572912328</v>
      </c>
      <c r="AE2282" s="14">
        <v>0.78204896737449381</v>
      </c>
      <c r="AF2282" s="14">
        <v>-0.79749324532031063</v>
      </c>
      <c r="AG2282" s="14">
        <v>0.83580239136167378</v>
      </c>
      <c r="AH2282" s="14">
        <v>-1.0052260845592214</v>
      </c>
      <c r="AI2282" s="14">
        <v>0.51220904172800075</v>
      </c>
      <c r="AJ2282" s="14">
        <v>0.84005210365470195</v>
      </c>
    </row>
    <row r="2283" spans="2:36" x14ac:dyDescent="0.25">
      <c r="B2283" s="3" t="s">
        <v>4</v>
      </c>
      <c r="C2283" s="10">
        <v>1.6978740237581633</v>
      </c>
      <c r="D2283" s="10">
        <v>1.7121299792149995</v>
      </c>
      <c r="E2283" s="10">
        <v>1.7176837307863693</v>
      </c>
      <c r="F2283" s="10">
        <v>1.6226694394845447</v>
      </c>
      <c r="G2283" s="10">
        <v>1.6416424641071885</v>
      </c>
      <c r="H2283" s="10">
        <v>0.76704818125161123</v>
      </c>
      <c r="I2283" s="10">
        <v>0.25501364757992306</v>
      </c>
      <c r="J2283" s="10">
        <v>0.70248474667286753</v>
      </c>
      <c r="K2283" s="10">
        <v>0.53435851028477266</v>
      </c>
      <c r="L2283" s="10">
        <v>-7.3587302272908009E-2</v>
      </c>
      <c r="M2283" s="10">
        <v>0.50834236276909006</v>
      </c>
      <c r="N2283" s="10">
        <v>0.64779216806995976</v>
      </c>
      <c r="O2283" s="10">
        <v>2.7472535935637258E-2</v>
      </c>
      <c r="P2283" s="10">
        <v>0.68717972701341012</v>
      </c>
      <c r="Q2283" s="10">
        <v>1.1479364493569251</v>
      </c>
      <c r="R2283" s="10">
        <v>0.36319462670158148</v>
      </c>
      <c r="S2283" s="10">
        <v>0.97029672032331116</v>
      </c>
      <c r="T2283" s="10">
        <v>0.98568694266114665</v>
      </c>
      <c r="U2283" s="10">
        <v>-3.6252333959570379E-2</v>
      </c>
      <c r="V2283" s="10">
        <v>0.59126435821540013</v>
      </c>
      <c r="W2283" s="10">
        <v>0.7789030305872251</v>
      </c>
      <c r="X2283" s="10">
        <v>0.62958618308224068</v>
      </c>
      <c r="Y2283" s="10">
        <v>0.51047885125005998</v>
      </c>
      <c r="Z2283" s="10">
        <v>0.35637186486965211</v>
      </c>
      <c r="AA2283" s="10">
        <v>0.74892920070970836</v>
      </c>
      <c r="AB2283" s="10">
        <v>0.80664380739463148</v>
      </c>
      <c r="AC2283" s="10">
        <v>0.8344874941941296</v>
      </c>
      <c r="AD2283" s="10">
        <v>-3.0462177053007529E-2</v>
      </c>
      <c r="AE2283" s="10">
        <v>0.78204896737449381</v>
      </c>
      <c r="AF2283" s="10">
        <v>0.64324558058757564</v>
      </c>
      <c r="AG2283" s="10">
        <v>0.83580239136167378</v>
      </c>
      <c r="AH2283" s="10">
        <v>0.76703998420181485</v>
      </c>
      <c r="AI2283" s="10">
        <v>0.51220904172800075</v>
      </c>
      <c r="AJ2283" s="10">
        <v>0.84005210365470195</v>
      </c>
    </row>
    <row r="2284" spans="2:36" x14ac:dyDescent="0.25">
      <c r="B2284" s="3" t="s">
        <v>4</v>
      </c>
      <c r="C2284" s="14">
        <v>-0.85766893542983746</v>
      </c>
      <c r="D2284" s="14">
        <v>-1.7732071131110354E-2</v>
      </c>
      <c r="E2284" s="14">
        <v>0.84188447664558408</v>
      </c>
      <c r="F2284" s="14">
        <v>-7.1389737527857711E-2</v>
      </c>
      <c r="G2284" s="14">
        <v>-0.11611617429050812</v>
      </c>
      <c r="H2284" s="14">
        <v>-4.6319334616643046E-2</v>
      </c>
      <c r="I2284" s="14">
        <v>0.25501364757992306</v>
      </c>
      <c r="J2284" s="14">
        <v>1.5314922837411176</v>
      </c>
      <c r="K2284" s="14">
        <v>0.53435851028477266</v>
      </c>
      <c r="L2284" s="14">
        <v>0.79951609496510612</v>
      </c>
      <c r="M2284" s="14">
        <v>0.50834236276909006</v>
      </c>
      <c r="N2284" s="14">
        <v>0.64779216806995976</v>
      </c>
      <c r="O2284" s="14">
        <v>0.88893276991740033</v>
      </c>
      <c r="P2284" s="14">
        <v>0.68717972701341012</v>
      </c>
      <c r="Q2284" s="14">
        <v>-0.32774173883543256</v>
      </c>
      <c r="R2284" s="14">
        <v>-0.39605509292696239</v>
      </c>
      <c r="S2284" s="14">
        <v>-0.46150247369999498</v>
      </c>
      <c r="T2284" s="14">
        <v>-0.47619335405589186</v>
      </c>
      <c r="U2284" s="14">
        <v>-3.6252333959570379E-2</v>
      </c>
      <c r="V2284" s="14">
        <v>-0.14197025550369791</v>
      </c>
      <c r="W2284" s="14">
        <v>1.6423839155058908</v>
      </c>
      <c r="X2284" s="14">
        <v>1.3973315563408617</v>
      </c>
      <c r="Y2284" s="14">
        <v>-0.33838560215439606</v>
      </c>
      <c r="Z2284" s="14">
        <v>2.1546161025452535</v>
      </c>
      <c r="AA2284" s="14">
        <v>-2.4670608964555252E-2</v>
      </c>
      <c r="AB2284" s="14">
        <v>1.7965340921929585E-2</v>
      </c>
      <c r="AC2284" s="14">
        <v>5.669554100681979E-2</v>
      </c>
      <c r="AD2284" s="14">
        <v>-3.0462177053007529E-2</v>
      </c>
      <c r="AE2284" s="14">
        <v>6.0789520573227326E-2</v>
      </c>
      <c r="AF2284" s="14">
        <v>-7.7123832366367495E-2</v>
      </c>
      <c r="AG2284" s="14">
        <v>0.83580239136167378</v>
      </c>
      <c r="AH2284" s="14">
        <v>0.76703998420181485</v>
      </c>
      <c r="AI2284" s="14">
        <v>1.2446512870654352</v>
      </c>
      <c r="AJ2284" s="14">
        <v>0.84005210365470195</v>
      </c>
    </row>
    <row r="2285" spans="2:36" x14ac:dyDescent="0.25">
      <c r="B2285" s="3" t="s">
        <v>4</v>
      </c>
      <c r="C2285" s="10">
        <v>-5.8212823671705549E-3</v>
      </c>
      <c r="D2285" s="10">
        <v>-1.7732071131110354E-2</v>
      </c>
      <c r="E2285" s="10">
        <v>-3.3914777495201116E-2</v>
      </c>
      <c r="F2285" s="10">
        <v>-7.1389737527857711E-2</v>
      </c>
      <c r="G2285" s="10">
        <v>-0.11611617429050812</v>
      </c>
      <c r="H2285" s="10">
        <v>-4.6319334616643046E-2</v>
      </c>
      <c r="I2285" s="10">
        <v>0.25501364757992306</v>
      </c>
      <c r="J2285" s="10">
        <v>-0.12652279039538245</v>
      </c>
      <c r="K2285" s="10">
        <v>-0.28874108976791263</v>
      </c>
      <c r="L2285" s="10">
        <v>-7.3587302272908009E-2</v>
      </c>
      <c r="M2285" s="10">
        <v>-0.33377951366725134</v>
      </c>
      <c r="N2285" s="10">
        <v>-0.19857914675954108</v>
      </c>
      <c r="O2285" s="10">
        <v>2.7472535935637258E-2</v>
      </c>
      <c r="P2285" s="10">
        <v>-0.16260027343415928</v>
      </c>
      <c r="Q2285" s="10">
        <v>-1.0655808329316114</v>
      </c>
      <c r="R2285" s="10">
        <v>-1.1553048125555063</v>
      </c>
      <c r="S2285" s="10">
        <v>-1.1774020707116479</v>
      </c>
      <c r="T2285" s="10">
        <v>-1.2071335024144112</v>
      </c>
      <c r="U2285" s="10">
        <v>-0.75965117978917684</v>
      </c>
      <c r="V2285" s="10">
        <v>-0.87520486922279594</v>
      </c>
      <c r="W2285" s="10">
        <v>-8.4577854331440702E-2</v>
      </c>
      <c r="X2285" s="10">
        <v>-0.13815919017638051</v>
      </c>
      <c r="Y2285" s="10">
        <v>-1.1872500555588521</v>
      </c>
      <c r="Z2285" s="10">
        <v>0.35637186486965211</v>
      </c>
      <c r="AA2285" s="10">
        <v>0.74892920070970836</v>
      </c>
      <c r="AB2285" s="10">
        <v>-0.77071312555077232</v>
      </c>
      <c r="AC2285" s="10">
        <v>-0.72109641218049003</v>
      </c>
      <c r="AD2285" s="10">
        <v>-0.73429879422512767</v>
      </c>
      <c r="AE2285" s="10">
        <v>-0.66046992622803913</v>
      </c>
      <c r="AF2285" s="10">
        <v>-0.79749324532031063</v>
      </c>
      <c r="AG2285" s="10">
        <v>-6.3504593461303688E-2</v>
      </c>
      <c r="AH2285" s="10">
        <v>-0.11909305017870327</v>
      </c>
      <c r="AI2285" s="10">
        <v>0.51220904172800075</v>
      </c>
      <c r="AJ2285" s="10">
        <v>-4.2203574585523568E-2</v>
      </c>
    </row>
    <row r="2286" spans="2:36" x14ac:dyDescent="0.25">
      <c r="B2286" s="3" t="s">
        <v>4</v>
      </c>
      <c r="C2286" s="14">
        <v>0.84602637069549635</v>
      </c>
      <c r="D2286" s="14">
        <v>0.84719895404194467</v>
      </c>
      <c r="E2286" s="14">
        <v>0.84188447664558408</v>
      </c>
      <c r="F2286" s="14">
        <v>0.77563985097834354</v>
      </c>
      <c r="G2286" s="14">
        <v>0.76276314490834018</v>
      </c>
      <c r="H2286" s="14">
        <v>1.5804156971198655</v>
      </c>
      <c r="I2286" s="14">
        <v>1.901351754750308</v>
      </c>
      <c r="J2286" s="14">
        <v>1.5314922837411176</v>
      </c>
      <c r="K2286" s="14">
        <v>1.3574581103374579</v>
      </c>
      <c r="L2286" s="14">
        <v>1.6726194922031203</v>
      </c>
      <c r="M2286" s="14">
        <v>1.3504642392054316</v>
      </c>
      <c r="N2286" s="14">
        <v>1.4941634828994605</v>
      </c>
      <c r="O2286" s="14">
        <v>1.7503930038991635</v>
      </c>
      <c r="P2286" s="14">
        <v>1.5369597274609794</v>
      </c>
      <c r="Q2286" s="14">
        <v>-1.0655808329316114</v>
      </c>
      <c r="R2286" s="14">
        <v>-1.1553048125555063</v>
      </c>
      <c r="S2286" s="14">
        <v>-1.1774020707116479</v>
      </c>
      <c r="T2286" s="14">
        <v>1.7166270910196659</v>
      </c>
      <c r="U2286" s="14">
        <v>-0.75965117978917684</v>
      </c>
      <c r="V2286" s="14">
        <v>2.0577335856535961</v>
      </c>
      <c r="W2286" s="14">
        <v>1.6423839155058908</v>
      </c>
      <c r="X2286" s="14">
        <v>1.3973315563408617</v>
      </c>
      <c r="Y2286" s="14">
        <v>-0.33838560215439606</v>
      </c>
      <c r="Z2286" s="14">
        <v>-0.54275025396814869</v>
      </c>
      <c r="AA2286" s="14">
        <v>-1.5718702283130823</v>
      </c>
      <c r="AB2286" s="14">
        <v>-1.5593915920234742</v>
      </c>
      <c r="AC2286" s="14">
        <v>-1.4988883653677998</v>
      </c>
      <c r="AD2286" s="14">
        <v>-1.438135411397248</v>
      </c>
      <c r="AE2286" s="14">
        <v>-1.3817293730293057</v>
      </c>
      <c r="AF2286" s="14">
        <v>-1.5178626582742538</v>
      </c>
      <c r="AG2286" s="14">
        <v>1.7351093761846512</v>
      </c>
      <c r="AH2286" s="14">
        <v>1.653173018582333</v>
      </c>
      <c r="AI2286" s="14">
        <v>1.9770935324028696</v>
      </c>
      <c r="AJ2286" s="14">
        <v>1.7223077818949275</v>
      </c>
    </row>
    <row r="2287" spans="2:36" x14ac:dyDescent="0.25">
      <c r="B2287" s="3" t="s">
        <v>4</v>
      </c>
      <c r="C2287" s="10">
        <v>-0.85766893542983746</v>
      </c>
      <c r="D2287" s="10">
        <v>-0.8826630963041654</v>
      </c>
      <c r="E2287" s="10">
        <v>-3.3914777495201116E-2</v>
      </c>
      <c r="F2287" s="10">
        <v>-0.91841932603405896</v>
      </c>
      <c r="G2287" s="10">
        <v>-0.11611617429050812</v>
      </c>
      <c r="H2287" s="10">
        <v>-4.6319334616643046E-2</v>
      </c>
      <c r="I2287" s="10">
        <v>-0.56815540600526937</v>
      </c>
      <c r="J2287" s="10">
        <v>0.70248474667286753</v>
      </c>
      <c r="K2287" s="10">
        <v>1.3574581103374579</v>
      </c>
      <c r="L2287" s="10">
        <v>-7.3587302272908009E-2</v>
      </c>
      <c r="M2287" s="10">
        <v>0.50834236276909006</v>
      </c>
      <c r="N2287" s="10">
        <v>0.64779216806995976</v>
      </c>
      <c r="O2287" s="10">
        <v>-0.83398769804612582</v>
      </c>
      <c r="P2287" s="10">
        <v>-0.16260027343415928</v>
      </c>
      <c r="Q2287" s="10">
        <v>-0.32774173883543256</v>
      </c>
      <c r="R2287" s="10">
        <v>-0.39605509292696239</v>
      </c>
      <c r="S2287" s="10">
        <v>-0.46150247369999498</v>
      </c>
      <c r="T2287" s="10">
        <v>-0.47619335405589186</v>
      </c>
      <c r="U2287" s="10">
        <v>-0.75965117978917684</v>
      </c>
      <c r="V2287" s="10">
        <v>-0.14197025550369791</v>
      </c>
      <c r="W2287" s="10">
        <v>-8.4577854331440702E-2</v>
      </c>
      <c r="X2287" s="10">
        <v>-0.13815919017638051</v>
      </c>
      <c r="Y2287" s="10">
        <v>-0.33838560215439606</v>
      </c>
      <c r="Z2287" s="10">
        <v>1.2554939837074528</v>
      </c>
      <c r="AA2287" s="10">
        <v>-2.4670608964555252E-2</v>
      </c>
      <c r="AB2287" s="10">
        <v>1.7965340921929585E-2</v>
      </c>
      <c r="AC2287" s="10">
        <v>0.8344874941941296</v>
      </c>
      <c r="AD2287" s="10">
        <v>-0.73429879422512767</v>
      </c>
      <c r="AE2287" s="10">
        <v>6.0789520573227326E-2</v>
      </c>
      <c r="AF2287" s="10">
        <v>0.64324558058757564</v>
      </c>
      <c r="AG2287" s="10">
        <v>-6.3504593461303688E-2</v>
      </c>
      <c r="AH2287" s="10">
        <v>0.76703998420181485</v>
      </c>
      <c r="AI2287" s="10">
        <v>-0.22023320360943369</v>
      </c>
      <c r="AJ2287" s="10">
        <v>-0.92445925282574914</v>
      </c>
    </row>
    <row r="2288" spans="2:36" x14ac:dyDescent="0.25">
      <c r="B2288" s="3" t="s">
        <v>4</v>
      </c>
      <c r="C2288" s="14">
        <v>0.84602637069549635</v>
      </c>
      <c r="D2288" s="14">
        <v>0.84719895404194467</v>
      </c>
      <c r="E2288" s="14">
        <v>0.84188447664558408</v>
      </c>
      <c r="F2288" s="14">
        <v>0.77563985097834354</v>
      </c>
      <c r="G2288" s="14">
        <v>0.76276314490834018</v>
      </c>
      <c r="H2288" s="14">
        <v>0.76704818125161123</v>
      </c>
      <c r="I2288" s="14">
        <v>1.0781827011651155</v>
      </c>
      <c r="J2288" s="14">
        <v>0.70248474667286753</v>
      </c>
      <c r="K2288" s="14">
        <v>0.53435851028477266</v>
      </c>
      <c r="L2288" s="14">
        <v>0.79951609496510612</v>
      </c>
      <c r="M2288" s="14">
        <v>0.50834236276909006</v>
      </c>
      <c r="N2288" s="14">
        <v>0.64779216806995976</v>
      </c>
      <c r="O2288" s="14">
        <v>0.88893276991740033</v>
      </c>
      <c r="P2288" s="14">
        <v>0.68717972701341012</v>
      </c>
      <c r="Q2288" s="14">
        <v>1.1479364493569251</v>
      </c>
      <c r="R2288" s="14">
        <v>1.1224443463301255</v>
      </c>
      <c r="S2288" s="14">
        <v>0.97029672032331116</v>
      </c>
      <c r="T2288" s="14">
        <v>0.98568694266114665</v>
      </c>
      <c r="U2288" s="14">
        <v>1.4105453576996425</v>
      </c>
      <c r="V2288" s="14">
        <v>1.3244989719344982</v>
      </c>
      <c r="W2288" s="14">
        <v>0.7789030305872251</v>
      </c>
      <c r="X2288" s="14">
        <v>0.62958618308224068</v>
      </c>
      <c r="Y2288" s="14">
        <v>1.359343304654516</v>
      </c>
      <c r="Z2288" s="14">
        <v>1.2554939837074528</v>
      </c>
      <c r="AA2288" s="14">
        <v>1.5225290103839719</v>
      </c>
      <c r="AB2288" s="14">
        <v>1.5953222738673334</v>
      </c>
      <c r="AC2288" s="14">
        <v>1.6122794473814395</v>
      </c>
      <c r="AD2288" s="14">
        <v>1.3772110572912328</v>
      </c>
      <c r="AE2288" s="14">
        <v>1.5033084141757602</v>
      </c>
      <c r="AF2288" s="14">
        <v>1.3636149935415187</v>
      </c>
      <c r="AG2288" s="14">
        <v>0.83580239136167378</v>
      </c>
      <c r="AH2288" s="14">
        <v>0.76703998420181485</v>
      </c>
      <c r="AI2288" s="14">
        <v>1.2446512870654352</v>
      </c>
      <c r="AJ2288" s="14">
        <v>0.84005210365470195</v>
      </c>
    </row>
    <row r="2289" spans="2:36" x14ac:dyDescent="0.25">
      <c r="B2289" s="3" t="s">
        <v>4</v>
      </c>
      <c r="C2289" s="10">
        <v>0.84602637069549635</v>
      </c>
      <c r="D2289" s="10">
        <v>0.84719895404194467</v>
      </c>
      <c r="E2289" s="10">
        <v>0.84188447664558408</v>
      </c>
      <c r="F2289" s="10">
        <v>1.6226694394845447</v>
      </c>
      <c r="G2289" s="10">
        <v>1.6416424641071885</v>
      </c>
      <c r="H2289" s="10">
        <v>0.76704818125161123</v>
      </c>
      <c r="I2289" s="10">
        <v>1.0781827011651155</v>
      </c>
      <c r="J2289" s="10">
        <v>0.70248474667286753</v>
      </c>
      <c r="K2289" s="10">
        <v>0.53435851028477266</v>
      </c>
      <c r="L2289" s="10">
        <v>0.79951609496510612</v>
      </c>
      <c r="M2289" s="10">
        <v>0.50834236276909006</v>
      </c>
      <c r="N2289" s="10">
        <v>0.64779216806995976</v>
      </c>
      <c r="O2289" s="10">
        <v>0.88893276991740033</v>
      </c>
      <c r="P2289" s="10">
        <v>0.68717972701341012</v>
      </c>
      <c r="Q2289" s="10">
        <v>-0.32774173883543256</v>
      </c>
      <c r="R2289" s="10">
        <v>-0.39605509292696239</v>
      </c>
      <c r="S2289" s="10">
        <v>-0.46150247369999498</v>
      </c>
      <c r="T2289" s="10">
        <v>-1.9380736507729304</v>
      </c>
      <c r="U2289" s="10">
        <v>-1.4830500256187833</v>
      </c>
      <c r="V2289" s="10">
        <v>-1.608439482941894</v>
      </c>
      <c r="W2289" s="10">
        <v>1.6423839155058908</v>
      </c>
      <c r="X2289" s="10">
        <v>1.3973315563408617</v>
      </c>
      <c r="Y2289" s="10">
        <v>-1.1872500555588521</v>
      </c>
      <c r="Z2289" s="10">
        <v>1.2554939837074528</v>
      </c>
      <c r="AA2289" s="10">
        <v>-1.5718702283130823</v>
      </c>
      <c r="AB2289" s="10">
        <v>-1.5593915920234742</v>
      </c>
      <c r="AC2289" s="10">
        <v>-1.4988883653677998</v>
      </c>
      <c r="AD2289" s="10">
        <v>-1.438135411397248</v>
      </c>
      <c r="AE2289" s="10">
        <v>-1.3817293730293057</v>
      </c>
      <c r="AF2289" s="10">
        <v>-1.5178626582742538</v>
      </c>
      <c r="AG2289" s="10">
        <v>0.83580239136167378</v>
      </c>
      <c r="AH2289" s="10">
        <v>0.76703998420181485</v>
      </c>
      <c r="AI2289" s="10">
        <v>1.2446512870654352</v>
      </c>
      <c r="AJ2289" s="10">
        <v>0.84005210365470195</v>
      </c>
    </row>
    <row r="2290" spans="2:36" x14ac:dyDescent="0.25">
      <c r="B2290" s="3" t="s">
        <v>4</v>
      </c>
      <c r="C2290" s="14">
        <v>-1.7095165884925045</v>
      </c>
      <c r="D2290" s="14">
        <v>-1.7475941214772204</v>
      </c>
      <c r="E2290" s="14">
        <v>-1.7855132857767717</v>
      </c>
      <c r="F2290" s="14">
        <v>-1.7654489145402601</v>
      </c>
      <c r="G2290" s="14">
        <v>-1.8738748126882045</v>
      </c>
      <c r="H2290" s="14">
        <v>0.76704818125161123</v>
      </c>
      <c r="I2290" s="14">
        <v>1.0781827011651155</v>
      </c>
      <c r="J2290" s="14">
        <v>0.70248474667286753</v>
      </c>
      <c r="K2290" s="14">
        <v>0.53435851028477266</v>
      </c>
      <c r="L2290" s="14">
        <v>0.79951609496510612</v>
      </c>
      <c r="M2290" s="14">
        <v>0.50834236276909006</v>
      </c>
      <c r="N2290" s="14">
        <v>0.64779216806995976</v>
      </c>
      <c r="O2290" s="14">
        <v>0.88893276991740033</v>
      </c>
      <c r="P2290" s="14">
        <v>0.68717972701341012</v>
      </c>
      <c r="Q2290" s="14">
        <v>-1.0655808329316114</v>
      </c>
      <c r="R2290" s="14">
        <v>-1.1553048125555063</v>
      </c>
      <c r="S2290" s="14">
        <v>-1.1774020707116479</v>
      </c>
      <c r="T2290" s="14">
        <v>-1.2071335024144112</v>
      </c>
      <c r="U2290" s="14">
        <v>-0.75965117978917684</v>
      </c>
      <c r="V2290" s="14">
        <v>-0.87520486922279594</v>
      </c>
      <c r="W2290" s="14">
        <v>-8.4577854331440702E-2</v>
      </c>
      <c r="X2290" s="14">
        <v>-0.13815919017638051</v>
      </c>
      <c r="Y2290" s="14">
        <v>-1.1872500555588521</v>
      </c>
      <c r="Z2290" s="14">
        <v>0.35637186486965211</v>
      </c>
      <c r="AA2290" s="14">
        <v>-0.79827041863881887</v>
      </c>
      <c r="AB2290" s="14">
        <v>-0.77071312555077232</v>
      </c>
      <c r="AC2290" s="14">
        <v>-0.72109641218049003</v>
      </c>
      <c r="AD2290" s="14">
        <v>-0.73429879422512767</v>
      </c>
      <c r="AE2290" s="14">
        <v>-0.66046992622803913</v>
      </c>
      <c r="AF2290" s="14">
        <v>-0.79749324532031063</v>
      </c>
      <c r="AG2290" s="14">
        <v>-1.8621185631072588</v>
      </c>
      <c r="AH2290" s="14">
        <v>-1.8913591189397394</v>
      </c>
      <c r="AI2290" s="14">
        <v>-0.95267544894686806</v>
      </c>
      <c r="AJ2290" s="14">
        <v>-1.8067149310659747</v>
      </c>
    </row>
    <row r="2291" spans="2:36" x14ac:dyDescent="0.25">
      <c r="B2291" s="3" t="s">
        <v>4</v>
      </c>
      <c r="C2291" s="10">
        <v>0.84602637069549635</v>
      </c>
      <c r="D2291" s="10">
        <v>0.84719895404194467</v>
      </c>
      <c r="E2291" s="10">
        <v>0.84188447664558408</v>
      </c>
      <c r="F2291" s="10">
        <v>0.77563985097834354</v>
      </c>
      <c r="G2291" s="10">
        <v>0.76276314490834018</v>
      </c>
      <c r="H2291" s="10">
        <v>-4.6319334616643046E-2</v>
      </c>
      <c r="I2291" s="10">
        <v>0.25501364757992306</v>
      </c>
      <c r="J2291" s="10">
        <v>-0.12652279039538245</v>
      </c>
      <c r="K2291" s="10">
        <v>0.53435851028477266</v>
      </c>
      <c r="L2291" s="10">
        <v>0.79951609496510612</v>
      </c>
      <c r="M2291" s="10">
        <v>0.50834236276909006</v>
      </c>
      <c r="N2291" s="10">
        <v>0.64779216806995976</v>
      </c>
      <c r="O2291" s="10">
        <v>0.88893276991740033</v>
      </c>
      <c r="P2291" s="10">
        <v>0.68717972701341012</v>
      </c>
      <c r="Q2291" s="10">
        <v>-0.32774173883543256</v>
      </c>
      <c r="R2291" s="10">
        <v>-0.39605509292696239</v>
      </c>
      <c r="S2291" s="10">
        <v>0.25439712331165809</v>
      </c>
      <c r="T2291" s="10">
        <v>-0.47619335405589186</v>
      </c>
      <c r="U2291" s="10">
        <v>-3.6252333959570379E-2</v>
      </c>
      <c r="V2291" s="10">
        <v>-0.14197025550369791</v>
      </c>
      <c r="W2291" s="10">
        <v>0.7789030305872251</v>
      </c>
      <c r="X2291" s="10">
        <v>0.62958618308224068</v>
      </c>
      <c r="Y2291" s="10">
        <v>0.51047885125005998</v>
      </c>
      <c r="Z2291" s="10">
        <v>0.35637186486965211</v>
      </c>
      <c r="AA2291" s="10">
        <v>-0.79827041863881887</v>
      </c>
      <c r="AB2291" s="10">
        <v>-0.77071312555077232</v>
      </c>
      <c r="AC2291" s="10">
        <v>-0.72109641218049003</v>
      </c>
      <c r="AD2291" s="10">
        <v>-0.73429879422512767</v>
      </c>
      <c r="AE2291" s="10">
        <v>-0.66046992622803913</v>
      </c>
      <c r="AF2291" s="10">
        <v>-0.79749324532031063</v>
      </c>
      <c r="AG2291" s="10">
        <v>-6.3504593461303688E-2</v>
      </c>
      <c r="AH2291" s="10">
        <v>-0.11909305017870327</v>
      </c>
      <c r="AI2291" s="10">
        <v>0.51220904172800075</v>
      </c>
      <c r="AJ2291" s="10">
        <v>-4.2203574585523568E-2</v>
      </c>
    </row>
    <row r="2292" spans="2:36" x14ac:dyDescent="0.25">
      <c r="B2292" s="3" t="s">
        <v>4</v>
      </c>
      <c r="C2292" s="14">
        <v>0.84602637069549635</v>
      </c>
      <c r="D2292" s="14">
        <v>-0.8826630963041654</v>
      </c>
      <c r="E2292" s="14">
        <v>-0.90971403163598641</v>
      </c>
      <c r="F2292" s="14">
        <v>-0.91841932603405896</v>
      </c>
      <c r="G2292" s="14">
        <v>-0.99499549348935634</v>
      </c>
      <c r="H2292" s="14">
        <v>-4.6319334616643046E-2</v>
      </c>
      <c r="I2292" s="14">
        <v>0.25501364757992306</v>
      </c>
      <c r="J2292" s="14">
        <v>-0.12652279039538245</v>
      </c>
      <c r="K2292" s="14">
        <v>-0.28874108976791263</v>
      </c>
      <c r="L2292" s="14">
        <v>-7.3587302272908009E-2</v>
      </c>
      <c r="M2292" s="14">
        <v>-0.33377951366725134</v>
      </c>
      <c r="N2292" s="14">
        <v>-1.0449504615890419</v>
      </c>
      <c r="O2292" s="14">
        <v>-0.83398769804612582</v>
      </c>
      <c r="P2292" s="14">
        <v>-1.0123802738817287</v>
      </c>
      <c r="Q2292" s="14">
        <v>-1.0655808329316114</v>
      </c>
      <c r="R2292" s="14">
        <v>-1.1553048125555063</v>
      </c>
      <c r="S2292" s="14">
        <v>-0.46150247369999498</v>
      </c>
      <c r="T2292" s="14">
        <v>-1.2071335024144112</v>
      </c>
      <c r="U2292" s="14">
        <v>-0.75965117978917684</v>
      </c>
      <c r="V2292" s="14">
        <v>-0.87520486922279594</v>
      </c>
      <c r="W2292" s="14">
        <v>-8.4577854331440702E-2</v>
      </c>
      <c r="X2292" s="14">
        <v>-0.13815919017638051</v>
      </c>
      <c r="Y2292" s="14">
        <v>-0.33838560215439606</v>
      </c>
      <c r="Z2292" s="14">
        <v>0.35637186486965211</v>
      </c>
      <c r="AA2292" s="14">
        <v>-0.79827041863881887</v>
      </c>
      <c r="AB2292" s="14">
        <v>-0.77071312555077232</v>
      </c>
      <c r="AC2292" s="14">
        <v>5.669554100681979E-2</v>
      </c>
      <c r="AD2292" s="14">
        <v>-1.438135411397248</v>
      </c>
      <c r="AE2292" s="14">
        <v>-1.3817293730293057</v>
      </c>
      <c r="AF2292" s="14">
        <v>-1.5178626582742538</v>
      </c>
      <c r="AG2292" s="14">
        <v>-6.3504593461303688E-2</v>
      </c>
      <c r="AH2292" s="14">
        <v>-0.11909305017870327</v>
      </c>
      <c r="AI2292" s="14">
        <v>-1.6851176942843025</v>
      </c>
      <c r="AJ2292" s="14">
        <v>-1.8067149310659747</v>
      </c>
    </row>
    <row r="2293" spans="2:36" x14ac:dyDescent="0.25">
      <c r="B2293" s="3" t="s">
        <v>4</v>
      </c>
      <c r="C2293" s="10">
        <v>1.6978740237581633</v>
      </c>
      <c r="D2293" s="10">
        <v>1.7121299792149995</v>
      </c>
      <c r="E2293" s="10">
        <v>0.84188447664558408</v>
      </c>
      <c r="F2293" s="10">
        <v>0.77563985097834354</v>
      </c>
      <c r="G2293" s="10">
        <v>1.6416424641071885</v>
      </c>
      <c r="H2293" s="10">
        <v>0.76704818125161123</v>
      </c>
      <c r="I2293" s="10">
        <v>1.0781827011651155</v>
      </c>
      <c r="J2293" s="10">
        <v>1.5314922837411176</v>
      </c>
      <c r="K2293" s="10">
        <v>1.3574581103374579</v>
      </c>
      <c r="L2293" s="10">
        <v>1.6726194922031203</v>
      </c>
      <c r="M2293" s="10">
        <v>0.50834236276909006</v>
      </c>
      <c r="N2293" s="10">
        <v>1.4941634828994605</v>
      </c>
      <c r="O2293" s="10">
        <v>0.88893276991740033</v>
      </c>
      <c r="P2293" s="10">
        <v>0.68717972701341012</v>
      </c>
      <c r="Q2293" s="10">
        <v>0.4100973552607462</v>
      </c>
      <c r="R2293" s="10">
        <v>1.1224443463301255</v>
      </c>
      <c r="S2293" s="10">
        <v>0.25439712331165809</v>
      </c>
      <c r="T2293" s="10">
        <v>0.98568694266114665</v>
      </c>
      <c r="U2293" s="10">
        <v>0.68714651187003606</v>
      </c>
      <c r="V2293" s="10">
        <v>1.3244989719344982</v>
      </c>
      <c r="W2293" s="10">
        <v>0.7789030305872251</v>
      </c>
      <c r="X2293" s="10">
        <v>0.62958618308224068</v>
      </c>
      <c r="Y2293" s="10">
        <v>1.359343304654516</v>
      </c>
      <c r="Z2293" s="10">
        <v>2.1546161025452535</v>
      </c>
      <c r="AA2293" s="10">
        <v>2.2961288200582355</v>
      </c>
      <c r="AB2293" s="10">
        <v>1.5953222738673334</v>
      </c>
      <c r="AC2293" s="10">
        <v>1.6122794473814395</v>
      </c>
      <c r="AD2293" s="10">
        <v>1.3772110572912328</v>
      </c>
      <c r="AE2293" s="10">
        <v>1.5033084141757602</v>
      </c>
      <c r="AF2293" s="10">
        <v>1.3636149935415187</v>
      </c>
      <c r="AG2293" s="10">
        <v>0.83580239136167378</v>
      </c>
      <c r="AH2293" s="10">
        <v>0.76703998420181485</v>
      </c>
      <c r="AI2293" s="10">
        <v>1.2446512870654352</v>
      </c>
      <c r="AJ2293" s="10">
        <v>0.84005210365470195</v>
      </c>
    </row>
    <row r="2294" spans="2:36" x14ac:dyDescent="0.25">
      <c r="B2294" s="3" t="s">
        <v>4</v>
      </c>
      <c r="C2294" s="14">
        <v>-0.85766893542983746</v>
      </c>
      <c r="D2294" s="14">
        <v>-1.7475941214772204</v>
      </c>
      <c r="E2294" s="14">
        <v>-2.661312539917557</v>
      </c>
      <c r="F2294" s="14">
        <v>-2.6124785030464612</v>
      </c>
      <c r="G2294" s="14">
        <v>-2.7527541318870528</v>
      </c>
      <c r="H2294" s="14">
        <v>-2.4864218822214057</v>
      </c>
      <c r="I2294" s="14">
        <v>-2.2144935131756545</v>
      </c>
      <c r="J2294" s="14">
        <v>-2.6135454016001325</v>
      </c>
      <c r="K2294" s="14">
        <v>-2.7580398899259682</v>
      </c>
      <c r="L2294" s="14">
        <v>-2.6928974939869503</v>
      </c>
      <c r="M2294" s="14">
        <v>-2.8601451429762759</v>
      </c>
      <c r="N2294" s="14">
        <v>-2.7376930912480435</v>
      </c>
      <c r="O2294" s="14">
        <v>-2.5569081660096522</v>
      </c>
      <c r="P2294" s="14">
        <v>-2.7119402747768673</v>
      </c>
      <c r="Q2294" s="14">
        <v>-1.8034199270277902</v>
      </c>
      <c r="R2294" s="14">
        <v>-1.91455453218405</v>
      </c>
      <c r="S2294" s="14">
        <v>-1.893301667723301</v>
      </c>
      <c r="T2294" s="14">
        <v>-0.47619335405589186</v>
      </c>
      <c r="U2294" s="14">
        <v>-3.6252333959570379E-2</v>
      </c>
      <c r="V2294" s="14">
        <v>-0.87520486922279594</v>
      </c>
      <c r="W2294" s="14">
        <v>-1.8115396241687722</v>
      </c>
      <c r="X2294" s="14">
        <v>-1.6736499366936228</v>
      </c>
      <c r="Y2294" s="14">
        <v>-1.1872500555588521</v>
      </c>
      <c r="Z2294" s="14">
        <v>-1.4418723728059495</v>
      </c>
      <c r="AA2294" s="14">
        <v>-0.79827041863881887</v>
      </c>
      <c r="AB2294" s="14">
        <v>-0.77071312555077232</v>
      </c>
      <c r="AC2294" s="14">
        <v>-1.4988883653677998</v>
      </c>
      <c r="AD2294" s="14">
        <v>-1.438135411397248</v>
      </c>
      <c r="AE2294" s="14">
        <v>-1.3817293730293057</v>
      </c>
      <c r="AF2294" s="14">
        <v>-0.79749324532031063</v>
      </c>
      <c r="AG2294" s="14">
        <v>-1.8621185631072588</v>
      </c>
      <c r="AH2294" s="14">
        <v>-1.8913591189397394</v>
      </c>
      <c r="AI2294" s="14">
        <v>-0.95267544894686806</v>
      </c>
      <c r="AJ2294" s="14">
        <v>-0.92445925282574914</v>
      </c>
    </row>
    <row r="2295" spans="2:36" x14ac:dyDescent="0.25">
      <c r="B2295" s="3" t="s">
        <v>4</v>
      </c>
      <c r="C2295" s="10">
        <v>-5.8212823671705549E-3</v>
      </c>
      <c r="D2295" s="10">
        <v>-1.7732071131110354E-2</v>
      </c>
      <c r="E2295" s="10">
        <v>-0.90971403163598641</v>
      </c>
      <c r="F2295" s="10">
        <v>-0.91841932603405896</v>
      </c>
      <c r="G2295" s="10">
        <v>-1.8738748126882045</v>
      </c>
      <c r="H2295" s="10">
        <v>-1.6730543663531514</v>
      </c>
      <c r="I2295" s="10">
        <v>-1.3913244595904619</v>
      </c>
      <c r="J2295" s="10">
        <v>-1.7845378645318826</v>
      </c>
      <c r="K2295" s="10">
        <v>-1.1118406898205979</v>
      </c>
      <c r="L2295" s="10">
        <v>-1.8197940967489363</v>
      </c>
      <c r="M2295" s="10">
        <v>-2.0180232665399345</v>
      </c>
      <c r="N2295" s="10">
        <v>-1.8913217764185426</v>
      </c>
      <c r="O2295" s="10">
        <v>-2.5569081660096522</v>
      </c>
      <c r="P2295" s="10">
        <v>-2.7119402747768673</v>
      </c>
      <c r="Q2295" s="10">
        <v>1.8857755434531038</v>
      </c>
      <c r="R2295" s="10">
        <v>0.36319462670158148</v>
      </c>
      <c r="S2295" s="10">
        <v>0.97029672032331116</v>
      </c>
      <c r="T2295" s="10">
        <v>1.7166270910196659</v>
      </c>
      <c r="U2295" s="10">
        <v>1.4105453576996425</v>
      </c>
      <c r="V2295" s="10">
        <v>0.59126435821540013</v>
      </c>
      <c r="W2295" s="10">
        <v>-8.4577854331440702E-2</v>
      </c>
      <c r="X2295" s="10">
        <v>-0.13815919017638051</v>
      </c>
      <c r="Y2295" s="10">
        <v>-1.1872500555588521</v>
      </c>
      <c r="Z2295" s="10">
        <v>-0.54275025396814869</v>
      </c>
      <c r="AA2295" s="10">
        <v>-0.79827041863881887</v>
      </c>
      <c r="AB2295" s="10">
        <v>1.7965340921929585E-2</v>
      </c>
      <c r="AC2295" s="10">
        <v>5.669554100681979E-2</v>
      </c>
      <c r="AD2295" s="10">
        <v>-0.73429879422512767</v>
      </c>
      <c r="AE2295" s="10">
        <v>0.78204896737449381</v>
      </c>
      <c r="AF2295" s="10">
        <v>1.3636149935415187</v>
      </c>
      <c r="AG2295" s="10">
        <v>-1.8621185631072588</v>
      </c>
      <c r="AH2295" s="10">
        <v>-1.0052260845592214</v>
      </c>
      <c r="AI2295" s="10">
        <v>-1.6851176942843025</v>
      </c>
      <c r="AJ2295" s="10">
        <v>-0.92445925282574914</v>
      </c>
    </row>
    <row r="2296" spans="2:36" x14ac:dyDescent="0.25">
      <c r="B2296" s="3" t="s">
        <v>4</v>
      </c>
      <c r="C2296" s="14">
        <v>0.84602637069549635</v>
      </c>
      <c r="D2296" s="14">
        <v>0.84719895404194467</v>
      </c>
      <c r="E2296" s="14">
        <v>0.84188447664558408</v>
      </c>
      <c r="F2296" s="14">
        <v>0.77563985097834354</v>
      </c>
      <c r="G2296" s="14">
        <v>0.76276314490834018</v>
      </c>
      <c r="H2296" s="14">
        <v>-4.6319334616643046E-2</v>
      </c>
      <c r="I2296" s="14">
        <v>0.25501364757992306</v>
      </c>
      <c r="J2296" s="14">
        <v>-0.95553032746363242</v>
      </c>
      <c r="K2296" s="14">
        <v>0.53435851028477266</v>
      </c>
      <c r="L2296" s="14">
        <v>0.79951609496510612</v>
      </c>
      <c r="M2296" s="14">
        <v>0.50834236276909006</v>
      </c>
      <c r="N2296" s="14">
        <v>-0.19857914675954108</v>
      </c>
      <c r="O2296" s="14">
        <v>2.7472535935637258E-2</v>
      </c>
      <c r="P2296" s="14">
        <v>0.68717972701341012</v>
      </c>
      <c r="Q2296" s="14">
        <v>1.1479364493569251</v>
      </c>
      <c r="R2296" s="14">
        <v>1.1224443463301255</v>
      </c>
      <c r="S2296" s="14">
        <v>1.6861963173349641</v>
      </c>
      <c r="T2296" s="14">
        <v>1.7166270910196659</v>
      </c>
      <c r="U2296" s="14">
        <v>0.68714651187003606</v>
      </c>
      <c r="V2296" s="14">
        <v>0.59126435821540013</v>
      </c>
      <c r="W2296" s="14">
        <v>-0.94805873925010653</v>
      </c>
      <c r="X2296" s="14">
        <v>-0.13815919017638051</v>
      </c>
      <c r="Y2296" s="14">
        <v>1.359343304654516</v>
      </c>
      <c r="Z2296" s="14">
        <v>-2.3409944916437504</v>
      </c>
      <c r="AA2296" s="14">
        <v>1.5225290103839719</v>
      </c>
      <c r="AB2296" s="14">
        <v>1.5953222738673334</v>
      </c>
      <c r="AC2296" s="14">
        <v>1.6122794473814395</v>
      </c>
      <c r="AD2296" s="14">
        <v>2.081047674463353</v>
      </c>
      <c r="AE2296" s="14">
        <v>0.78204896737449381</v>
      </c>
      <c r="AF2296" s="14">
        <v>0.64324558058757564</v>
      </c>
      <c r="AG2296" s="14">
        <v>0.83580239136167378</v>
      </c>
      <c r="AH2296" s="14">
        <v>0.76703998420181485</v>
      </c>
      <c r="AI2296" s="14">
        <v>-0.22023320360943369</v>
      </c>
      <c r="AJ2296" s="14">
        <v>-4.2203574585523568E-2</v>
      </c>
    </row>
    <row r="2297" spans="2:36" x14ac:dyDescent="0.25">
      <c r="B2297" s="3" t="s">
        <v>4</v>
      </c>
      <c r="C2297" s="10">
        <v>-0.85766893542983746</v>
      </c>
      <c r="D2297" s="10">
        <v>-0.8826630963041654</v>
      </c>
      <c r="E2297" s="10">
        <v>-0.90971403163598641</v>
      </c>
      <c r="F2297" s="10">
        <v>-0.91841932603405896</v>
      </c>
      <c r="G2297" s="10">
        <v>-0.99499549348935634</v>
      </c>
      <c r="H2297" s="10">
        <v>-0.85968685048489724</v>
      </c>
      <c r="I2297" s="10">
        <v>-0.56815540600526937</v>
      </c>
      <c r="J2297" s="10">
        <v>-0.95553032746363242</v>
      </c>
      <c r="K2297" s="10">
        <v>-1.1118406898205979</v>
      </c>
      <c r="L2297" s="10">
        <v>-0.94669069951092211</v>
      </c>
      <c r="M2297" s="10">
        <v>-1.1759013901035928</v>
      </c>
      <c r="N2297" s="10">
        <v>-1.0449504615890419</v>
      </c>
      <c r="O2297" s="10">
        <v>-0.83398769804612582</v>
      </c>
      <c r="P2297" s="10">
        <v>-1.0123802738817287</v>
      </c>
      <c r="Q2297" s="10">
        <v>-0.32774173883543256</v>
      </c>
      <c r="R2297" s="10">
        <v>-0.39605509292696239</v>
      </c>
      <c r="S2297" s="10">
        <v>-0.46150247369999498</v>
      </c>
      <c r="T2297" s="10">
        <v>0.25474679430262742</v>
      </c>
      <c r="U2297" s="10">
        <v>0.68714651187003606</v>
      </c>
      <c r="V2297" s="10">
        <v>0.59126435821540013</v>
      </c>
      <c r="W2297" s="10">
        <v>-8.4577854331440702E-2</v>
      </c>
      <c r="X2297" s="10">
        <v>-0.13815919017638051</v>
      </c>
      <c r="Y2297" s="10">
        <v>0.51047885125005998</v>
      </c>
      <c r="Z2297" s="10">
        <v>0.35637186486965211</v>
      </c>
      <c r="AA2297" s="10">
        <v>0.74892920070970836</v>
      </c>
      <c r="AB2297" s="10">
        <v>0.80664380739463148</v>
      </c>
      <c r="AC2297" s="10">
        <v>5.669554100681979E-2</v>
      </c>
      <c r="AD2297" s="10">
        <v>-3.0462177053007529E-2</v>
      </c>
      <c r="AE2297" s="10">
        <v>6.0789520573227326E-2</v>
      </c>
      <c r="AF2297" s="10">
        <v>2.0839844064954618</v>
      </c>
      <c r="AG2297" s="10">
        <v>-6.3504593461303688E-2</v>
      </c>
      <c r="AH2297" s="10">
        <v>-0.11909305017870327</v>
      </c>
      <c r="AI2297" s="10">
        <v>0.51220904172800075</v>
      </c>
      <c r="AJ2297" s="10">
        <v>-0.92445925282574914</v>
      </c>
    </row>
    <row r="2298" spans="2:36" x14ac:dyDescent="0.25">
      <c r="B2298" s="3" t="s">
        <v>4</v>
      </c>
      <c r="C2298" s="14">
        <v>-5.8212823671705549E-3</v>
      </c>
      <c r="D2298" s="14">
        <v>-1.7732071131110354E-2</v>
      </c>
      <c r="E2298" s="14">
        <v>-0.90971403163598641</v>
      </c>
      <c r="F2298" s="14">
        <v>-0.91841932603405896</v>
      </c>
      <c r="G2298" s="14">
        <v>-0.11611617429050812</v>
      </c>
      <c r="H2298" s="14">
        <v>-4.6319334616643046E-2</v>
      </c>
      <c r="I2298" s="14">
        <v>-0.56815540600526937</v>
      </c>
      <c r="J2298" s="14">
        <v>-0.12652279039538245</v>
      </c>
      <c r="K2298" s="14">
        <v>-0.28874108976791263</v>
      </c>
      <c r="L2298" s="14">
        <v>-0.94669069951092211</v>
      </c>
      <c r="M2298" s="14">
        <v>-0.33377951366725134</v>
      </c>
      <c r="N2298" s="14">
        <v>-0.19857914675954108</v>
      </c>
      <c r="O2298" s="14">
        <v>-0.83398769804612582</v>
      </c>
      <c r="P2298" s="14">
        <v>-1.0123802738817287</v>
      </c>
      <c r="Q2298" s="14">
        <v>0.4100973552607462</v>
      </c>
      <c r="R2298" s="14">
        <v>0.36319462670158148</v>
      </c>
      <c r="S2298" s="14">
        <v>0.25439712331165809</v>
      </c>
      <c r="T2298" s="14">
        <v>0.25474679430262742</v>
      </c>
      <c r="U2298" s="14">
        <v>1.4105453576996425</v>
      </c>
      <c r="V2298" s="14">
        <v>0.59126435821540013</v>
      </c>
      <c r="W2298" s="14">
        <v>-0.94805873925010653</v>
      </c>
      <c r="X2298" s="14">
        <v>-0.9059045634350017</v>
      </c>
      <c r="Y2298" s="14">
        <v>0.51047885125005998</v>
      </c>
      <c r="Z2298" s="14">
        <v>0.35637186486965211</v>
      </c>
      <c r="AA2298" s="14">
        <v>-2.4670608964555252E-2</v>
      </c>
      <c r="AB2298" s="14">
        <v>1.7965340921929585E-2</v>
      </c>
      <c r="AC2298" s="14">
        <v>0.8344874941941296</v>
      </c>
      <c r="AD2298" s="14">
        <v>0.67337444011911263</v>
      </c>
      <c r="AE2298" s="14">
        <v>6.0789520573227326E-2</v>
      </c>
      <c r="AF2298" s="14">
        <v>-7.7123832366367495E-2</v>
      </c>
      <c r="AG2298" s="14">
        <v>-6.3504593461303688E-2</v>
      </c>
      <c r="AH2298" s="14">
        <v>-0.11909305017870327</v>
      </c>
      <c r="AI2298" s="14">
        <v>-0.95267544894686806</v>
      </c>
      <c r="AJ2298" s="14">
        <v>-4.2203574585523568E-2</v>
      </c>
    </row>
    <row r="2299" spans="2:36" x14ac:dyDescent="0.25">
      <c r="B2299" s="3" t="s">
        <v>4</v>
      </c>
      <c r="C2299" s="10">
        <v>0.84602637069549635</v>
      </c>
      <c r="D2299" s="10">
        <v>0.84719895404194467</v>
      </c>
      <c r="E2299" s="10">
        <v>0.84188447664558408</v>
      </c>
      <c r="F2299" s="10">
        <v>0.77563985097834354</v>
      </c>
      <c r="G2299" s="10">
        <v>0.76276314490834018</v>
      </c>
      <c r="H2299" s="10">
        <v>-0.85968685048489724</v>
      </c>
      <c r="I2299" s="10">
        <v>-0.56815540600526937</v>
      </c>
      <c r="J2299" s="10">
        <v>-0.12652279039538245</v>
      </c>
      <c r="K2299" s="10">
        <v>0.53435851028477266</v>
      </c>
      <c r="L2299" s="10">
        <v>0.79951609496510612</v>
      </c>
      <c r="M2299" s="10">
        <v>0.50834236276909006</v>
      </c>
      <c r="N2299" s="10">
        <v>0.64779216806995976</v>
      </c>
      <c r="O2299" s="10">
        <v>0.88893276991740033</v>
      </c>
      <c r="P2299" s="10">
        <v>0.68717972701341012</v>
      </c>
      <c r="Q2299" s="10">
        <v>-0.32774173883543256</v>
      </c>
      <c r="R2299" s="10">
        <v>-0.39605509292696239</v>
      </c>
      <c r="S2299" s="10">
        <v>-0.46150247369999498</v>
      </c>
      <c r="T2299" s="10">
        <v>0.25474679430262742</v>
      </c>
      <c r="U2299" s="10">
        <v>0.68714651187003606</v>
      </c>
      <c r="V2299" s="10">
        <v>0.59126435821540013</v>
      </c>
      <c r="W2299" s="10">
        <v>-8.4577854331440702E-2</v>
      </c>
      <c r="X2299" s="10">
        <v>-0.13815919017638051</v>
      </c>
      <c r="Y2299" s="10">
        <v>0.51047885125005998</v>
      </c>
      <c r="Z2299" s="10">
        <v>0.35637186486965211</v>
      </c>
      <c r="AA2299" s="10">
        <v>0.74892920070970836</v>
      </c>
      <c r="AB2299" s="10">
        <v>0.80664380739463148</v>
      </c>
      <c r="AC2299" s="10">
        <v>0.8344874941941296</v>
      </c>
      <c r="AD2299" s="10">
        <v>-3.0462177053007529E-2</v>
      </c>
      <c r="AE2299" s="10">
        <v>6.0789520573227326E-2</v>
      </c>
      <c r="AF2299" s="10">
        <v>0.64324558058757564</v>
      </c>
      <c r="AG2299" s="10">
        <v>-6.3504593461303688E-2</v>
      </c>
      <c r="AH2299" s="10">
        <v>-0.11909305017870327</v>
      </c>
      <c r="AI2299" s="10">
        <v>-0.22023320360943369</v>
      </c>
      <c r="AJ2299" s="10">
        <v>-4.2203574585523568E-2</v>
      </c>
    </row>
    <row r="2300" spans="2:36" x14ac:dyDescent="0.25">
      <c r="B2300" s="3" t="s">
        <v>4</v>
      </c>
      <c r="C2300" s="14">
        <v>-0.85766893542983746</v>
      </c>
      <c r="D2300" s="14">
        <v>-0.8826630963041654</v>
      </c>
      <c r="E2300" s="14">
        <v>-0.90971403163598641</v>
      </c>
      <c r="F2300" s="14">
        <v>-0.91841932603405896</v>
      </c>
      <c r="G2300" s="14">
        <v>-0.99499549348935634</v>
      </c>
      <c r="H2300" s="14">
        <v>-0.85968685048489724</v>
      </c>
      <c r="I2300" s="14">
        <v>-0.56815540600526937</v>
      </c>
      <c r="J2300" s="14">
        <v>-0.95553032746363242</v>
      </c>
      <c r="K2300" s="14">
        <v>-1.1118406898205979</v>
      </c>
      <c r="L2300" s="14">
        <v>-0.94669069951092211</v>
      </c>
      <c r="M2300" s="14">
        <v>-1.1759013901035928</v>
      </c>
      <c r="N2300" s="14">
        <v>-1.0449504615890419</v>
      </c>
      <c r="O2300" s="14">
        <v>-0.83398769804612582</v>
      </c>
      <c r="P2300" s="14">
        <v>-1.0123802738817287</v>
      </c>
      <c r="Q2300" s="14">
        <v>-0.32774173883543256</v>
      </c>
      <c r="R2300" s="14">
        <v>-0.39605509292696239</v>
      </c>
      <c r="S2300" s="14">
        <v>-0.46150247369999498</v>
      </c>
      <c r="T2300" s="14">
        <v>-0.47619335405589186</v>
      </c>
      <c r="U2300" s="14">
        <v>-3.6252333959570379E-2</v>
      </c>
      <c r="V2300" s="14">
        <v>-0.14197025550369791</v>
      </c>
      <c r="W2300" s="14">
        <v>-0.94805873925010653</v>
      </c>
      <c r="X2300" s="14">
        <v>-0.9059045634350017</v>
      </c>
      <c r="Y2300" s="14">
        <v>-0.33838560215439606</v>
      </c>
      <c r="Z2300" s="14">
        <v>-0.54275025396814869</v>
      </c>
      <c r="AA2300" s="14">
        <v>-2.4670608964555252E-2</v>
      </c>
      <c r="AB2300" s="14">
        <v>1.7965340921929585E-2</v>
      </c>
      <c r="AC2300" s="14">
        <v>5.669554100681979E-2</v>
      </c>
      <c r="AD2300" s="14">
        <v>-3.0462177053007529E-2</v>
      </c>
      <c r="AE2300" s="14">
        <v>6.0789520573227326E-2</v>
      </c>
      <c r="AF2300" s="14">
        <v>-7.7123832366367495E-2</v>
      </c>
      <c r="AG2300" s="14">
        <v>-0.96281157828428121</v>
      </c>
      <c r="AH2300" s="14">
        <v>-1.0052260845592214</v>
      </c>
      <c r="AI2300" s="14">
        <v>-0.22023320360943369</v>
      </c>
      <c r="AJ2300" s="14">
        <v>-0.92445925282574914</v>
      </c>
    </row>
    <row r="2301" spans="2:36" x14ac:dyDescent="0.25">
      <c r="B2301" s="3" t="s">
        <v>4</v>
      </c>
      <c r="C2301" s="10">
        <v>0.84602637069549635</v>
      </c>
      <c r="D2301" s="10">
        <v>0.84719895404194467</v>
      </c>
      <c r="E2301" s="10">
        <v>-3.3914777495201116E-2</v>
      </c>
      <c r="F2301" s="10">
        <v>-7.1389737527857711E-2</v>
      </c>
      <c r="G2301" s="10">
        <v>-0.11611617429050812</v>
      </c>
      <c r="H2301" s="10">
        <v>-0.85968685048489724</v>
      </c>
      <c r="I2301" s="10">
        <v>-0.56815540600526937</v>
      </c>
      <c r="J2301" s="10">
        <v>-0.95553032746363242</v>
      </c>
      <c r="K2301" s="10">
        <v>-1.1118406898205979</v>
      </c>
      <c r="L2301" s="10">
        <v>-0.94669069951092211</v>
      </c>
      <c r="M2301" s="10">
        <v>-1.1759013901035928</v>
      </c>
      <c r="N2301" s="10">
        <v>-1.0449504615890419</v>
      </c>
      <c r="O2301" s="10">
        <v>-0.83398769804612582</v>
      </c>
      <c r="P2301" s="10">
        <v>-1.0123802738817287</v>
      </c>
      <c r="Q2301" s="10">
        <v>-0.32774173883543256</v>
      </c>
      <c r="R2301" s="10">
        <v>-0.39605509292696239</v>
      </c>
      <c r="S2301" s="10">
        <v>-0.46150247369999498</v>
      </c>
      <c r="T2301" s="10">
        <v>-0.47619335405589186</v>
      </c>
      <c r="U2301" s="10">
        <v>-3.6252333959570379E-2</v>
      </c>
      <c r="V2301" s="10">
        <v>-0.14197025550369791</v>
      </c>
      <c r="W2301" s="10">
        <v>-0.94805873925010653</v>
      </c>
      <c r="X2301" s="10">
        <v>-0.9059045634350017</v>
      </c>
      <c r="Y2301" s="10">
        <v>-0.33838560215439606</v>
      </c>
      <c r="Z2301" s="10">
        <v>-0.54275025396814869</v>
      </c>
      <c r="AA2301" s="10">
        <v>-2.4670608964555252E-2</v>
      </c>
      <c r="AB2301" s="10">
        <v>1.7965340921929585E-2</v>
      </c>
      <c r="AC2301" s="10">
        <v>5.669554100681979E-2</v>
      </c>
      <c r="AD2301" s="10">
        <v>-3.0462177053007529E-2</v>
      </c>
      <c r="AE2301" s="10">
        <v>6.0789520573227326E-2</v>
      </c>
      <c r="AF2301" s="10">
        <v>-7.7123832366367495E-2</v>
      </c>
      <c r="AG2301" s="10">
        <v>-0.96281157828428121</v>
      </c>
      <c r="AH2301" s="10">
        <v>-1.0052260845592214</v>
      </c>
      <c r="AI2301" s="10">
        <v>-0.22023320360943369</v>
      </c>
      <c r="AJ2301" s="10">
        <v>-0.92445925282574914</v>
      </c>
    </row>
    <row r="2302" spans="2:36" x14ac:dyDescent="0.25">
      <c r="B2302" s="3" t="s">
        <v>4</v>
      </c>
      <c r="C2302" s="14">
        <v>0.84602637069549635</v>
      </c>
      <c r="D2302" s="14">
        <v>0.84719895404194467</v>
      </c>
      <c r="E2302" s="14">
        <v>0.84188447664558408</v>
      </c>
      <c r="F2302" s="14">
        <v>0.77563985097834354</v>
      </c>
      <c r="G2302" s="14">
        <v>0.76276314490834018</v>
      </c>
      <c r="H2302" s="14">
        <v>1.5804156971198655</v>
      </c>
      <c r="I2302" s="14">
        <v>1.901351754750308</v>
      </c>
      <c r="J2302" s="14">
        <v>1.5314922837411176</v>
      </c>
      <c r="K2302" s="14">
        <v>1.3574581103374579</v>
      </c>
      <c r="L2302" s="14">
        <v>1.6726194922031203</v>
      </c>
      <c r="M2302" s="14">
        <v>1.3504642392054316</v>
      </c>
      <c r="N2302" s="14">
        <v>1.4941634828994605</v>
      </c>
      <c r="O2302" s="14">
        <v>1.7503930038991635</v>
      </c>
      <c r="P2302" s="14">
        <v>1.5369597274609794</v>
      </c>
      <c r="Q2302" s="14">
        <v>-1.8034199270277902</v>
      </c>
      <c r="R2302" s="14">
        <v>-1.91455453218405</v>
      </c>
      <c r="S2302" s="14">
        <v>-1.893301667723301</v>
      </c>
      <c r="T2302" s="14">
        <v>1.7166270910196659</v>
      </c>
      <c r="U2302" s="14">
        <v>2.1339442035292491</v>
      </c>
      <c r="V2302" s="14">
        <v>2.0577335856535961</v>
      </c>
      <c r="W2302" s="14">
        <v>1.6423839155058908</v>
      </c>
      <c r="X2302" s="14">
        <v>1.3973315563408617</v>
      </c>
      <c r="Y2302" s="14">
        <v>0.51047885125005998</v>
      </c>
      <c r="Z2302" s="14">
        <v>-0.54275025396814869</v>
      </c>
      <c r="AA2302" s="14">
        <v>-1.5718702283130823</v>
      </c>
      <c r="AB2302" s="14">
        <v>-1.5593915920234742</v>
      </c>
      <c r="AC2302" s="14">
        <v>-1.4988883653677998</v>
      </c>
      <c r="AD2302" s="14">
        <v>-1.438135411397248</v>
      </c>
      <c r="AE2302" s="14">
        <v>-1.3817293730293057</v>
      </c>
      <c r="AF2302" s="14">
        <v>-1.5178626582742538</v>
      </c>
      <c r="AG2302" s="14">
        <v>1.7351093761846512</v>
      </c>
      <c r="AH2302" s="14">
        <v>1.653173018582333</v>
      </c>
      <c r="AI2302" s="14">
        <v>1.9770935324028696</v>
      </c>
      <c r="AJ2302" s="14">
        <v>1.7223077818949275</v>
      </c>
    </row>
    <row r="2303" spans="2:36" x14ac:dyDescent="0.25">
      <c r="B2303" s="3" t="s">
        <v>4</v>
      </c>
      <c r="C2303" s="10">
        <v>1.6978740237581633</v>
      </c>
      <c r="D2303" s="10">
        <v>1.7121299792149995</v>
      </c>
      <c r="E2303" s="10">
        <v>0.84188447664558408</v>
      </c>
      <c r="F2303" s="10">
        <v>1.6226694394845447</v>
      </c>
      <c r="G2303" s="10">
        <v>1.6416424641071885</v>
      </c>
      <c r="H2303" s="10">
        <v>0.76704818125161123</v>
      </c>
      <c r="I2303" s="10">
        <v>1.0781827011651155</v>
      </c>
      <c r="J2303" s="10">
        <v>1.5314922837411176</v>
      </c>
      <c r="K2303" s="10">
        <v>1.3574581103374579</v>
      </c>
      <c r="L2303" s="10">
        <v>0.79951609496510612</v>
      </c>
      <c r="M2303" s="10">
        <v>1.3504642392054316</v>
      </c>
      <c r="N2303" s="10">
        <v>1.4941634828994605</v>
      </c>
      <c r="O2303" s="10">
        <v>2.7472535935637258E-2</v>
      </c>
      <c r="P2303" s="10">
        <v>0.68717972701341012</v>
      </c>
      <c r="Q2303" s="10">
        <v>-0.32774173883543256</v>
      </c>
      <c r="R2303" s="10">
        <v>-0.39605509292696239</v>
      </c>
      <c r="S2303" s="10">
        <v>-0.46150247369999498</v>
      </c>
      <c r="T2303" s="10">
        <v>-1.2071335024144112</v>
      </c>
      <c r="U2303" s="10">
        <v>-1.4830500256187833</v>
      </c>
      <c r="V2303" s="10">
        <v>-1.608439482941894</v>
      </c>
      <c r="W2303" s="10">
        <v>-8.4577854331440702E-2</v>
      </c>
      <c r="X2303" s="10">
        <v>-1.6736499366936228</v>
      </c>
      <c r="Y2303" s="10">
        <v>-1.1872500555588521</v>
      </c>
      <c r="Z2303" s="10">
        <v>1.2554939837074528</v>
      </c>
      <c r="AA2303" s="10">
        <v>-0.79827041863881887</v>
      </c>
      <c r="AB2303" s="10">
        <v>-0.77071312555077232</v>
      </c>
      <c r="AC2303" s="10">
        <v>-1.4988883653677998</v>
      </c>
      <c r="AD2303" s="10">
        <v>-0.73429879422512767</v>
      </c>
      <c r="AE2303" s="10">
        <v>-0.66046992622803913</v>
      </c>
      <c r="AF2303" s="10">
        <v>-0.79749324532031063</v>
      </c>
      <c r="AG2303" s="10">
        <v>0.83580239136167378</v>
      </c>
      <c r="AH2303" s="10">
        <v>0.76703998420181485</v>
      </c>
      <c r="AI2303" s="10">
        <v>-0.22023320360943369</v>
      </c>
      <c r="AJ2303" s="10">
        <v>1.7223077818949275</v>
      </c>
    </row>
    <row r="2304" spans="2:36" x14ac:dyDescent="0.25">
      <c r="B2304" s="3" t="s">
        <v>4</v>
      </c>
      <c r="C2304" s="14">
        <v>0.84602637069549635</v>
      </c>
      <c r="D2304" s="14">
        <v>0.84719895404194467</v>
      </c>
      <c r="E2304" s="14">
        <v>0.84188447664558408</v>
      </c>
      <c r="F2304" s="14">
        <v>0.77563985097834354</v>
      </c>
      <c r="G2304" s="14">
        <v>0.76276314490834018</v>
      </c>
      <c r="H2304" s="14">
        <v>0.76704818125161123</v>
      </c>
      <c r="I2304" s="14">
        <v>1.0781827011651155</v>
      </c>
      <c r="J2304" s="14">
        <v>0.70248474667286753</v>
      </c>
      <c r="K2304" s="14">
        <v>0.53435851028477266</v>
      </c>
      <c r="L2304" s="14">
        <v>0.79951609496510612</v>
      </c>
      <c r="M2304" s="14">
        <v>0.50834236276909006</v>
      </c>
      <c r="N2304" s="14">
        <v>0.64779216806995976</v>
      </c>
      <c r="O2304" s="14">
        <v>0.88893276991740033</v>
      </c>
      <c r="P2304" s="14">
        <v>0.68717972701341012</v>
      </c>
      <c r="Q2304" s="14">
        <v>0.4100973552607462</v>
      </c>
      <c r="R2304" s="14">
        <v>0.36319462670158148</v>
      </c>
      <c r="S2304" s="14">
        <v>0.25439712331165809</v>
      </c>
      <c r="T2304" s="14">
        <v>0.25474679430262742</v>
      </c>
      <c r="U2304" s="14">
        <v>0.68714651187003606</v>
      </c>
      <c r="V2304" s="14">
        <v>0.59126435821540013</v>
      </c>
      <c r="W2304" s="14">
        <v>-8.4577854331440702E-2</v>
      </c>
      <c r="X2304" s="14">
        <v>-0.13815919017638051</v>
      </c>
      <c r="Y2304" s="14">
        <v>0.51047885125005998</v>
      </c>
      <c r="Z2304" s="14">
        <v>0.35637186486965211</v>
      </c>
      <c r="AA2304" s="14">
        <v>1.5225290103839719</v>
      </c>
      <c r="AB2304" s="14">
        <v>1.5953222738673334</v>
      </c>
      <c r="AC2304" s="14">
        <v>1.6122794473814395</v>
      </c>
      <c r="AD2304" s="14">
        <v>1.3772110572912328</v>
      </c>
      <c r="AE2304" s="14">
        <v>1.5033084141757602</v>
      </c>
      <c r="AF2304" s="14">
        <v>1.3636149935415187</v>
      </c>
      <c r="AG2304" s="14">
        <v>0.83580239136167378</v>
      </c>
      <c r="AH2304" s="14">
        <v>0.76703998420181485</v>
      </c>
      <c r="AI2304" s="14">
        <v>1.2446512870654352</v>
      </c>
      <c r="AJ2304" s="14">
        <v>0.84005210365470195</v>
      </c>
    </row>
    <row r="2305" spans="2:36" x14ac:dyDescent="0.25">
      <c r="B2305" s="3" t="s">
        <v>4</v>
      </c>
      <c r="C2305" s="10">
        <v>0.84602637069549635</v>
      </c>
      <c r="D2305" s="10">
        <v>0.84719895404194467</v>
      </c>
      <c r="E2305" s="10">
        <v>1.7176837307863693</v>
      </c>
      <c r="F2305" s="10">
        <v>1.6226694394845447</v>
      </c>
      <c r="G2305" s="10">
        <v>-0.11611617429050812</v>
      </c>
      <c r="H2305" s="10">
        <v>-4.6319334616643046E-2</v>
      </c>
      <c r="I2305" s="10">
        <v>-2.2144935131756545</v>
      </c>
      <c r="J2305" s="10">
        <v>1.5314922837411176</v>
      </c>
      <c r="K2305" s="10">
        <v>1.3574581103374579</v>
      </c>
      <c r="L2305" s="10">
        <v>-7.3587302272908009E-2</v>
      </c>
      <c r="M2305" s="10">
        <v>1.3504642392054316</v>
      </c>
      <c r="N2305" s="10">
        <v>1.4941634828994605</v>
      </c>
      <c r="O2305" s="10">
        <v>1.7503930038991635</v>
      </c>
      <c r="P2305" s="10">
        <v>1.5369597274609794</v>
      </c>
      <c r="Q2305" s="10">
        <v>1.8857755434531038</v>
      </c>
      <c r="R2305" s="10">
        <v>1.8816940659586692</v>
      </c>
      <c r="S2305" s="10">
        <v>1.6861963173349641</v>
      </c>
      <c r="T2305" s="10">
        <v>1.7166270910196659</v>
      </c>
      <c r="U2305" s="10">
        <v>-1.4830500256187833</v>
      </c>
      <c r="V2305" s="10">
        <v>-1.608439482941894</v>
      </c>
      <c r="W2305" s="10">
        <v>-1.8115396241687722</v>
      </c>
      <c r="X2305" s="10">
        <v>1.3973315563408617</v>
      </c>
      <c r="Y2305" s="10">
        <v>2.2082077580589723</v>
      </c>
      <c r="Z2305" s="10">
        <v>0.35637186486965211</v>
      </c>
      <c r="AA2305" s="10">
        <v>2.2961288200582355</v>
      </c>
      <c r="AB2305" s="10">
        <v>2.3840007403400354</v>
      </c>
      <c r="AC2305" s="10">
        <v>2.3900714005687491</v>
      </c>
      <c r="AD2305" s="10">
        <v>-3.0462177053007529E-2</v>
      </c>
      <c r="AE2305" s="10">
        <v>0.78204896737449381</v>
      </c>
      <c r="AF2305" s="10">
        <v>-1.5178626582742538</v>
      </c>
      <c r="AG2305" s="10">
        <v>0.83580239136167378</v>
      </c>
      <c r="AH2305" s="10">
        <v>1.653173018582333</v>
      </c>
      <c r="AI2305" s="10">
        <v>-0.22023320360943369</v>
      </c>
      <c r="AJ2305" s="10">
        <v>1.7223077818949275</v>
      </c>
    </row>
    <row r="2306" spans="2:36" x14ac:dyDescent="0.25">
      <c r="B2306" s="3" t="s">
        <v>4</v>
      </c>
      <c r="C2306" s="14">
        <v>1.6978740237581633</v>
      </c>
      <c r="D2306" s="14">
        <v>1.7121299792149995</v>
      </c>
      <c r="E2306" s="14">
        <v>1.7176837307863693</v>
      </c>
      <c r="F2306" s="14">
        <v>1.6226694394845447</v>
      </c>
      <c r="G2306" s="14">
        <v>1.6416424641071885</v>
      </c>
      <c r="H2306" s="14">
        <v>1.5804156971198655</v>
      </c>
      <c r="I2306" s="14">
        <v>1.901351754750308</v>
      </c>
      <c r="J2306" s="14">
        <v>1.5314922837411176</v>
      </c>
      <c r="K2306" s="14">
        <v>1.3574581103374579</v>
      </c>
      <c r="L2306" s="14">
        <v>1.6726194922031203</v>
      </c>
      <c r="M2306" s="14">
        <v>1.3504642392054316</v>
      </c>
      <c r="N2306" s="14">
        <v>1.4941634828994605</v>
      </c>
      <c r="O2306" s="14">
        <v>1.7503930038991635</v>
      </c>
      <c r="P2306" s="14">
        <v>1.5369597274609794</v>
      </c>
      <c r="Q2306" s="14">
        <v>-1.8034199270277902</v>
      </c>
      <c r="R2306" s="14">
        <v>-1.91455453218405</v>
      </c>
      <c r="S2306" s="14">
        <v>-1.893301667723301</v>
      </c>
      <c r="T2306" s="14">
        <v>1.7166270910196659</v>
      </c>
      <c r="U2306" s="14">
        <v>2.1339442035292491</v>
      </c>
      <c r="V2306" s="14">
        <v>2.0577335856535961</v>
      </c>
      <c r="W2306" s="14">
        <v>1.6423839155058908</v>
      </c>
      <c r="X2306" s="14">
        <v>1.3973315563408617</v>
      </c>
      <c r="Y2306" s="14">
        <v>0.51047885125005998</v>
      </c>
      <c r="Z2306" s="14">
        <v>-0.54275025396814869</v>
      </c>
      <c r="AA2306" s="14">
        <v>-1.5718702283130823</v>
      </c>
      <c r="AB2306" s="14">
        <v>-1.5593915920234742</v>
      </c>
      <c r="AC2306" s="14">
        <v>-1.4988883653677998</v>
      </c>
      <c r="AD2306" s="14">
        <v>-1.438135411397248</v>
      </c>
      <c r="AE2306" s="14">
        <v>-1.3817293730293057</v>
      </c>
      <c r="AF2306" s="14">
        <v>-1.5178626582742538</v>
      </c>
      <c r="AG2306" s="14">
        <v>1.7351093761846512</v>
      </c>
      <c r="AH2306" s="14">
        <v>1.653173018582333</v>
      </c>
      <c r="AI2306" s="14">
        <v>1.9770935324028696</v>
      </c>
      <c r="AJ2306" s="14">
        <v>1.7223077818949275</v>
      </c>
    </row>
    <row r="2307" spans="2:36" x14ac:dyDescent="0.25">
      <c r="B2307" s="3" t="s">
        <v>4</v>
      </c>
      <c r="C2307" s="10">
        <v>-0.85766893542983746</v>
      </c>
      <c r="D2307" s="10">
        <v>-1.7475941214772204</v>
      </c>
      <c r="E2307" s="10">
        <v>-0.90971403163598641</v>
      </c>
      <c r="F2307" s="10">
        <v>-0.91841932603405896</v>
      </c>
      <c r="G2307" s="10">
        <v>-0.99499549348935634</v>
      </c>
      <c r="H2307" s="10">
        <v>-1.6730543663531514</v>
      </c>
      <c r="I2307" s="10">
        <v>-2.2144935131756545</v>
      </c>
      <c r="J2307" s="10">
        <v>-1.7845378645318826</v>
      </c>
      <c r="K2307" s="10">
        <v>-1.934940289873283</v>
      </c>
      <c r="L2307" s="10">
        <v>-1.8197940967489363</v>
      </c>
      <c r="M2307" s="10">
        <v>-0.33377951366725134</v>
      </c>
      <c r="N2307" s="10">
        <v>-1.8913217764185426</v>
      </c>
      <c r="O2307" s="10">
        <v>-1.695447932027889</v>
      </c>
      <c r="P2307" s="10">
        <v>-1.862160274329298</v>
      </c>
      <c r="Q2307" s="10">
        <v>-1.0655808329316114</v>
      </c>
      <c r="R2307" s="10">
        <v>-1.91455453218405</v>
      </c>
      <c r="S2307" s="10">
        <v>-0.46150247369999498</v>
      </c>
      <c r="T2307" s="10">
        <v>-1.2071335024144112</v>
      </c>
      <c r="U2307" s="10">
        <v>-1.4830500256187833</v>
      </c>
      <c r="V2307" s="10">
        <v>-0.87520486922279594</v>
      </c>
      <c r="W2307" s="10">
        <v>-1.8115396241687722</v>
      </c>
      <c r="X2307" s="10">
        <v>-0.9059045634350017</v>
      </c>
      <c r="Y2307" s="10">
        <v>-1.1872500555588521</v>
      </c>
      <c r="Z2307" s="10">
        <v>-0.54275025396814869</v>
      </c>
      <c r="AA2307" s="10">
        <v>-0.79827041863881887</v>
      </c>
      <c r="AB2307" s="10">
        <v>-1.5593915920234742</v>
      </c>
      <c r="AC2307" s="10">
        <v>-1.4988883653677998</v>
      </c>
      <c r="AD2307" s="10">
        <v>-0.73429879422512767</v>
      </c>
      <c r="AE2307" s="10">
        <v>-1.3817293730293057</v>
      </c>
      <c r="AF2307" s="10">
        <v>0.64324558058757564</v>
      </c>
      <c r="AG2307" s="10">
        <v>-1.8621185631072588</v>
      </c>
      <c r="AH2307" s="10">
        <v>-1.0052260845592214</v>
      </c>
      <c r="AI2307" s="10">
        <v>-1.6851176942843025</v>
      </c>
      <c r="AJ2307" s="10">
        <v>-0.92445925282574914</v>
      </c>
    </row>
    <row r="2308" spans="2:36" x14ac:dyDescent="0.25">
      <c r="B2308" s="3" t="s">
        <v>4</v>
      </c>
      <c r="C2308" s="14">
        <v>1.6978740237581633</v>
      </c>
      <c r="D2308" s="14">
        <v>1.7121299792149995</v>
      </c>
      <c r="E2308" s="14">
        <v>0.84188447664558408</v>
      </c>
      <c r="F2308" s="14">
        <v>1.6226694394845447</v>
      </c>
      <c r="G2308" s="14">
        <v>1.6416424641071885</v>
      </c>
      <c r="H2308" s="14">
        <v>1.5804156971198655</v>
      </c>
      <c r="I2308" s="14">
        <v>1.901351754750308</v>
      </c>
      <c r="J2308" s="14">
        <v>1.5314922837411176</v>
      </c>
      <c r="K2308" s="14">
        <v>1.3574581103374579</v>
      </c>
      <c r="L2308" s="14">
        <v>1.6726194922031203</v>
      </c>
      <c r="M2308" s="14">
        <v>1.3504642392054316</v>
      </c>
      <c r="N2308" s="14">
        <v>1.4941634828994605</v>
      </c>
      <c r="O2308" s="14">
        <v>1.7503930038991635</v>
      </c>
      <c r="P2308" s="14">
        <v>1.5369597274609794</v>
      </c>
      <c r="Q2308" s="14">
        <v>-1.8034199270277902</v>
      </c>
      <c r="R2308" s="14">
        <v>-1.91455453218405</v>
      </c>
      <c r="S2308" s="14">
        <v>-1.893301667723301</v>
      </c>
      <c r="T2308" s="14">
        <v>1.7166270910196659</v>
      </c>
      <c r="U2308" s="14">
        <v>2.1339442035292491</v>
      </c>
      <c r="V2308" s="14">
        <v>2.0577335856535961</v>
      </c>
      <c r="W2308" s="14">
        <v>1.6423839155058908</v>
      </c>
      <c r="X2308" s="14">
        <v>1.3973315563408617</v>
      </c>
      <c r="Y2308" s="14">
        <v>0.51047885125005998</v>
      </c>
      <c r="Z2308" s="14">
        <v>-0.54275025396814869</v>
      </c>
      <c r="AA2308" s="14">
        <v>-1.5718702283130823</v>
      </c>
      <c r="AB2308" s="14">
        <v>-1.5593915920234742</v>
      </c>
      <c r="AC2308" s="14">
        <v>-1.4988883653677998</v>
      </c>
      <c r="AD2308" s="14">
        <v>-1.438135411397248</v>
      </c>
      <c r="AE2308" s="14">
        <v>-1.3817293730293057</v>
      </c>
      <c r="AF2308" s="14">
        <v>-1.5178626582742538</v>
      </c>
      <c r="AG2308" s="14">
        <v>1.7351093761846512</v>
      </c>
      <c r="AH2308" s="14">
        <v>1.653173018582333</v>
      </c>
      <c r="AI2308" s="14">
        <v>1.9770935324028696</v>
      </c>
      <c r="AJ2308" s="14">
        <v>1.7223077818949275</v>
      </c>
    </row>
    <row r="2309" spans="2:36" x14ac:dyDescent="0.25">
      <c r="B2309" s="3" t="s">
        <v>4</v>
      </c>
      <c r="C2309" s="10">
        <v>1.6978740237581633</v>
      </c>
      <c r="D2309" s="10">
        <v>1.7121299792149995</v>
      </c>
      <c r="E2309" s="10">
        <v>1.7176837307863693</v>
      </c>
      <c r="F2309" s="10">
        <v>1.6226694394845447</v>
      </c>
      <c r="G2309" s="10">
        <v>1.6416424641071885</v>
      </c>
      <c r="H2309" s="10">
        <v>1.5804156971198655</v>
      </c>
      <c r="I2309" s="10">
        <v>1.901351754750308</v>
      </c>
      <c r="J2309" s="10">
        <v>1.5314922837411176</v>
      </c>
      <c r="K2309" s="10">
        <v>1.3574581103374579</v>
      </c>
      <c r="L2309" s="10">
        <v>1.6726194922031203</v>
      </c>
      <c r="M2309" s="10">
        <v>1.3504642392054316</v>
      </c>
      <c r="N2309" s="10">
        <v>1.4941634828994605</v>
      </c>
      <c r="O2309" s="10">
        <v>1.7503930038991635</v>
      </c>
      <c r="P2309" s="10">
        <v>1.5369597274609794</v>
      </c>
      <c r="Q2309" s="10">
        <v>-1.8034199270277902</v>
      </c>
      <c r="R2309" s="10">
        <v>-1.91455453218405</v>
      </c>
      <c r="S2309" s="10">
        <v>0.97029672032331116</v>
      </c>
      <c r="T2309" s="10">
        <v>1.7166270910196659</v>
      </c>
      <c r="U2309" s="10">
        <v>2.1339442035292491</v>
      </c>
      <c r="V2309" s="10">
        <v>2.0577335856535961</v>
      </c>
      <c r="W2309" s="10">
        <v>1.6423839155058908</v>
      </c>
      <c r="X2309" s="10">
        <v>1.3973315563408617</v>
      </c>
      <c r="Y2309" s="10">
        <v>-0.33838560215439606</v>
      </c>
      <c r="Z2309" s="10">
        <v>-2.3409944916437504</v>
      </c>
      <c r="AA2309" s="10">
        <v>-1.5718702283130823</v>
      </c>
      <c r="AB2309" s="10">
        <v>-1.5593915920234742</v>
      </c>
      <c r="AC2309" s="10">
        <v>-1.4988883653677998</v>
      </c>
      <c r="AD2309" s="10">
        <v>-1.438135411397248</v>
      </c>
      <c r="AE2309" s="10">
        <v>-1.3817293730293057</v>
      </c>
      <c r="AF2309" s="10">
        <v>-1.5178626582742538</v>
      </c>
      <c r="AG2309" s="10">
        <v>1.7351093761846512</v>
      </c>
      <c r="AH2309" s="10">
        <v>1.653173018582333</v>
      </c>
      <c r="AI2309" s="10">
        <v>1.9770935324028696</v>
      </c>
      <c r="AJ2309" s="10">
        <v>1.7223077818949275</v>
      </c>
    </row>
    <row r="2310" spans="2:36" x14ac:dyDescent="0.25">
      <c r="B2310" s="3" t="s">
        <v>4</v>
      </c>
      <c r="C2310" s="14">
        <v>-2.5613642415551712</v>
      </c>
      <c r="D2310" s="14">
        <v>-0.8826630963041654</v>
      </c>
      <c r="E2310" s="14">
        <v>-1.7855132857767717</v>
      </c>
      <c r="F2310" s="14">
        <v>-1.7654489145402601</v>
      </c>
      <c r="G2310" s="14">
        <v>-0.99499549348935634</v>
      </c>
      <c r="H2310" s="14">
        <v>-0.85968685048489724</v>
      </c>
      <c r="I2310" s="14">
        <v>0.25501364757992306</v>
      </c>
      <c r="J2310" s="14">
        <v>-0.95553032746363242</v>
      </c>
      <c r="K2310" s="14">
        <v>-1.1118406898205979</v>
      </c>
      <c r="L2310" s="14">
        <v>-0.94669069951092211</v>
      </c>
      <c r="M2310" s="14">
        <v>-1.1759013901035928</v>
      </c>
      <c r="N2310" s="14">
        <v>-0.19857914675954108</v>
      </c>
      <c r="O2310" s="14">
        <v>2.7472535935637258E-2</v>
      </c>
      <c r="P2310" s="14">
        <v>-1.0123802738817287</v>
      </c>
      <c r="Q2310" s="14">
        <v>-0.32774173883543256</v>
      </c>
      <c r="R2310" s="14">
        <v>-1.1553048125555063</v>
      </c>
      <c r="S2310" s="14">
        <v>-1.1774020707116479</v>
      </c>
      <c r="T2310" s="14">
        <v>-0.47619335405589186</v>
      </c>
      <c r="U2310" s="14">
        <v>-3.6252333959570379E-2</v>
      </c>
      <c r="V2310" s="14">
        <v>-0.14197025550369791</v>
      </c>
      <c r="W2310" s="14">
        <v>-0.94805873925010653</v>
      </c>
      <c r="X2310" s="14">
        <v>-0.13815919017638051</v>
      </c>
      <c r="Y2310" s="14">
        <v>0.51047885125005998</v>
      </c>
      <c r="Z2310" s="14">
        <v>-0.54275025396814869</v>
      </c>
      <c r="AA2310" s="14">
        <v>0.74892920070970836</v>
      </c>
      <c r="AB2310" s="14">
        <v>-0.77071312555077232</v>
      </c>
      <c r="AC2310" s="14">
        <v>5.669554100681979E-2</v>
      </c>
      <c r="AD2310" s="14">
        <v>-0.73429879422512767</v>
      </c>
      <c r="AE2310" s="14">
        <v>6.0789520573227326E-2</v>
      </c>
      <c r="AF2310" s="14">
        <v>-7.7123832366367495E-2</v>
      </c>
      <c r="AG2310" s="14">
        <v>-0.96281157828428121</v>
      </c>
      <c r="AH2310" s="14">
        <v>-0.11909305017870327</v>
      </c>
      <c r="AI2310" s="14">
        <v>-0.22023320360943369</v>
      </c>
      <c r="AJ2310" s="14">
        <v>-0.92445925282574914</v>
      </c>
    </row>
    <row r="2311" spans="2:36" x14ac:dyDescent="0.25">
      <c r="B2311" s="3" t="s">
        <v>4</v>
      </c>
      <c r="C2311" s="10">
        <v>0.84602637069549635</v>
      </c>
      <c r="D2311" s="10">
        <v>0.84719895404194467</v>
      </c>
      <c r="E2311" s="10">
        <v>0.84188447664558408</v>
      </c>
      <c r="F2311" s="10">
        <v>0.77563985097834354</v>
      </c>
      <c r="G2311" s="10">
        <v>0.76276314490834018</v>
      </c>
      <c r="H2311" s="10">
        <v>1.5804156971198655</v>
      </c>
      <c r="I2311" s="10">
        <v>1.901351754750308</v>
      </c>
      <c r="J2311" s="10">
        <v>1.5314922837411176</v>
      </c>
      <c r="K2311" s="10">
        <v>1.3574581103374579</v>
      </c>
      <c r="L2311" s="10">
        <v>1.6726194922031203</v>
      </c>
      <c r="M2311" s="10">
        <v>1.3504642392054316</v>
      </c>
      <c r="N2311" s="10">
        <v>1.4941634828994605</v>
      </c>
      <c r="O2311" s="10">
        <v>1.7503930038991635</v>
      </c>
      <c r="P2311" s="10">
        <v>1.5369597274609794</v>
      </c>
      <c r="Q2311" s="10">
        <v>-1.8034199270277902</v>
      </c>
      <c r="R2311" s="10">
        <v>-1.91455453218405</v>
      </c>
      <c r="S2311" s="10">
        <v>-1.893301667723301</v>
      </c>
      <c r="T2311" s="10">
        <v>1.7166270910196659</v>
      </c>
      <c r="U2311" s="10">
        <v>2.1339442035292491</v>
      </c>
      <c r="V2311" s="10">
        <v>2.0577335856535961</v>
      </c>
      <c r="W2311" s="10">
        <v>1.6423839155058908</v>
      </c>
      <c r="X2311" s="10">
        <v>1.3973315563408617</v>
      </c>
      <c r="Y2311" s="10">
        <v>-0.33838560215439606</v>
      </c>
      <c r="Z2311" s="10">
        <v>-1.4418723728059495</v>
      </c>
      <c r="AA2311" s="10">
        <v>-1.5718702283130823</v>
      </c>
      <c r="AB2311" s="10">
        <v>-1.5593915920234742</v>
      </c>
      <c r="AC2311" s="10">
        <v>-1.4988883653677998</v>
      </c>
      <c r="AD2311" s="10">
        <v>-1.438135411397248</v>
      </c>
      <c r="AE2311" s="10">
        <v>-1.3817293730293057</v>
      </c>
      <c r="AF2311" s="10">
        <v>-1.5178626582742538</v>
      </c>
      <c r="AG2311" s="10">
        <v>1.7351093761846512</v>
      </c>
      <c r="AH2311" s="10">
        <v>1.653173018582333</v>
      </c>
      <c r="AI2311" s="10">
        <v>1.9770935324028696</v>
      </c>
      <c r="AJ2311" s="10">
        <v>1.7223077818949275</v>
      </c>
    </row>
    <row r="2312" spans="2:36" x14ac:dyDescent="0.25">
      <c r="B2312" s="3" t="s">
        <v>4</v>
      </c>
      <c r="C2312" s="14">
        <v>0.84602637069549635</v>
      </c>
      <c r="D2312" s="14">
        <v>0.84719895404194467</v>
      </c>
      <c r="E2312" s="14">
        <v>0.84188447664558408</v>
      </c>
      <c r="F2312" s="14">
        <v>0.77563985097834354</v>
      </c>
      <c r="G2312" s="14">
        <v>0.76276314490834018</v>
      </c>
      <c r="H2312" s="14">
        <v>1.5804156971198655</v>
      </c>
      <c r="I2312" s="14">
        <v>1.901351754750308</v>
      </c>
      <c r="J2312" s="14">
        <v>1.5314922837411176</v>
      </c>
      <c r="K2312" s="14">
        <v>1.3574581103374579</v>
      </c>
      <c r="L2312" s="14">
        <v>1.6726194922031203</v>
      </c>
      <c r="M2312" s="14">
        <v>1.3504642392054316</v>
      </c>
      <c r="N2312" s="14">
        <v>1.4941634828994605</v>
      </c>
      <c r="O2312" s="14">
        <v>1.7503930038991635</v>
      </c>
      <c r="P2312" s="14">
        <v>1.5369597274609794</v>
      </c>
      <c r="Q2312" s="14">
        <v>-1.8034199270277902</v>
      </c>
      <c r="R2312" s="14">
        <v>-1.91455453218405</v>
      </c>
      <c r="S2312" s="14">
        <v>-1.893301667723301</v>
      </c>
      <c r="T2312" s="14">
        <v>1.7166270910196659</v>
      </c>
      <c r="U2312" s="14">
        <v>2.1339442035292491</v>
      </c>
      <c r="V2312" s="14">
        <v>2.0577335856535961</v>
      </c>
      <c r="W2312" s="14">
        <v>1.6423839155058908</v>
      </c>
      <c r="X2312" s="14">
        <v>1.3973315563408617</v>
      </c>
      <c r="Y2312" s="14">
        <v>0.51047885125005998</v>
      </c>
      <c r="Z2312" s="14">
        <v>-0.54275025396814869</v>
      </c>
      <c r="AA2312" s="14">
        <v>-1.5718702283130823</v>
      </c>
      <c r="AB2312" s="14">
        <v>-1.5593915920234742</v>
      </c>
      <c r="AC2312" s="14">
        <v>-1.4988883653677998</v>
      </c>
      <c r="AD2312" s="14">
        <v>-1.438135411397248</v>
      </c>
      <c r="AE2312" s="14">
        <v>-1.3817293730293057</v>
      </c>
      <c r="AF2312" s="14">
        <v>-1.5178626582742538</v>
      </c>
      <c r="AG2312" s="14">
        <v>1.7351093761846512</v>
      </c>
      <c r="AH2312" s="14">
        <v>1.653173018582333</v>
      </c>
      <c r="AI2312" s="14">
        <v>1.9770935324028696</v>
      </c>
      <c r="AJ2312" s="14">
        <v>1.7223077818949275</v>
      </c>
    </row>
    <row r="2313" spans="2:36" x14ac:dyDescent="0.25">
      <c r="B2313" s="3" t="s">
        <v>4</v>
      </c>
      <c r="C2313" s="10">
        <v>-0.85766893542983746</v>
      </c>
      <c r="D2313" s="10">
        <v>-0.8826630963041654</v>
      </c>
      <c r="E2313" s="10">
        <v>-0.90971403163598641</v>
      </c>
      <c r="F2313" s="10">
        <v>-0.91841932603405896</v>
      </c>
      <c r="G2313" s="10">
        <v>-0.99499549348935634</v>
      </c>
      <c r="H2313" s="10">
        <v>-0.85968685048489724</v>
      </c>
      <c r="I2313" s="10">
        <v>-0.56815540600526937</v>
      </c>
      <c r="J2313" s="10">
        <v>-0.95553032746363242</v>
      </c>
      <c r="K2313" s="10">
        <v>-1.1118406898205979</v>
      </c>
      <c r="L2313" s="10">
        <v>-0.94669069951092211</v>
      </c>
      <c r="M2313" s="10">
        <v>-1.1759013901035928</v>
      </c>
      <c r="N2313" s="10">
        <v>-1.0449504615890419</v>
      </c>
      <c r="O2313" s="10">
        <v>-0.83398769804612582</v>
      </c>
      <c r="P2313" s="10">
        <v>-1.0123802738817287</v>
      </c>
      <c r="Q2313" s="10">
        <v>-0.32774173883543256</v>
      </c>
      <c r="R2313" s="10">
        <v>-0.39605509292696239</v>
      </c>
      <c r="S2313" s="10">
        <v>-0.46150247369999498</v>
      </c>
      <c r="T2313" s="10">
        <v>-0.47619335405589186</v>
      </c>
      <c r="U2313" s="10">
        <v>-3.6252333959570379E-2</v>
      </c>
      <c r="V2313" s="10">
        <v>-0.14197025550369791</v>
      </c>
      <c r="W2313" s="10">
        <v>-0.94805873925010653</v>
      </c>
      <c r="X2313" s="10">
        <v>-0.9059045634350017</v>
      </c>
      <c r="Y2313" s="10">
        <v>-0.33838560215439606</v>
      </c>
      <c r="Z2313" s="10">
        <v>-0.54275025396814869</v>
      </c>
      <c r="AA2313" s="10">
        <v>-2.4670608964555252E-2</v>
      </c>
      <c r="AB2313" s="10">
        <v>1.7965340921929585E-2</v>
      </c>
      <c r="AC2313" s="10">
        <v>5.669554100681979E-2</v>
      </c>
      <c r="AD2313" s="10">
        <v>-3.0462177053007529E-2</v>
      </c>
      <c r="AE2313" s="10">
        <v>6.0789520573227326E-2</v>
      </c>
      <c r="AF2313" s="10">
        <v>-7.7123832366367495E-2</v>
      </c>
      <c r="AG2313" s="10">
        <v>-0.96281157828428121</v>
      </c>
      <c r="AH2313" s="10">
        <v>-1.0052260845592214</v>
      </c>
      <c r="AI2313" s="10">
        <v>-0.22023320360943369</v>
      </c>
      <c r="AJ2313" s="10">
        <v>-0.92445925282574914</v>
      </c>
    </row>
    <row r="2314" spans="2:36" x14ac:dyDescent="0.25">
      <c r="B2314" s="3" t="s">
        <v>4</v>
      </c>
      <c r="C2314" s="14">
        <v>0.84602637069549635</v>
      </c>
      <c r="D2314" s="14">
        <v>0.84719895404194467</v>
      </c>
      <c r="E2314" s="14">
        <v>0.84188447664558408</v>
      </c>
      <c r="F2314" s="14">
        <v>0.77563985097834354</v>
      </c>
      <c r="G2314" s="14">
        <v>0.76276314490834018</v>
      </c>
      <c r="H2314" s="14">
        <v>1.5804156971198655</v>
      </c>
      <c r="I2314" s="14">
        <v>1.901351754750308</v>
      </c>
      <c r="J2314" s="14">
        <v>1.5314922837411176</v>
      </c>
      <c r="K2314" s="14">
        <v>1.3574581103374579</v>
      </c>
      <c r="L2314" s="14">
        <v>1.6726194922031203</v>
      </c>
      <c r="M2314" s="14">
        <v>1.3504642392054316</v>
      </c>
      <c r="N2314" s="14">
        <v>1.4941634828994605</v>
      </c>
      <c r="O2314" s="14">
        <v>1.7503930038991635</v>
      </c>
      <c r="P2314" s="14">
        <v>1.5369597274609794</v>
      </c>
      <c r="Q2314" s="14">
        <v>-1.8034199270277902</v>
      </c>
      <c r="R2314" s="14">
        <v>-1.91455453218405</v>
      </c>
      <c r="S2314" s="14">
        <v>-1.893301667723301</v>
      </c>
      <c r="T2314" s="14">
        <v>1.7166270910196659</v>
      </c>
      <c r="U2314" s="14">
        <v>2.1339442035292491</v>
      </c>
      <c r="V2314" s="14">
        <v>2.0577335856535961</v>
      </c>
      <c r="W2314" s="14">
        <v>1.6423839155058908</v>
      </c>
      <c r="X2314" s="14">
        <v>1.3973315563408617</v>
      </c>
      <c r="Y2314" s="14">
        <v>0.51047885125005998</v>
      </c>
      <c r="Z2314" s="14">
        <v>-0.54275025396814869</v>
      </c>
      <c r="AA2314" s="14">
        <v>-1.5718702283130823</v>
      </c>
      <c r="AB2314" s="14">
        <v>-1.5593915920234742</v>
      </c>
      <c r="AC2314" s="14">
        <v>-1.4988883653677998</v>
      </c>
      <c r="AD2314" s="14">
        <v>-1.438135411397248</v>
      </c>
      <c r="AE2314" s="14">
        <v>-1.3817293730293057</v>
      </c>
      <c r="AF2314" s="14">
        <v>-1.5178626582742538</v>
      </c>
      <c r="AG2314" s="14">
        <v>1.7351093761846512</v>
      </c>
      <c r="AH2314" s="14">
        <v>1.653173018582333</v>
      </c>
      <c r="AI2314" s="14">
        <v>1.9770935324028696</v>
      </c>
      <c r="AJ2314" s="14">
        <v>1.7223077818949275</v>
      </c>
    </row>
    <row r="2315" spans="2:36" x14ac:dyDescent="0.25">
      <c r="B2315" s="3" t="s">
        <v>4</v>
      </c>
      <c r="C2315" s="10">
        <v>0.84602637069549635</v>
      </c>
      <c r="D2315" s="10">
        <v>0.84719895404194467</v>
      </c>
      <c r="E2315" s="10">
        <v>0.84188447664558408</v>
      </c>
      <c r="F2315" s="10">
        <v>0.77563985097834354</v>
      </c>
      <c r="G2315" s="10">
        <v>0.76276314490834018</v>
      </c>
      <c r="H2315" s="10">
        <v>1.5804156971198655</v>
      </c>
      <c r="I2315" s="10">
        <v>1.901351754750308</v>
      </c>
      <c r="J2315" s="10">
        <v>1.5314922837411176</v>
      </c>
      <c r="K2315" s="10">
        <v>1.3574581103374579</v>
      </c>
      <c r="L2315" s="10">
        <v>1.6726194922031203</v>
      </c>
      <c r="M2315" s="10">
        <v>1.3504642392054316</v>
      </c>
      <c r="N2315" s="10">
        <v>1.4941634828994605</v>
      </c>
      <c r="O2315" s="10">
        <v>1.7503930038991635</v>
      </c>
      <c r="P2315" s="10">
        <v>1.5369597274609794</v>
      </c>
      <c r="Q2315" s="10">
        <v>-1.8034199270277902</v>
      </c>
      <c r="R2315" s="10">
        <v>-1.91455453218405</v>
      </c>
      <c r="S2315" s="10">
        <v>-1.893301667723301</v>
      </c>
      <c r="T2315" s="10">
        <v>1.7166270910196659</v>
      </c>
      <c r="U2315" s="10">
        <v>2.1339442035292491</v>
      </c>
      <c r="V2315" s="10">
        <v>2.0577335856535961</v>
      </c>
      <c r="W2315" s="10">
        <v>1.6423839155058908</v>
      </c>
      <c r="X2315" s="10">
        <v>1.3973315563408617</v>
      </c>
      <c r="Y2315" s="10">
        <v>0.51047885125005998</v>
      </c>
      <c r="Z2315" s="10">
        <v>-0.54275025396814869</v>
      </c>
      <c r="AA2315" s="10">
        <v>-1.5718702283130823</v>
      </c>
      <c r="AB2315" s="10">
        <v>-1.5593915920234742</v>
      </c>
      <c r="AC2315" s="10">
        <v>-1.4988883653677998</v>
      </c>
      <c r="AD2315" s="10">
        <v>-1.438135411397248</v>
      </c>
      <c r="AE2315" s="10">
        <v>-1.3817293730293057</v>
      </c>
      <c r="AF2315" s="10">
        <v>-1.5178626582742538</v>
      </c>
      <c r="AG2315" s="10">
        <v>1.7351093761846512</v>
      </c>
      <c r="AH2315" s="10">
        <v>1.653173018582333</v>
      </c>
      <c r="AI2315" s="10">
        <v>1.9770935324028696</v>
      </c>
      <c r="AJ2315" s="10">
        <v>1.7223077818949275</v>
      </c>
    </row>
    <row r="2316" spans="2:36" x14ac:dyDescent="0.25">
      <c r="B2316" s="3" t="s">
        <v>4</v>
      </c>
      <c r="C2316" s="14">
        <v>0.84602637069549635</v>
      </c>
      <c r="D2316" s="14">
        <v>0.84719895404194467</v>
      </c>
      <c r="E2316" s="14">
        <v>0.84188447664558408</v>
      </c>
      <c r="F2316" s="14">
        <v>0.77563985097834354</v>
      </c>
      <c r="G2316" s="14">
        <v>0.76276314490834018</v>
      </c>
      <c r="H2316" s="14">
        <v>1.5804156971198655</v>
      </c>
      <c r="I2316" s="14">
        <v>1.901351754750308</v>
      </c>
      <c r="J2316" s="14">
        <v>1.5314922837411176</v>
      </c>
      <c r="K2316" s="14">
        <v>1.3574581103374579</v>
      </c>
      <c r="L2316" s="14">
        <v>1.6726194922031203</v>
      </c>
      <c r="M2316" s="14">
        <v>1.3504642392054316</v>
      </c>
      <c r="N2316" s="14">
        <v>1.4941634828994605</v>
      </c>
      <c r="O2316" s="14">
        <v>1.7503930038991635</v>
      </c>
      <c r="P2316" s="14">
        <v>1.5369597274609794</v>
      </c>
      <c r="Q2316" s="14">
        <v>-1.8034199270277902</v>
      </c>
      <c r="R2316" s="14">
        <v>-1.91455453218405</v>
      </c>
      <c r="S2316" s="14">
        <v>-1.893301667723301</v>
      </c>
      <c r="T2316" s="14">
        <v>1.7166270910196659</v>
      </c>
      <c r="U2316" s="14">
        <v>2.1339442035292491</v>
      </c>
      <c r="V2316" s="14">
        <v>2.0577335856535961</v>
      </c>
      <c r="W2316" s="14">
        <v>1.6423839155058908</v>
      </c>
      <c r="X2316" s="14">
        <v>1.3973315563408617</v>
      </c>
      <c r="Y2316" s="14">
        <v>0.51047885125005998</v>
      </c>
      <c r="Z2316" s="14">
        <v>-0.54275025396814869</v>
      </c>
      <c r="AA2316" s="14">
        <v>-1.5718702283130823</v>
      </c>
      <c r="AB2316" s="14">
        <v>-1.5593915920234742</v>
      </c>
      <c r="AC2316" s="14">
        <v>-1.4988883653677998</v>
      </c>
      <c r="AD2316" s="14">
        <v>-1.438135411397248</v>
      </c>
      <c r="AE2316" s="14">
        <v>-1.3817293730293057</v>
      </c>
      <c r="AF2316" s="14">
        <v>-1.5178626582742538</v>
      </c>
      <c r="AG2316" s="14">
        <v>1.7351093761846512</v>
      </c>
      <c r="AH2316" s="14">
        <v>1.653173018582333</v>
      </c>
      <c r="AI2316" s="14">
        <v>1.9770935324028696</v>
      </c>
      <c r="AJ2316" s="14">
        <v>1.7223077818949275</v>
      </c>
    </row>
    <row r="2317" spans="2:36" x14ac:dyDescent="0.25">
      <c r="B2317" s="3" t="s">
        <v>4</v>
      </c>
      <c r="C2317" s="10">
        <v>0.84602637069549635</v>
      </c>
      <c r="D2317" s="10">
        <v>1.7121299792149995</v>
      </c>
      <c r="E2317" s="10">
        <v>0.84188447664558408</v>
      </c>
      <c r="F2317" s="10">
        <v>1.6226694394845447</v>
      </c>
      <c r="G2317" s="10">
        <v>1.6416424641071885</v>
      </c>
      <c r="H2317" s="10">
        <v>0.76704818125161123</v>
      </c>
      <c r="I2317" s="10">
        <v>0.25501364757992306</v>
      </c>
      <c r="J2317" s="10">
        <v>0.70248474667286753</v>
      </c>
      <c r="K2317" s="10">
        <v>0.53435851028477266</v>
      </c>
      <c r="L2317" s="10">
        <v>-7.3587302272908009E-2</v>
      </c>
      <c r="M2317" s="10">
        <v>-0.33377951366725134</v>
      </c>
      <c r="N2317" s="10">
        <v>0.64779216806995976</v>
      </c>
      <c r="O2317" s="10">
        <v>0.88893276991740033</v>
      </c>
      <c r="P2317" s="10">
        <v>0.68717972701341012</v>
      </c>
      <c r="Q2317" s="10">
        <v>-1.0655808329316114</v>
      </c>
      <c r="R2317" s="10">
        <v>-1.1553048125555063</v>
      </c>
      <c r="S2317" s="10">
        <v>0.25439712331165809</v>
      </c>
      <c r="T2317" s="10">
        <v>-1.9380736507729304</v>
      </c>
      <c r="U2317" s="10">
        <v>-1.4830500256187833</v>
      </c>
      <c r="V2317" s="10">
        <v>-1.608439482941894</v>
      </c>
      <c r="W2317" s="10">
        <v>0.7789030305872251</v>
      </c>
      <c r="X2317" s="10">
        <v>-0.13815919017638051</v>
      </c>
      <c r="Y2317" s="10">
        <v>-1.1872500555588521</v>
      </c>
      <c r="Z2317" s="10">
        <v>1.2554939837074528</v>
      </c>
      <c r="AA2317" s="10">
        <v>-2.4670608964555252E-2</v>
      </c>
      <c r="AB2317" s="10">
        <v>-0.77071312555077232</v>
      </c>
      <c r="AC2317" s="10">
        <v>0.8344874941941296</v>
      </c>
      <c r="AD2317" s="10">
        <v>-3.0462177053007529E-2</v>
      </c>
      <c r="AE2317" s="10">
        <v>-1.3817293730293057</v>
      </c>
      <c r="AF2317" s="10">
        <v>-7.7123832366367495E-2</v>
      </c>
      <c r="AG2317" s="10">
        <v>-6.3504593461303688E-2</v>
      </c>
      <c r="AH2317" s="10">
        <v>0.76703998420181485</v>
      </c>
      <c r="AI2317" s="10">
        <v>-0.95267544894686806</v>
      </c>
      <c r="AJ2317" s="10">
        <v>0.84005210365470195</v>
      </c>
    </row>
    <row r="2318" spans="2:36" x14ac:dyDescent="0.25">
      <c r="B2318" s="3" t="s">
        <v>4</v>
      </c>
      <c r="C2318" s="14">
        <v>0.84602637069549635</v>
      </c>
      <c r="D2318" s="14">
        <v>0.84719895404194467</v>
      </c>
      <c r="E2318" s="14">
        <v>0.84188447664558408</v>
      </c>
      <c r="F2318" s="14">
        <v>0.77563985097834354</v>
      </c>
      <c r="G2318" s="14">
        <v>0.76276314490834018</v>
      </c>
      <c r="H2318" s="14">
        <v>1.5804156971198655</v>
      </c>
      <c r="I2318" s="14">
        <v>1.901351754750308</v>
      </c>
      <c r="J2318" s="14">
        <v>1.5314922837411176</v>
      </c>
      <c r="K2318" s="14">
        <v>1.3574581103374579</v>
      </c>
      <c r="L2318" s="14">
        <v>1.6726194922031203</v>
      </c>
      <c r="M2318" s="14">
        <v>1.3504642392054316</v>
      </c>
      <c r="N2318" s="14">
        <v>1.4941634828994605</v>
      </c>
      <c r="O2318" s="14">
        <v>1.7503930038991635</v>
      </c>
      <c r="P2318" s="14">
        <v>1.5369597274609794</v>
      </c>
      <c r="Q2318" s="14">
        <v>-1.8034199270277902</v>
      </c>
      <c r="R2318" s="14">
        <v>-1.91455453218405</v>
      </c>
      <c r="S2318" s="14">
        <v>-1.893301667723301</v>
      </c>
      <c r="T2318" s="14">
        <v>1.7166270910196659</v>
      </c>
      <c r="U2318" s="14">
        <v>2.1339442035292491</v>
      </c>
      <c r="V2318" s="14">
        <v>2.0577335856535961</v>
      </c>
      <c r="W2318" s="14">
        <v>1.6423839155058908</v>
      </c>
      <c r="X2318" s="14">
        <v>1.3973315563408617</v>
      </c>
      <c r="Y2318" s="14">
        <v>0.51047885125005998</v>
      </c>
      <c r="Z2318" s="14">
        <v>-0.54275025396814869</v>
      </c>
      <c r="AA2318" s="14">
        <v>-1.5718702283130823</v>
      </c>
      <c r="AB2318" s="14">
        <v>-1.5593915920234742</v>
      </c>
      <c r="AC2318" s="14">
        <v>-1.4988883653677998</v>
      </c>
      <c r="AD2318" s="14">
        <v>-1.438135411397248</v>
      </c>
      <c r="AE2318" s="14">
        <v>-1.3817293730293057</v>
      </c>
      <c r="AF2318" s="14">
        <v>-1.5178626582742538</v>
      </c>
      <c r="AG2318" s="14">
        <v>1.7351093761846512</v>
      </c>
      <c r="AH2318" s="14">
        <v>1.653173018582333</v>
      </c>
      <c r="AI2318" s="14">
        <v>1.9770935324028696</v>
      </c>
      <c r="AJ2318" s="14">
        <v>1.7223077818949275</v>
      </c>
    </row>
    <row r="2319" spans="2:36" x14ac:dyDescent="0.25">
      <c r="B2319" s="3" t="s">
        <v>4</v>
      </c>
      <c r="C2319" s="10">
        <v>0.84602637069549635</v>
      </c>
      <c r="D2319" s="10">
        <v>0.84719895404194467</v>
      </c>
      <c r="E2319" s="10">
        <v>0.84188447664558408</v>
      </c>
      <c r="F2319" s="10">
        <v>0.77563985097834354</v>
      </c>
      <c r="G2319" s="10">
        <v>0.76276314490834018</v>
      </c>
      <c r="H2319" s="10">
        <v>-0.85968685048489724</v>
      </c>
      <c r="I2319" s="10">
        <v>-0.56815540600526937</v>
      </c>
      <c r="J2319" s="10">
        <v>-0.95553032746363242</v>
      </c>
      <c r="K2319" s="10">
        <v>0.53435851028477266</v>
      </c>
      <c r="L2319" s="10">
        <v>-7.3587302272908009E-2</v>
      </c>
      <c r="M2319" s="10">
        <v>0.50834236276909006</v>
      </c>
      <c r="N2319" s="10">
        <v>0.64779216806995976</v>
      </c>
      <c r="O2319" s="10">
        <v>0.88893276991740033</v>
      </c>
      <c r="P2319" s="10">
        <v>0.68717972701341012</v>
      </c>
      <c r="Q2319" s="10">
        <v>0.4100973552607462</v>
      </c>
      <c r="R2319" s="10">
        <v>1.1224443463301255</v>
      </c>
      <c r="S2319" s="10">
        <v>0.97029672032331116</v>
      </c>
      <c r="T2319" s="10">
        <v>0.25474679430262742</v>
      </c>
      <c r="U2319" s="10">
        <v>-0.75965117978917684</v>
      </c>
      <c r="V2319" s="10">
        <v>-0.14197025550369791</v>
      </c>
      <c r="W2319" s="10">
        <v>-8.4577854331440702E-2</v>
      </c>
      <c r="X2319" s="10">
        <v>-0.13815919017638051</v>
      </c>
      <c r="Y2319" s="10">
        <v>0.51047885125005998</v>
      </c>
      <c r="Z2319" s="10">
        <v>0.35637186486965211</v>
      </c>
      <c r="AA2319" s="10">
        <v>-2.4670608964555252E-2</v>
      </c>
      <c r="AB2319" s="10">
        <v>1.7965340921929585E-2</v>
      </c>
      <c r="AC2319" s="10">
        <v>5.669554100681979E-2</v>
      </c>
      <c r="AD2319" s="10">
        <v>-3.0462177053007529E-2</v>
      </c>
      <c r="AE2319" s="10">
        <v>6.0789520573227326E-2</v>
      </c>
      <c r="AF2319" s="10">
        <v>0.64324558058757564</v>
      </c>
      <c r="AG2319" s="10">
        <v>-6.3504593461303688E-2</v>
      </c>
      <c r="AH2319" s="10">
        <v>-0.11909305017870327</v>
      </c>
      <c r="AI2319" s="10">
        <v>-1.6851176942843025</v>
      </c>
      <c r="AJ2319" s="10">
        <v>-2.6889706093062005</v>
      </c>
    </row>
    <row r="2320" spans="2:36" x14ac:dyDescent="0.25">
      <c r="B2320" s="3" t="s">
        <v>4</v>
      </c>
      <c r="C2320" s="14">
        <v>-5.8212823671705549E-3</v>
      </c>
      <c r="D2320" s="14">
        <v>-1.7732071131110354E-2</v>
      </c>
      <c r="E2320" s="14">
        <v>-3.3914777495201116E-2</v>
      </c>
      <c r="F2320" s="14">
        <v>-7.1389737527857711E-2</v>
      </c>
      <c r="G2320" s="14">
        <v>-0.11611617429050812</v>
      </c>
      <c r="H2320" s="14">
        <v>1.5804156971198655</v>
      </c>
      <c r="I2320" s="14">
        <v>0.25501364757992306</v>
      </c>
      <c r="J2320" s="14">
        <v>1.5314922837411176</v>
      </c>
      <c r="K2320" s="14">
        <v>0.53435851028477266</v>
      </c>
      <c r="L2320" s="14">
        <v>-7.3587302272908009E-2</v>
      </c>
      <c r="M2320" s="14">
        <v>-0.33377951366725134</v>
      </c>
      <c r="N2320" s="14">
        <v>0.64779216806995976</v>
      </c>
      <c r="O2320" s="14">
        <v>0.88893276991740033</v>
      </c>
      <c r="P2320" s="14">
        <v>0.68717972701341012</v>
      </c>
      <c r="Q2320" s="14">
        <v>-1.0655808329316114</v>
      </c>
      <c r="R2320" s="14">
        <v>0.36319462670158148</v>
      </c>
      <c r="S2320" s="14">
        <v>-1.1774020707116479</v>
      </c>
      <c r="T2320" s="14">
        <v>-1.2071335024144112</v>
      </c>
      <c r="U2320" s="14">
        <v>-1.4830500256187833</v>
      </c>
      <c r="V2320" s="14">
        <v>-1.608439482941894</v>
      </c>
      <c r="W2320" s="14">
        <v>0.7789030305872251</v>
      </c>
      <c r="X2320" s="14">
        <v>-0.13815919017638051</v>
      </c>
      <c r="Y2320" s="14">
        <v>-1.1872500555588521</v>
      </c>
      <c r="Z2320" s="14">
        <v>1.2554939837074528</v>
      </c>
      <c r="AA2320" s="14">
        <v>-0.79827041863881887</v>
      </c>
      <c r="AB2320" s="14">
        <v>-0.77071312555077232</v>
      </c>
      <c r="AC2320" s="14">
        <v>-0.72109641218049003</v>
      </c>
      <c r="AD2320" s="14">
        <v>-1.438135411397248</v>
      </c>
      <c r="AE2320" s="14">
        <v>-1.3817293730293057</v>
      </c>
      <c r="AF2320" s="14">
        <v>-1.5178626582742538</v>
      </c>
      <c r="AG2320" s="14">
        <v>0.83580239136167378</v>
      </c>
      <c r="AH2320" s="14">
        <v>-0.11909305017870327</v>
      </c>
      <c r="AI2320" s="14">
        <v>-0.22023320360943369</v>
      </c>
      <c r="AJ2320" s="14">
        <v>0.84005210365470195</v>
      </c>
    </row>
    <row r="2321" spans="2:36" x14ac:dyDescent="0.25">
      <c r="B2321" s="3" t="s">
        <v>4</v>
      </c>
      <c r="C2321" s="10">
        <v>0.84602637069549635</v>
      </c>
      <c r="D2321" s="10">
        <v>0.84719895404194467</v>
      </c>
      <c r="E2321" s="10">
        <v>0.84188447664558408</v>
      </c>
      <c r="F2321" s="10">
        <v>0.77563985097834354</v>
      </c>
      <c r="G2321" s="10">
        <v>0.76276314490834018</v>
      </c>
      <c r="H2321" s="10">
        <v>-0.85968685048489724</v>
      </c>
      <c r="I2321" s="10">
        <v>-1.3913244595904619</v>
      </c>
      <c r="J2321" s="10">
        <v>-0.12652279039538245</v>
      </c>
      <c r="K2321" s="10">
        <v>0.53435851028477266</v>
      </c>
      <c r="L2321" s="10">
        <v>-7.3587302272908009E-2</v>
      </c>
      <c r="M2321" s="10">
        <v>0.50834236276909006</v>
      </c>
      <c r="N2321" s="10">
        <v>-0.19857914675954108</v>
      </c>
      <c r="O2321" s="10">
        <v>2.7472535935637258E-2</v>
      </c>
      <c r="P2321" s="10">
        <v>-1.0123802738817287</v>
      </c>
      <c r="Q2321" s="10">
        <v>0.4100973552607462</v>
      </c>
      <c r="R2321" s="10">
        <v>0.36319462670158148</v>
      </c>
      <c r="S2321" s="10">
        <v>0.97029672032331116</v>
      </c>
      <c r="T2321" s="10">
        <v>0.25474679430262742</v>
      </c>
      <c r="U2321" s="10">
        <v>-0.75965117978917684</v>
      </c>
      <c r="V2321" s="10">
        <v>-0.14197025550369791</v>
      </c>
      <c r="W2321" s="10">
        <v>-0.94805873925010653</v>
      </c>
      <c r="X2321" s="10">
        <v>0.62958618308224068</v>
      </c>
      <c r="Y2321" s="10">
        <v>-0.33838560215439606</v>
      </c>
      <c r="Z2321" s="10">
        <v>0.35637186486965211</v>
      </c>
      <c r="AA2321" s="10">
        <v>-2.4670608964555252E-2</v>
      </c>
      <c r="AB2321" s="10">
        <v>-0.77071312555077232</v>
      </c>
      <c r="AC2321" s="10">
        <v>-0.72109641218049003</v>
      </c>
      <c r="AD2321" s="10">
        <v>-0.73429879422512767</v>
      </c>
      <c r="AE2321" s="10">
        <v>-0.66046992622803913</v>
      </c>
      <c r="AF2321" s="10">
        <v>-0.79749324532031063</v>
      </c>
      <c r="AG2321" s="10">
        <v>0.83580239136167378</v>
      </c>
      <c r="AH2321" s="10">
        <v>-0.11909305017870327</v>
      </c>
      <c r="AI2321" s="10">
        <v>-1.6851176942843025</v>
      </c>
      <c r="AJ2321" s="10">
        <v>-4.2203574585523568E-2</v>
      </c>
    </row>
    <row r="2322" spans="2:36" x14ac:dyDescent="0.25">
      <c r="B2322" s="3" t="s">
        <v>4</v>
      </c>
      <c r="C2322" s="14">
        <v>-0.85766893542983746</v>
      </c>
      <c r="D2322" s="14">
        <v>-0.8826630963041654</v>
      </c>
      <c r="E2322" s="14">
        <v>-0.90971403163598641</v>
      </c>
      <c r="F2322" s="14">
        <v>-0.91841932603405896</v>
      </c>
      <c r="G2322" s="14">
        <v>-0.99499549348935634</v>
      </c>
      <c r="H2322" s="14">
        <v>-0.85968685048489724</v>
      </c>
      <c r="I2322" s="14">
        <v>-0.56815540600526937</v>
      </c>
      <c r="J2322" s="14">
        <v>-0.95553032746363242</v>
      </c>
      <c r="K2322" s="14">
        <v>-0.28874108976791263</v>
      </c>
      <c r="L2322" s="14">
        <v>-7.3587302272908009E-2</v>
      </c>
      <c r="M2322" s="14">
        <v>-0.33377951366725134</v>
      </c>
      <c r="N2322" s="14">
        <v>-0.19857914675954108</v>
      </c>
      <c r="O2322" s="14">
        <v>2.7472535935637258E-2</v>
      </c>
      <c r="P2322" s="14">
        <v>-0.16260027343415928</v>
      </c>
      <c r="Q2322" s="14">
        <v>-1.0655808329316114</v>
      </c>
      <c r="R2322" s="14">
        <v>-1.1553048125555063</v>
      </c>
      <c r="S2322" s="14">
        <v>-1.1774020707116479</v>
      </c>
      <c r="T2322" s="14">
        <v>-1.9380736507729304</v>
      </c>
      <c r="U2322" s="14">
        <v>-1.4830500256187833</v>
      </c>
      <c r="V2322" s="14">
        <v>-1.608439482941894</v>
      </c>
      <c r="W2322" s="14">
        <v>0.7789030305872251</v>
      </c>
      <c r="X2322" s="14">
        <v>0.62958618308224068</v>
      </c>
      <c r="Y2322" s="14">
        <v>-1.1872500555588521</v>
      </c>
      <c r="Z2322" s="14">
        <v>-1.4418723728059495</v>
      </c>
      <c r="AA2322" s="14">
        <v>-0.79827041863881887</v>
      </c>
      <c r="AB2322" s="14">
        <v>-0.77071312555077232</v>
      </c>
      <c r="AC2322" s="14">
        <v>-0.72109641218049003</v>
      </c>
      <c r="AD2322" s="14">
        <v>-0.73429879422512767</v>
      </c>
      <c r="AE2322" s="14">
        <v>-0.66046992622803913</v>
      </c>
      <c r="AF2322" s="14">
        <v>-0.79749324532031063</v>
      </c>
      <c r="AG2322" s="14">
        <v>-0.96281157828428121</v>
      </c>
      <c r="AH2322" s="14">
        <v>-1.0052260845592214</v>
      </c>
      <c r="AI2322" s="14">
        <v>-0.22023320360943369</v>
      </c>
      <c r="AJ2322" s="14">
        <v>-0.92445925282574914</v>
      </c>
    </row>
    <row r="2323" spans="2:36" x14ac:dyDescent="0.25">
      <c r="B2323" s="3" t="s">
        <v>4</v>
      </c>
      <c r="C2323" s="10">
        <v>0.84602637069549635</v>
      </c>
      <c r="D2323" s="10">
        <v>1.7121299792149995</v>
      </c>
      <c r="E2323" s="10">
        <v>0.84188447664558408</v>
      </c>
      <c r="F2323" s="10">
        <v>0.77563985097834354</v>
      </c>
      <c r="G2323" s="10">
        <v>0.76276314490834018</v>
      </c>
      <c r="H2323" s="10">
        <v>-2.4864218822214057</v>
      </c>
      <c r="I2323" s="10">
        <v>-2.2144935131756545</v>
      </c>
      <c r="J2323" s="10">
        <v>-0.95553032746363242</v>
      </c>
      <c r="K2323" s="10">
        <v>-1.1118406898205979</v>
      </c>
      <c r="L2323" s="10">
        <v>-0.94669069951092211</v>
      </c>
      <c r="M2323" s="10">
        <v>0.50834236276909006</v>
      </c>
      <c r="N2323" s="10">
        <v>-1.8913217764185426</v>
      </c>
      <c r="O2323" s="10">
        <v>-1.695447932027889</v>
      </c>
      <c r="P2323" s="10">
        <v>-1.862160274329298</v>
      </c>
      <c r="Q2323" s="10">
        <v>1.8857755434531038</v>
      </c>
      <c r="R2323" s="10">
        <v>1.8816940659586692</v>
      </c>
      <c r="S2323" s="10">
        <v>1.6861963173349641</v>
      </c>
      <c r="T2323" s="10">
        <v>1.7166270910196659</v>
      </c>
      <c r="U2323" s="10">
        <v>2.1339442035292491</v>
      </c>
      <c r="V2323" s="10">
        <v>2.0577335856535961</v>
      </c>
      <c r="W2323" s="10">
        <v>1.6423839155058908</v>
      </c>
      <c r="X2323" s="10">
        <v>1.3973315563408617</v>
      </c>
      <c r="Y2323" s="10">
        <v>2.2082077580589723</v>
      </c>
      <c r="Z2323" s="10">
        <v>-2.3409944916437504</v>
      </c>
      <c r="AA2323" s="10">
        <v>2.2961288200582355</v>
      </c>
      <c r="AB2323" s="10">
        <v>2.3840007403400354</v>
      </c>
      <c r="AC2323" s="10">
        <v>-0.72109641218049003</v>
      </c>
      <c r="AD2323" s="10">
        <v>-3.0462177053007529E-2</v>
      </c>
      <c r="AE2323" s="10">
        <v>2.2245678609770265</v>
      </c>
      <c r="AF2323" s="10">
        <v>0.64324558058757564</v>
      </c>
      <c r="AG2323" s="10">
        <v>1.7351093761846512</v>
      </c>
      <c r="AH2323" s="10">
        <v>1.653173018582333</v>
      </c>
      <c r="AI2323" s="10">
        <v>-1.6851176942843025</v>
      </c>
      <c r="AJ2323" s="10">
        <v>-0.92445925282574914</v>
      </c>
    </row>
    <row r="2324" spans="2:36" x14ac:dyDescent="0.25">
      <c r="B2324" s="3" t="s">
        <v>4</v>
      </c>
      <c r="C2324" s="14">
        <v>-0.85766893542983746</v>
      </c>
      <c r="D2324" s="14">
        <v>-0.8826630963041654</v>
      </c>
      <c r="E2324" s="14">
        <v>-0.90971403163598641</v>
      </c>
      <c r="F2324" s="14">
        <v>-0.91841932603405896</v>
      </c>
      <c r="G2324" s="14">
        <v>-0.99499549348935634</v>
      </c>
      <c r="H2324" s="14">
        <v>-0.85968685048489724</v>
      </c>
      <c r="I2324" s="14">
        <v>-0.56815540600526937</v>
      </c>
      <c r="J2324" s="14">
        <v>-0.95553032746363242</v>
      </c>
      <c r="K2324" s="14">
        <v>-1.1118406898205979</v>
      </c>
      <c r="L2324" s="14">
        <v>-0.94669069951092211</v>
      </c>
      <c r="M2324" s="14">
        <v>0.50834236276909006</v>
      </c>
      <c r="N2324" s="14">
        <v>-0.19857914675954108</v>
      </c>
      <c r="O2324" s="14">
        <v>-0.83398769804612582</v>
      </c>
      <c r="P2324" s="14">
        <v>-0.16260027343415928</v>
      </c>
      <c r="Q2324" s="14">
        <v>-0.32774173883543256</v>
      </c>
      <c r="R2324" s="14">
        <v>-0.39605509292696239</v>
      </c>
      <c r="S2324" s="14">
        <v>-0.46150247369999498</v>
      </c>
      <c r="T2324" s="14">
        <v>-1.9380736507729304</v>
      </c>
      <c r="U2324" s="14">
        <v>-1.4830500256187833</v>
      </c>
      <c r="V2324" s="14">
        <v>-0.14197025550369791</v>
      </c>
      <c r="W2324" s="14">
        <v>-8.4577854331440702E-2</v>
      </c>
      <c r="X2324" s="14">
        <v>-0.13815919017638051</v>
      </c>
      <c r="Y2324" s="14">
        <v>-0.33838560215439606</v>
      </c>
      <c r="Z2324" s="14">
        <v>1.2554939837074528</v>
      </c>
      <c r="AA2324" s="14">
        <v>-2.4670608964555252E-2</v>
      </c>
      <c r="AB2324" s="14">
        <v>1.7965340921929585E-2</v>
      </c>
      <c r="AC2324" s="14">
        <v>-0.72109641218049003</v>
      </c>
      <c r="AD2324" s="14">
        <v>-1.438135411397248</v>
      </c>
      <c r="AE2324" s="14">
        <v>-1.3817293730293057</v>
      </c>
      <c r="AF2324" s="14">
        <v>-1.5178626582742538</v>
      </c>
      <c r="AG2324" s="14">
        <v>-0.96281157828428121</v>
      </c>
      <c r="AH2324" s="14">
        <v>-1.0052260845592214</v>
      </c>
      <c r="AI2324" s="14">
        <v>-1.6851176942843025</v>
      </c>
      <c r="AJ2324" s="14">
        <v>-4.2203574585523568E-2</v>
      </c>
    </row>
    <row r="2325" spans="2:36" x14ac:dyDescent="0.25">
      <c r="B2325" s="3" t="s">
        <v>4</v>
      </c>
      <c r="C2325" s="10">
        <v>-1.7095165884925045</v>
      </c>
      <c r="D2325" s="10">
        <v>-1.7475941214772204</v>
      </c>
      <c r="E2325" s="10">
        <v>-0.90971403163598641</v>
      </c>
      <c r="F2325" s="10">
        <v>-0.91841932603405896</v>
      </c>
      <c r="G2325" s="10">
        <v>-2.7527541318870528</v>
      </c>
      <c r="H2325" s="10">
        <v>-2.4864218822214057</v>
      </c>
      <c r="I2325" s="10">
        <v>-2.2144935131756545</v>
      </c>
      <c r="J2325" s="10">
        <v>-1.7845378645318826</v>
      </c>
      <c r="K2325" s="10">
        <v>-2.7580398899259682</v>
      </c>
      <c r="L2325" s="10">
        <v>-2.6928974939869503</v>
      </c>
      <c r="M2325" s="10">
        <v>-2.0180232665399345</v>
      </c>
      <c r="N2325" s="10">
        <v>-2.7376930912480435</v>
      </c>
      <c r="O2325" s="10">
        <v>-2.5569081660096522</v>
      </c>
      <c r="P2325" s="10">
        <v>-2.7119402747768673</v>
      </c>
      <c r="Q2325" s="10">
        <v>-1.8034199270277902</v>
      </c>
      <c r="R2325" s="10">
        <v>-1.1553048125555063</v>
      </c>
      <c r="S2325" s="10">
        <v>-1.1774020707116479</v>
      </c>
      <c r="T2325" s="10">
        <v>-1.2071335024144112</v>
      </c>
      <c r="U2325" s="10">
        <v>-0.75965117978917684</v>
      </c>
      <c r="V2325" s="10">
        <v>-0.87520486922279594</v>
      </c>
      <c r="W2325" s="10">
        <v>-1.8115396241687722</v>
      </c>
      <c r="X2325" s="10">
        <v>-2.4413953099522439</v>
      </c>
      <c r="Y2325" s="10">
        <v>-2.0361145089633084</v>
      </c>
      <c r="Z2325" s="10">
        <v>-2.3409944916437504</v>
      </c>
      <c r="AA2325" s="10">
        <v>-1.5718702283130823</v>
      </c>
      <c r="AB2325" s="10">
        <v>-1.5593915920234742</v>
      </c>
      <c r="AC2325" s="10">
        <v>-1.4988883653677998</v>
      </c>
      <c r="AD2325" s="10">
        <v>-0.73429879422512767</v>
      </c>
      <c r="AE2325" s="10">
        <v>-0.66046992622803913</v>
      </c>
      <c r="AF2325" s="10">
        <v>-1.5178626582742538</v>
      </c>
      <c r="AG2325" s="10">
        <v>-0.96281157828428121</v>
      </c>
      <c r="AH2325" s="10">
        <v>-1.8913591189397394</v>
      </c>
      <c r="AI2325" s="10">
        <v>-0.95267544894686806</v>
      </c>
      <c r="AJ2325" s="10">
        <v>-1.8067149310659747</v>
      </c>
    </row>
    <row r="2326" spans="2:36" x14ac:dyDescent="0.25">
      <c r="B2326" s="3" t="s">
        <v>4</v>
      </c>
      <c r="C2326" s="14">
        <v>-5.8212823671705549E-3</v>
      </c>
      <c r="D2326" s="14">
        <v>-1.7732071131110354E-2</v>
      </c>
      <c r="E2326" s="14">
        <v>-3.3914777495201116E-2</v>
      </c>
      <c r="F2326" s="14">
        <v>-7.1389737527857711E-2</v>
      </c>
      <c r="G2326" s="14">
        <v>-0.11611617429050812</v>
      </c>
      <c r="H2326" s="14">
        <v>-4.6319334616643046E-2</v>
      </c>
      <c r="I2326" s="14">
        <v>0.25501364757992306</v>
      </c>
      <c r="J2326" s="14">
        <v>-0.12652279039538245</v>
      </c>
      <c r="K2326" s="14">
        <v>-0.28874108976791263</v>
      </c>
      <c r="L2326" s="14">
        <v>-7.3587302272908009E-2</v>
      </c>
      <c r="M2326" s="14">
        <v>-0.33377951366725134</v>
      </c>
      <c r="N2326" s="14">
        <v>-0.19857914675954108</v>
      </c>
      <c r="O2326" s="14">
        <v>2.7472535935637258E-2</v>
      </c>
      <c r="P2326" s="14">
        <v>-0.16260027343415928</v>
      </c>
      <c r="Q2326" s="14">
        <v>-1.0655808329316114</v>
      </c>
      <c r="R2326" s="14">
        <v>-1.1553048125555063</v>
      </c>
      <c r="S2326" s="14">
        <v>-0.46150247369999498</v>
      </c>
      <c r="T2326" s="14">
        <v>-1.2071335024144112</v>
      </c>
      <c r="U2326" s="14">
        <v>-1.4830500256187833</v>
      </c>
      <c r="V2326" s="14">
        <v>-1.608439482941894</v>
      </c>
      <c r="W2326" s="14">
        <v>-8.4577854331440702E-2</v>
      </c>
      <c r="X2326" s="14">
        <v>-0.13815919017638051</v>
      </c>
      <c r="Y2326" s="14">
        <v>-0.33838560215439606</v>
      </c>
      <c r="Z2326" s="14">
        <v>-1.4418723728059495</v>
      </c>
      <c r="AA2326" s="14">
        <v>-0.79827041863881887</v>
      </c>
      <c r="AB2326" s="14">
        <v>-0.77071312555077232</v>
      </c>
      <c r="AC2326" s="14">
        <v>-0.72109641218049003</v>
      </c>
      <c r="AD2326" s="14">
        <v>-0.73429879422512767</v>
      </c>
      <c r="AE2326" s="14">
        <v>-0.66046992622803913</v>
      </c>
      <c r="AF2326" s="14">
        <v>-0.79749324532031063</v>
      </c>
      <c r="AG2326" s="14">
        <v>-0.96281157828428121</v>
      </c>
      <c r="AH2326" s="14">
        <v>-1.0052260845592214</v>
      </c>
      <c r="AI2326" s="14">
        <v>-0.22023320360943369</v>
      </c>
      <c r="AJ2326" s="14">
        <v>-0.92445925282574914</v>
      </c>
    </row>
    <row r="2327" spans="2:36" x14ac:dyDescent="0.25">
      <c r="B2327" s="3" t="s">
        <v>4</v>
      </c>
      <c r="C2327" s="10">
        <v>-5.8212823671705549E-3</v>
      </c>
      <c r="D2327" s="10">
        <v>-1.7732071131110354E-2</v>
      </c>
      <c r="E2327" s="10">
        <v>-3.3914777495201116E-2</v>
      </c>
      <c r="F2327" s="10">
        <v>-7.1389737527857711E-2</v>
      </c>
      <c r="G2327" s="10">
        <v>-0.11611617429050812</v>
      </c>
      <c r="H2327" s="10">
        <v>-4.6319334616643046E-2</v>
      </c>
      <c r="I2327" s="10">
        <v>0.25501364757992306</v>
      </c>
      <c r="J2327" s="10">
        <v>-0.12652279039538245</v>
      </c>
      <c r="K2327" s="10">
        <v>-0.28874108976791263</v>
      </c>
      <c r="L2327" s="10">
        <v>-7.3587302272908009E-2</v>
      </c>
      <c r="M2327" s="10">
        <v>-0.33377951366725134</v>
      </c>
      <c r="N2327" s="10">
        <v>-0.19857914675954108</v>
      </c>
      <c r="O2327" s="10">
        <v>2.7472535935637258E-2</v>
      </c>
      <c r="P2327" s="10">
        <v>-0.16260027343415928</v>
      </c>
      <c r="Q2327" s="10">
        <v>1.1479364493569251</v>
      </c>
      <c r="R2327" s="10">
        <v>0.36319462670158148</v>
      </c>
      <c r="S2327" s="10">
        <v>0.97029672032331116</v>
      </c>
      <c r="T2327" s="10">
        <v>0.25474679430262742</v>
      </c>
      <c r="U2327" s="10">
        <v>0.68714651187003606</v>
      </c>
      <c r="V2327" s="10">
        <v>0.59126435821540013</v>
      </c>
      <c r="W2327" s="10">
        <v>-8.4577854331440702E-2</v>
      </c>
      <c r="X2327" s="10">
        <v>-0.13815919017638051</v>
      </c>
      <c r="Y2327" s="10">
        <v>0.51047885125005998</v>
      </c>
      <c r="Z2327" s="10">
        <v>0.35637186486965211</v>
      </c>
      <c r="AA2327" s="10">
        <v>0.74892920070970836</v>
      </c>
      <c r="AB2327" s="10">
        <v>0.80664380739463148</v>
      </c>
      <c r="AC2327" s="10">
        <v>0.8344874941941296</v>
      </c>
      <c r="AD2327" s="10">
        <v>0.67337444011911263</v>
      </c>
      <c r="AE2327" s="10">
        <v>0.78204896737449381</v>
      </c>
      <c r="AF2327" s="10">
        <v>0.64324558058757564</v>
      </c>
      <c r="AG2327" s="10">
        <v>-6.3504593461303688E-2</v>
      </c>
      <c r="AH2327" s="10">
        <v>-0.11909305017870327</v>
      </c>
      <c r="AI2327" s="10">
        <v>0.51220904172800075</v>
      </c>
      <c r="AJ2327" s="10">
        <v>-4.2203574585523568E-2</v>
      </c>
    </row>
    <row r="2328" spans="2:36" x14ac:dyDescent="0.25">
      <c r="B2328" s="3" t="s">
        <v>4</v>
      </c>
      <c r="C2328" s="14">
        <v>0.84602637069549635</v>
      </c>
      <c r="D2328" s="14">
        <v>0.84719895404194467</v>
      </c>
      <c r="E2328" s="14">
        <v>0.84188447664558408</v>
      </c>
      <c r="F2328" s="14">
        <v>0.77563985097834354</v>
      </c>
      <c r="G2328" s="14">
        <v>0.76276314490834018</v>
      </c>
      <c r="H2328" s="14">
        <v>0.76704818125161123</v>
      </c>
      <c r="I2328" s="14">
        <v>1.0781827011651155</v>
      </c>
      <c r="J2328" s="14">
        <v>0.70248474667286753</v>
      </c>
      <c r="K2328" s="14">
        <v>0.53435851028477266</v>
      </c>
      <c r="L2328" s="14">
        <v>0.79951609496510612</v>
      </c>
      <c r="M2328" s="14">
        <v>0.50834236276909006</v>
      </c>
      <c r="N2328" s="14">
        <v>0.64779216806995976</v>
      </c>
      <c r="O2328" s="14">
        <v>0.88893276991740033</v>
      </c>
      <c r="P2328" s="14">
        <v>0.68717972701341012</v>
      </c>
      <c r="Q2328" s="14">
        <v>0.4100973552607462</v>
      </c>
      <c r="R2328" s="14">
        <v>0.36319462670158148</v>
      </c>
      <c r="S2328" s="14">
        <v>0.25439712331165809</v>
      </c>
      <c r="T2328" s="14">
        <v>0.25474679430262742</v>
      </c>
      <c r="U2328" s="14">
        <v>0.68714651187003606</v>
      </c>
      <c r="V2328" s="14">
        <v>0.59126435821540013</v>
      </c>
      <c r="W2328" s="14">
        <v>-8.4577854331440702E-2</v>
      </c>
      <c r="X2328" s="14">
        <v>-0.13815919017638051</v>
      </c>
      <c r="Y2328" s="14">
        <v>0.51047885125005998</v>
      </c>
      <c r="Z2328" s="14">
        <v>0.35637186486965211</v>
      </c>
      <c r="AA2328" s="14">
        <v>-2.4670608964555252E-2</v>
      </c>
      <c r="AB2328" s="14">
        <v>0.80664380739463148</v>
      </c>
      <c r="AC2328" s="14">
        <v>0.8344874941941296</v>
      </c>
      <c r="AD2328" s="14">
        <v>0.67337444011911263</v>
      </c>
      <c r="AE2328" s="14">
        <v>0.78204896737449381</v>
      </c>
      <c r="AF2328" s="14">
        <v>0.64324558058757564</v>
      </c>
      <c r="AG2328" s="14">
        <v>-6.3504593461303688E-2</v>
      </c>
      <c r="AH2328" s="14">
        <v>-0.11909305017870327</v>
      </c>
      <c r="AI2328" s="14">
        <v>0.51220904172800075</v>
      </c>
      <c r="AJ2328" s="14">
        <v>-4.2203574585523568E-2</v>
      </c>
    </row>
    <row r="2329" spans="2:36" x14ac:dyDescent="0.25">
      <c r="B2329" s="3" t="s">
        <v>4</v>
      </c>
      <c r="C2329" s="10">
        <v>0.84602637069549635</v>
      </c>
      <c r="D2329" s="10">
        <v>0.84719895404194467</v>
      </c>
      <c r="E2329" s="10">
        <v>0.84188447664558408</v>
      </c>
      <c r="F2329" s="10">
        <v>0.77563985097834354</v>
      </c>
      <c r="G2329" s="10">
        <v>0.76276314490834018</v>
      </c>
      <c r="H2329" s="10">
        <v>0.76704818125161123</v>
      </c>
      <c r="I2329" s="10">
        <v>1.0781827011651155</v>
      </c>
      <c r="J2329" s="10">
        <v>0.70248474667286753</v>
      </c>
      <c r="K2329" s="10">
        <v>0.53435851028477266</v>
      </c>
      <c r="L2329" s="10">
        <v>0.79951609496510612</v>
      </c>
      <c r="M2329" s="10">
        <v>0.50834236276909006</v>
      </c>
      <c r="N2329" s="10">
        <v>0.64779216806995976</v>
      </c>
      <c r="O2329" s="10">
        <v>0.88893276991740033</v>
      </c>
      <c r="P2329" s="10">
        <v>0.68717972701341012</v>
      </c>
      <c r="Q2329" s="10">
        <v>1.1479364493569251</v>
      </c>
      <c r="R2329" s="10">
        <v>1.1224443463301255</v>
      </c>
      <c r="S2329" s="10">
        <v>0.97029672032331116</v>
      </c>
      <c r="T2329" s="10">
        <v>0.98568694266114665</v>
      </c>
      <c r="U2329" s="10">
        <v>1.4105453576996425</v>
      </c>
      <c r="V2329" s="10">
        <v>1.3244989719344982</v>
      </c>
      <c r="W2329" s="10">
        <v>0.7789030305872251</v>
      </c>
      <c r="X2329" s="10">
        <v>0.62958618308224068</v>
      </c>
      <c r="Y2329" s="10">
        <v>1.359343304654516</v>
      </c>
      <c r="Z2329" s="10">
        <v>1.2554939837074528</v>
      </c>
      <c r="AA2329" s="10">
        <v>0.74892920070970836</v>
      </c>
      <c r="AB2329" s="10">
        <v>1.5953222738673334</v>
      </c>
      <c r="AC2329" s="10">
        <v>1.6122794473814395</v>
      </c>
      <c r="AD2329" s="10">
        <v>0.67337444011911263</v>
      </c>
      <c r="AE2329" s="10">
        <v>0.78204896737449381</v>
      </c>
      <c r="AF2329" s="10">
        <v>2.0839844064954618</v>
      </c>
      <c r="AG2329" s="10">
        <v>1.7351093761846512</v>
      </c>
      <c r="AH2329" s="10">
        <v>1.653173018582333</v>
      </c>
      <c r="AI2329" s="10">
        <v>1.9770935324028696</v>
      </c>
      <c r="AJ2329" s="10">
        <v>0.84005210365470195</v>
      </c>
    </row>
    <row r="2330" spans="2:36" x14ac:dyDescent="0.25">
      <c r="B2330" s="3" t="s">
        <v>4</v>
      </c>
      <c r="C2330" s="14">
        <v>-5.8212823671705549E-3</v>
      </c>
      <c r="D2330" s="14">
        <v>-1.7732071131110354E-2</v>
      </c>
      <c r="E2330" s="14">
        <v>-3.3914777495201116E-2</v>
      </c>
      <c r="F2330" s="14">
        <v>-7.1389737527857711E-2</v>
      </c>
      <c r="G2330" s="14">
        <v>-0.11611617429050812</v>
      </c>
      <c r="H2330" s="14">
        <v>-0.85968685048489724</v>
      </c>
      <c r="I2330" s="14">
        <v>-0.56815540600526937</v>
      </c>
      <c r="J2330" s="14">
        <v>-0.95553032746363242</v>
      </c>
      <c r="K2330" s="14">
        <v>-0.28874108976791263</v>
      </c>
      <c r="L2330" s="14">
        <v>-7.3587302272908009E-2</v>
      </c>
      <c r="M2330" s="14">
        <v>-0.33377951366725134</v>
      </c>
      <c r="N2330" s="14">
        <v>-0.19857914675954108</v>
      </c>
      <c r="O2330" s="14">
        <v>2.7472535935637258E-2</v>
      </c>
      <c r="P2330" s="14">
        <v>-0.16260027343415928</v>
      </c>
      <c r="Q2330" s="14">
        <v>-0.32774173883543256</v>
      </c>
      <c r="R2330" s="14">
        <v>-0.39605509292696239</v>
      </c>
      <c r="S2330" s="14">
        <v>-0.46150247369999498</v>
      </c>
      <c r="T2330" s="14">
        <v>0.98568694266114665</v>
      </c>
      <c r="U2330" s="14">
        <v>1.4105453576996425</v>
      </c>
      <c r="V2330" s="14">
        <v>1.3244989719344982</v>
      </c>
      <c r="W2330" s="14">
        <v>0.7789030305872251</v>
      </c>
      <c r="X2330" s="14">
        <v>0.62958618308224068</v>
      </c>
      <c r="Y2330" s="14">
        <v>1.359343304654516</v>
      </c>
      <c r="Z2330" s="14">
        <v>1.2554939837074528</v>
      </c>
      <c r="AA2330" s="14">
        <v>-0.79827041863881887</v>
      </c>
      <c r="AB2330" s="14">
        <v>-0.77071312555077232</v>
      </c>
      <c r="AC2330" s="14">
        <v>-0.72109641218049003</v>
      </c>
      <c r="AD2330" s="14">
        <v>-3.0462177053007529E-2</v>
      </c>
      <c r="AE2330" s="14">
        <v>6.0789520573227326E-2</v>
      </c>
      <c r="AF2330" s="14">
        <v>-7.7123832366367495E-2</v>
      </c>
      <c r="AG2330" s="14">
        <v>1.7351093761846512</v>
      </c>
      <c r="AH2330" s="14">
        <v>1.653173018582333</v>
      </c>
      <c r="AI2330" s="14">
        <v>1.9770935324028696</v>
      </c>
      <c r="AJ2330" s="14">
        <v>1.7223077818949275</v>
      </c>
    </row>
    <row r="2331" spans="2:36" x14ac:dyDescent="0.25">
      <c r="B2331" s="3" t="s">
        <v>4</v>
      </c>
      <c r="C2331" s="10">
        <v>0.84602637069549635</v>
      </c>
      <c r="D2331" s="10">
        <v>-1.7732071131110354E-2</v>
      </c>
      <c r="E2331" s="10">
        <v>0.84188447664558408</v>
      </c>
      <c r="F2331" s="10">
        <v>-7.1389737527857711E-2</v>
      </c>
      <c r="G2331" s="10">
        <v>-0.11611617429050812</v>
      </c>
      <c r="H2331" s="10">
        <v>0.76704818125161123</v>
      </c>
      <c r="I2331" s="10">
        <v>0.25501364757992306</v>
      </c>
      <c r="J2331" s="10">
        <v>1.5314922837411176</v>
      </c>
      <c r="K2331" s="10">
        <v>0.53435851028477266</v>
      </c>
      <c r="L2331" s="10">
        <v>1.6726194922031203</v>
      </c>
      <c r="M2331" s="10">
        <v>0.50834236276909006</v>
      </c>
      <c r="N2331" s="10">
        <v>1.4941634828994605</v>
      </c>
      <c r="O2331" s="10">
        <v>2.7472535935637258E-2</v>
      </c>
      <c r="P2331" s="10">
        <v>0.68717972701341012</v>
      </c>
      <c r="Q2331" s="10">
        <v>1.1479364493569251</v>
      </c>
      <c r="R2331" s="10">
        <v>1.1224443463301255</v>
      </c>
      <c r="S2331" s="10">
        <v>0.97029672032331116</v>
      </c>
      <c r="T2331" s="10">
        <v>0.98568694266114665</v>
      </c>
      <c r="U2331" s="10">
        <v>1.4105453576996425</v>
      </c>
      <c r="V2331" s="10">
        <v>1.3244989719344982</v>
      </c>
      <c r="W2331" s="10">
        <v>1.6423839155058908</v>
      </c>
      <c r="X2331" s="10">
        <v>0.62958618308224068</v>
      </c>
      <c r="Y2331" s="10">
        <v>0.51047885125005998</v>
      </c>
      <c r="Z2331" s="10">
        <v>1.2554939837074528</v>
      </c>
      <c r="AA2331" s="10">
        <v>1.5225290103839719</v>
      </c>
      <c r="AB2331" s="10">
        <v>0.80664380739463148</v>
      </c>
      <c r="AC2331" s="10">
        <v>1.6122794473814395</v>
      </c>
      <c r="AD2331" s="10">
        <v>1.3772110572912328</v>
      </c>
      <c r="AE2331" s="10">
        <v>2.2245678609770265</v>
      </c>
      <c r="AF2331" s="10">
        <v>1.3636149935415187</v>
      </c>
      <c r="AG2331" s="10">
        <v>0.83580239136167378</v>
      </c>
      <c r="AH2331" s="10">
        <v>1.653173018582333</v>
      </c>
      <c r="AI2331" s="10">
        <v>1.2446512870654352</v>
      </c>
      <c r="AJ2331" s="10">
        <v>0.84005210365470195</v>
      </c>
    </row>
    <row r="2332" spans="2:36" x14ac:dyDescent="0.25">
      <c r="B2332" s="3" t="s">
        <v>4</v>
      </c>
      <c r="C2332" s="14">
        <v>-2.5613642415551712</v>
      </c>
      <c r="D2332" s="14">
        <v>-2.6125251466502752</v>
      </c>
      <c r="E2332" s="14">
        <v>-2.661312539917557</v>
      </c>
      <c r="F2332" s="14">
        <v>-2.6124785030464612</v>
      </c>
      <c r="G2332" s="14">
        <v>-2.7527541318870528</v>
      </c>
      <c r="H2332" s="14">
        <v>-2.4864218822214057</v>
      </c>
      <c r="I2332" s="14">
        <v>-2.2144935131756545</v>
      </c>
      <c r="J2332" s="14">
        <v>-2.6135454016001325</v>
      </c>
      <c r="K2332" s="14">
        <v>-2.7580398899259682</v>
      </c>
      <c r="L2332" s="14">
        <v>-2.6928974939869503</v>
      </c>
      <c r="M2332" s="14">
        <v>-2.8601451429762759</v>
      </c>
      <c r="N2332" s="14">
        <v>-2.7376930912480435</v>
      </c>
      <c r="O2332" s="14">
        <v>-2.5569081660096522</v>
      </c>
      <c r="P2332" s="14">
        <v>-2.7119402747768673</v>
      </c>
      <c r="Q2332" s="14">
        <v>-1.8034199270277902</v>
      </c>
      <c r="R2332" s="14">
        <v>-1.91455453218405</v>
      </c>
      <c r="S2332" s="14">
        <v>-1.893301667723301</v>
      </c>
      <c r="T2332" s="14">
        <v>-1.9380736507729304</v>
      </c>
      <c r="U2332" s="14">
        <v>-1.4830500256187833</v>
      </c>
      <c r="V2332" s="14">
        <v>-1.608439482941894</v>
      </c>
      <c r="W2332" s="14">
        <v>-2.6750205090874379</v>
      </c>
      <c r="X2332" s="14">
        <v>-2.4413953099522439</v>
      </c>
      <c r="Y2332" s="14">
        <v>-2.0361145089633084</v>
      </c>
      <c r="Z2332" s="14">
        <v>-2.3409944916437504</v>
      </c>
      <c r="AA2332" s="14">
        <v>-1.5718702283130823</v>
      </c>
      <c r="AB2332" s="14">
        <v>-1.5593915920234742</v>
      </c>
      <c r="AC2332" s="14">
        <v>-1.4988883653677998</v>
      </c>
      <c r="AD2332" s="14">
        <v>-0.73429879422512767</v>
      </c>
      <c r="AE2332" s="14">
        <v>-0.66046992622803913</v>
      </c>
      <c r="AF2332" s="14">
        <v>-0.79749324532031063</v>
      </c>
      <c r="AG2332" s="14">
        <v>-2.7614255479302363</v>
      </c>
      <c r="AH2332" s="14">
        <v>-2.7774921533202575</v>
      </c>
      <c r="AI2332" s="14">
        <v>-0.95267544894686806</v>
      </c>
      <c r="AJ2332" s="14">
        <v>-2.6889706093062005</v>
      </c>
    </row>
    <row r="2333" spans="2:36" x14ac:dyDescent="0.25">
      <c r="B2333" s="3" t="s">
        <v>4</v>
      </c>
      <c r="C2333" s="10">
        <v>0.84602637069549635</v>
      </c>
      <c r="D2333" s="10">
        <v>0.84719895404194467</v>
      </c>
      <c r="E2333" s="10">
        <v>0.84188447664558408</v>
      </c>
      <c r="F2333" s="10">
        <v>0.77563985097834354</v>
      </c>
      <c r="G2333" s="10">
        <v>0.76276314490834018</v>
      </c>
      <c r="H2333" s="10">
        <v>0.76704818125161123</v>
      </c>
      <c r="I2333" s="10">
        <v>1.0781827011651155</v>
      </c>
      <c r="J2333" s="10">
        <v>0.70248474667286753</v>
      </c>
      <c r="K2333" s="10">
        <v>0.53435851028477266</v>
      </c>
      <c r="L2333" s="10">
        <v>0.79951609496510612</v>
      </c>
      <c r="M2333" s="10">
        <v>0.50834236276909006</v>
      </c>
      <c r="N2333" s="10">
        <v>0.64779216806995976</v>
      </c>
      <c r="O2333" s="10">
        <v>0.88893276991740033</v>
      </c>
      <c r="P2333" s="10">
        <v>0.68717972701341012</v>
      </c>
      <c r="Q2333" s="10">
        <v>1.1479364493569251</v>
      </c>
      <c r="R2333" s="10">
        <v>1.1224443463301255</v>
      </c>
      <c r="S2333" s="10">
        <v>0.97029672032331116</v>
      </c>
      <c r="T2333" s="10">
        <v>0.98568694266114665</v>
      </c>
      <c r="U2333" s="10">
        <v>1.4105453576996425</v>
      </c>
      <c r="V2333" s="10">
        <v>1.3244989719344982</v>
      </c>
      <c r="W2333" s="10">
        <v>0.7789030305872251</v>
      </c>
      <c r="X2333" s="10">
        <v>0.62958618308224068</v>
      </c>
      <c r="Y2333" s="10">
        <v>-1.1872500555588521</v>
      </c>
      <c r="Z2333" s="10">
        <v>1.2554939837074528</v>
      </c>
      <c r="AA2333" s="10">
        <v>-1.5718702283130823</v>
      </c>
      <c r="AB2333" s="10">
        <v>-1.5593915920234742</v>
      </c>
      <c r="AC2333" s="10">
        <v>-1.4988883653677998</v>
      </c>
      <c r="AD2333" s="10">
        <v>-1.438135411397248</v>
      </c>
      <c r="AE2333" s="10">
        <v>-1.3817293730293057</v>
      </c>
      <c r="AF2333" s="10">
        <v>-7.7123832366367495E-2</v>
      </c>
      <c r="AG2333" s="10">
        <v>-6.3504593461303688E-2</v>
      </c>
      <c r="AH2333" s="10">
        <v>-0.11909305017870327</v>
      </c>
      <c r="AI2333" s="10">
        <v>-0.95267544894686806</v>
      </c>
      <c r="AJ2333" s="10">
        <v>-4.2203574585523568E-2</v>
      </c>
    </row>
    <row r="2334" spans="2:36" x14ac:dyDescent="0.25">
      <c r="B2334" s="3" t="s">
        <v>4</v>
      </c>
      <c r="C2334" s="14">
        <v>-5.8212823671705549E-3</v>
      </c>
      <c r="D2334" s="14">
        <v>-0.8826630963041654</v>
      </c>
      <c r="E2334" s="14">
        <v>-0.90971403163598641</v>
      </c>
      <c r="F2334" s="14">
        <v>-0.91841932603405896</v>
      </c>
      <c r="G2334" s="14">
        <v>-0.99499549348935634</v>
      </c>
      <c r="H2334" s="14">
        <v>-4.6319334616643046E-2</v>
      </c>
      <c r="I2334" s="14">
        <v>-0.56815540600526937</v>
      </c>
      <c r="J2334" s="14">
        <v>-0.12652279039538245</v>
      </c>
      <c r="K2334" s="14">
        <v>-1.1118406898205979</v>
      </c>
      <c r="L2334" s="14">
        <v>-0.94669069951092211</v>
      </c>
      <c r="M2334" s="14">
        <v>-1.1759013901035928</v>
      </c>
      <c r="N2334" s="14">
        <v>-0.19857914675954108</v>
      </c>
      <c r="O2334" s="14">
        <v>2.7472535935637258E-2</v>
      </c>
      <c r="P2334" s="14">
        <v>-0.16260027343415928</v>
      </c>
      <c r="Q2334" s="14">
        <v>1.1479364493569251</v>
      </c>
      <c r="R2334" s="14">
        <v>1.1224443463301255</v>
      </c>
      <c r="S2334" s="14">
        <v>0.97029672032331116</v>
      </c>
      <c r="T2334" s="14">
        <v>-0.47619335405589186</v>
      </c>
      <c r="U2334" s="14">
        <v>-3.6252333959570379E-2</v>
      </c>
      <c r="V2334" s="14">
        <v>-0.14197025550369791</v>
      </c>
      <c r="W2334" s="14">
        <v>0.7789030305872251</v>
      </c>
      <c r="X2334" s="14">
        <v>0.62958618308224068</v>
      </c>
      <c r="Y2334" s="14">
        <v>-0.33838560215439606</v>
      </c>
      <c r="Z2334" s="14">
        <v>0.35637186486965211</v>
      </c>
      <c r="AA2334" s="14">
        <v>-1.5718702283130823</v>
      </c>
      <c r="AB2334" s="14">
        <v>-1.5593915920234742</v>
      </c>
      <c r="AC2334" s="14">
        <v>5.669554100681979E-2</v>
      </c>
      <c r="AD2334" s="14">
        <v>-0.73429879422512767</v>
      </c>
      <c r="AE2334" s="14">
        <v>-1.3817293730293057</v>
      </c>
      <c r="AF2334" s="14">
        <v>-0.79749324532031063</v>
      </c>
      <c r="AG2334" s="14">
        <v>1.7351093761846512</v>
      </c>
      <c r="AH2334" s="14">
        <v>0.76703998420181485</v>
      </c>
      <c r="AI2334" s="14">
        <v>-1.6851176942843025</v>
      </c>
      <c r="AJ2334" s="14">
        <v>-4.2203574585523568E-2</v>
      </c>
    </row>
    <row r="2335" spans="2:36" x14ac:dyDescent="0.25">
      <c r="B2335" s="3" t="s">
        <v>4</v>
      </c>
      <c r="C2335" s="10">
        <v>-0.85766893542983746</v>
      </c>
      <c r="D2335" s="10">
        <v>-1.7732071131110354E-2</v>
      </c>
      <c r="E2335" s="10">
        <v>-0.90971403163598641</v>
      </c>
      <c r="F2335" s="10">
        <v>-0.91841932603405896</v>
      </c>
      <c r="G2335" s="10">
        <v>-0.99499549348935634</v>
      </c>
      <c r="H2335" s="10">
        <v>-0.85968685048489724</v>
      </c>
      <c r="I2335" s="10">
        <v>-0.56815540600526937</v>
      </c>
      <c r="J2335" s="10">
        <v>-0.95553032746363242</v>
      </c>
      <c r="K2335" s="10">
        <v>-1.1118406898205979</v>
      </c>
      <c r="L2335" s="10">
        <v>-0.94669069951092211</v>
      </c>
      <c r="M2335" s="10">
        <v>-1.1759013901035928</v>
      </c>
      <c r="N2335" s="10">
        <v>-1.0449504615890419</v>
      </c>
      <c r="O2335" s="10">
        <v>-0.83398769804612582</v>
      </c>
      <c r="P2335" s="10">
        <v>-1.0123802738817287</v>
      </c>
      <c r="Q2335" s="10">
        <v>1.8857755434531038</v>
      </c>
      <c r="R2335" s="10">
        <v>1.8816940659586692</v>
      </c>
      <c r="S2335" s="10">
        <v>1.6861963173349641</v>
      </c>
      <c r="T2335" s="10">
        <v>-0.47619335405589186</v>
      </c>
      <c r="U2335" s="10">
        <v>-3.6252333959570379E-2</v>
      </c>
      <c r="V2335" s="10">
        <v>-0.14197025550369791</v>
      </c>
      <c r="W2335" s="10">
        <v>-0.94805873925010653</v>
      </c>
      <c r="X2335" s="10">
        <v>-0.9059045634350017</v>
      </c>
      <c r="Y2335" s="10">
        <v>-0.33838560215439606</v>
      </c>
      <c r="Z2335" s="10">
        <v>-0.54275025396814869</v>
      </c>
      <c r="AA2335" s="10">
        <v>2.2961288200582355</v>
      </c>
      <c r="AB2335" s="10">
        <v>2.3840007403400354</v>
      </c>
      <c r="AC2335" s="10">
        <v>5.669554100681979E-2</v>
      </c>
      <c r="AD2335" s="10">
        <v>-3.0462177053007529E-2</v>
      </c>
      <c r="AE2335" s="10">
        <v>6.0789520573227326E-2</v>
      </c>
      <c r="AF2335" s="10">
        <v>-7.7123832366367495E-2</v>
      </c>
      <c r="AG2335" s="10">
        <v>-0.96281157828428121</v>
      </c>
      <c r="AH2335" s="10">
        <v>-1.0052260845592214</v>
      </c>
      <c r="AI2335" s="10">
        <v>-0.22023320360943369</v>
      </c>
      <c r="AJ2335" s="10">
        <v>-0.92445925282574914</v>
      </c>
    </row>
    <row r="2336" spans="2:36" x14ac:dyDescent="0.25">
      <c r="B2336" s="3" t="s">
        <v>4</v>
      </c>
      <c r="C2336" s="14">
        <v>-0.85766893542983746</v>
      </c>
      <c r="D2336" s="14">
        <v>-0.8826630963041654</v>
      </c>
      <c r="E2336" s="14">
        <v>0.84188447664558408</v>
      </c>
      <c r="F2336" s="14">
        <v>-7.1389737527857711E-2</v>
      </c>
      <c r="G2336" s="14">
        <v>0.76276314490834018</v>
      </c>
      <c r="H2336" s="14">
        <v>-1.6730543663531514</v>
      </c>
      <c r="I2336" s="14">
        <v>-1.3913244595904619</v>
      </c>
      <c r="J2336" s="14">
        <v>-0.12652279039538245</v>
      </c>
      <c r="K2336" s="14">
        <v>-0.28874108976791263</v>
      </c>
      <c r="L2336" s="14">
        <v>-0.94669069951092211</v>
      </c>
      <c r="M2336" s="14">
        <v>-0.33377951366725134</v>
      </c>
      <c r="N2336" s="14">
        <v>0.64779216806995976</v>
      </c>
      <c r="O2336" s="14">
        <v>2.7472535935637258E-2</v>
      </c>
      <c r="P2336" s="14">
        <v>-0.16260027343415928</v>
      </c>
      <c r="Q2336" s="14">
        <v>1.1479364493569251</v>
      </c>
      <c r="R2336" s="14">
        <v>1.1224443463301255</v>
      </c>
      <c r="S2336" s="14">
        <v>0.97029672032331116</v>
      </c>
      <c r="T2336" s="14">
        <v>0.25474679430262742</v>
      </c>
      <c r="U2336" s="14">
        <v>-0.75965117978917684</v>
      </c>
      <c r="V2336" s="14">
        <v>0.59126435821540013</v>
      </c>
      <c r="W2336" s="14">
        <v>0.7789030305872251</v>
      </c>
      <c r="X2336" s="14">
        <v>0.62958618308224068</v>
      </c>
      <c r="Y2336" s="14">
        <v>1.359343304654516</v>
      </c>
      <c r="Z2336" s="14">
        <v>0.35637186486965211</v>
      </c>
      <c r="AA2336" s="14">
        <v>0.74892920070970836</v>
      </c>
      <c r="AB2336" s="14">
        <v>0.80664380739463148</v>
      </c>
      <c r="AC2336" s="14">
        <v>-0.72109641218049003</v>
      </c>
      <c r="AD2336" s="14">
        <v>-3.0462177053007529E-2</v>
      </c>
      <c r="AE2336" s="14">
        <v>6.0789520573227326E-2</v>
      </c>
      <c r="AF2336" s="14">
        <v>-0.79749324532031063</v>
      </c>
      <c r="AG2336" s="14">
        <v>0.83580239136167378</v>
      </c>
      <c r="AH2336" s="14">
        <v>0.76703998420181485</v>
      </c>
      <c r="AI2336" s="14">
        <v>-0.95267544894686806</v>
      </c>
      <c r="AJ2336" s="14">
        <v>-0.92445925282574914</v>
      </c>
    </row>
    <row r="2337" spans="2:36" x14ac:dyDescent="0.25">
      <c r="B2337" s="3" t="s">
        <v>4</v>
      </c>
      <c r="C2337" s="10">
        <v>-5.8212823671705549E-3</v>
      </c>
      <c r="D2337" s="10">
        <v>-1.7732071131110354E-2</v>
      </c>
      <c r="E2337" s="10">
        <v>-3.3914777495201116E-2</v>
      </c>
      <c r="F2337" s="10">
        <v>0.77563985097834354</v>
      </c>
      <c r="G2337" s="10">
        <v>0.76276314490834018</v>
      </c>
      <c r="H2337" s="10">
        <v>-0.85968685048489724</v>
      </c>
      <c r="I2337" s="10">
        <v>-0.56815540600526937</v>
      </c>
      <c r="J2337" s="10">
        <v>-0.95553032746363242</v>
      </c>
      <c r="K2337" s="10">
        <v>-0.28874108976791263</v>
      </c>
      <c r="L2337" s="10">
        <v>-7.3587302272908009E-2</v>
      </c>
      <c r="M2337" s="10">
        <v>-0.33377951366725134</v>
      </c>
      <c r="N2337" s="10">
        <v>-0.19857914675954108</v>
      </c>
      <c r="O2337" s="10">
        <v>2.7472535935637258E-2</v>
      </c>
      <c r="P2337" s="10">
        <v>-0.16260027343415928</v>
      </c>
      <c r="Q2337" s="10">
        <v>-1.0655808329316114</v>
      </c>
      <c r="R2337" s="10">
        <v>-1.1553048125555063</v>
      </c>
      <c r="S2337" s="10">
        <v>-1.1774020707116479</v>
      </c>
      <c r="T2337" s="10">
        <v>0.25474679430262742</v>
      </c>
      <c r="U2337" s="10">
        <v>-3.6252333959570379E-2</v>
      </c>
      <c r="V2337" s="10">
        <v>-0.14197025550369791</v>
      </c>
      <c r="W2337" s="10">
        <v>-0.94805873925010653</v>
      </c>
      <c r="X2337" s="10">
        <v>-0.9059045634350017</v>
      </c>
      <c r="Y2337" s="10">
        <v>-0.33838560215439606</v>
      </c>
      <c r="Z2337" s="10">
        <v>-0.54275025396814869</v>
      </c>
      <c r="AA2337" s="10">
        <v>-2.4670608964555252E-2</v>
      </c>
      <c r="AB2337" s="10">
        <v>1.7965340921929585E-2</v>
      </c>
      <c r="AC2337" s="10">
        <v>5.669554100681979E-2</v>
      </c>
      <c r="AD2337" s="10">
        <v>-3.0462177053007529E-2</v>
      </c>
      <c r="AE2337" s="10">
        <v>6.0789520573227326E-2</v>
      </c>
      <c r="AF2337" s="10">
        <v>-7.7123832366367495E-2</v>
      </c>
      <c r="AG2337" s="10">
        <v>-6.3504593461303688E-2</v>
      </c>
      <c r="AH2337" s="10">
        <v>-0.11909305017870327</v>
      </c>
      <c r="AI2337" s="10">
        <v>0.51220904172800075</v>
      </c>
      <c r="AJ2337" s="10">
        <v>-4.2203574585523568E-2</v>
      </c>
    </row>
    <row r="2338" spans="2:36" x14ac:dyDescent="0.25">
      <c r="B2338" s="3" t="s">
        <v>4</v>
      </c>
      <c r="C2338" s="14">
        <v>-0.85766893542983746</v>
      </c>
      <c r="D2338" s="14">
        <v>-0.8826630963041654</v>
      </c>
      <c r="E2338" s="14">
        <v>-0.90971403163598641</v>
      </c>
      <c r="F2338" s="14">
        <v>-0.91841932603405896</v>
      </c>
      <c r="G2338" s="14">
        <v>-0.99499549348935634</v>
      </c>
      <c r="H2338" s="14">
        <v>-0.85968685048489724</v>
      </c>
      <c r="I2338" s="14">
        <v>0.25501364757992306</v>
      </c>
      <c r="J2338" s="14">
        <v>-0.95553032746363242</v>
      </c>
      <c r="K2338" s="14">
        <v>-0.28874108976791263</v>
      </c>
      <c r="L2338" s="14">
        <v>-7.3587302272908009E-2</v>
      </c>
      <c r="M2338" s="14">
        <v>-1.1759013901035928</v>
      </c>
      <c r="N2338" s="14">
        <v>-1.0449504615890419</v>
      </c>
      <c r="O2338" s="14">
        <v>-0.83398769804612582</v>
      </c>
      <c r="P2338" s="14">
        <v>-0.16260027343415928</v>
      </c>
      <c r="Q2338" s="14">
        <v>0.4100973552607462</v>
      </c>
      <c r="R2338" s="14">
        <v>0.36319462670158148</v>
      </c>
      <c r="S2338" s="14">
        <v>-0.46150247369999498</v>
      </c>
      <c r="T2338" s="14">
        <v>-0.47619335405589186</v>
      </c>
      <c r="U2338" s="14">
        <v>0.68714651187003606</v>
      </c>
      <c r="V2338" s="14">
        <v>0.59126435821540013</v>
      </c>
      <c r="W2338" s="14">
        <v>-0.94805873925010653</v>
      </c>
      <c r="X2338" s="14">
        <v>-0.9059045634350017</v>
      </c>
      <c r="Y2338" s="14">
        <v>-0.33838560215439606</v>
      </c>
      <c r="Z2338" s="14">
        <v>-0.54275025396814869</v>
      </c>
      <c r="AA2338" s="14">
        <v>-0.79827041863881887</v>
      </c>
      <c r="AB2338" s="14">
        <v>0.80664380739463148</v>
      </c>
      <c r="AC2338" s="14">
        <v>5.669554100681979E-2</v>
      </c>
      <c r="AD2338" s="14">
        <v>-3.0462177053007529E-2</v>
      </c>
      <c r="AE2338" s="14">
        <v>6.0789520573227326E-2</v>
      </c>
      <c r="AF2338" s="14">
        <v>-7.7123832366367495E-2</v>
      </c>
      <c r="AG2338" s="14">
        <v>-0.96281157828428121</v>
      </c>
      <c r="AH2338" s="14">
        <v>-1.0052260845592214</v>
      </c>
      <c r="AI2338" s="14">
        <v>-0.22023320360943369</v>
      </c>
      <c r="AJ2338" s="14">
        <v>-0.92445925282574914</v>
      </c>
    </row>
    <row r="2339" spans="2:36" x14ac:dyDescent="0.25">
      <c r="B2339" s="3" t="s">
        <v>4</v>
      </c>
      <c r="C2339" s="10">
        <v>0.84602637069549635</v>
      </c>
      <c r="D2339" s="10">
        <v>0.84719895404194467</v>
      </c>
      <c r="E2339" s="10">
        <v>0.84188447664558408</v>
      </c>
      <c r="F2339" s="10">
        <v>0.77563985097834354</v>
      </c>
      <c r="G2339" s="10">
        <v>0.76276314490834018</v>
      </c>
      <c r="H2339" s="10">
        <v>-1.6730543663531514</v>
      </c>
      <c r="I2339" s="10">
        <v>1.901351754750308</v>
      </c>
      <c r="J2339" s="10">
        <v>-0.12652279039538245</v>
      </c>
      <c r="K2339" s="10">
        <v>0.53435851028477266</v>
      </c>
      <c r="L2339" s="10">
        <v>0.79951609496510612</v>
      </c>
      <c r="M2339" s="10">
        <v>1.3504642392054316</v>
      </c>
      <c r="N2339" s="10">
        <v>1.4941634828994605</v>
      </c>
      <c r="O2339" s="10">
        <v>1.7503930038991635</v>
      </c>
      <c r="P2339" s="10">
        <v>1.5369597274609794</v>
      </c>
      <c r="Q2339" s="10">
        <v>1.8857755434531038</v>
      </c>
      <c r="R2339" s="10">
        <v>1.8816940659586692</v>
      </c>
      <c r="S2339" s="10">
        <v>1.6861963173349641</v>
      </c>
      <c r="T2339" s="10">
        <v>1.7166270910196659</v>
      </c>
      <c r="U2339" s="10">
        <v>2.1339442035292491</v>
      </c>
      <c r="V2339" s="10">
        <v>1.3244989719344982</v>
      </c>
      <c r="W2339" s="10">
        <v>1.6423839155058908</v>
      </c>
      <c r="X2339" s="10">
        <v>1.3973315563408617</v>
      </c>
      <c r="Y2339" s="10">
        <v>1.359343304654516</v>
      </c>
      <c r="Z2339" s="10">
        <v>0.35637186486965211</v>
      </c>
      <c r="AA2339" s="10">
        <v>-2.4670608964555252E-2</v>
      </c>
      <c r="AB2339" s="10">
        <v>0.80664380739463148</v>
      </c>
      <c r="AC2339" s="10">
        <v>0.8344874941941296</v>
      </c>
      <c r="AD2339" s="10">
        <v>2.081047674463353</v>
      </c>
      <c r="AE2339" s="10">
        <v>2.2245678609770265</v>
      </c>
      <c r="AF2339" s="10">
        <v>2.0839844064954618</v>
      </c>
      <c r="AG2339" s="10">
        <v>1.7351093761846512</v>
      </c>
      <c r="AH2339" s="10">
        <v>0.76703998420181485</v>
      </c>
      <c r="AI2339" s="10">
        <v>-0.95267544894686806</v>
      </c>
      <c r="AJ2339" s="10">
        <v>0.84005210365470195</v>
      </c>
    </row>
    <row r="2340" spans="2:36" x14ac:dyDescent="0.25">
      <c r="B2340" s="3" t="s">
        <v>4</v>
      </c>
      <c r="C2340" s="14">
        <v>1.6978740237581633</v>
      </c>
      <c r="D2340" s="14">
        <v>1.7121299792149995</v>
      </c>
      <c r="E2340" s="14">
        <v>1.7176837307863693</v>
      </c>
      <c r="F2340" s="14">
        <v>1.6226694394845447</v>
      </c>
      <c r="G2340" s="14">
        <v>1.6416424641071885</v>
      </c>
      <c r="H2340" s="14">
        <v>1.5804156971198655</v>
      </c>
      <c r="I2340" s="14">
        <v>1.901351754750308</v>
      </c>
      <c r="J2340" s="14">
        <v>1.5314922837411176</v>
      </c>
      <c r="K2340" s="14">
        <v>1.3574581103374579</v>
      </c>
      <c r="L2340" s="14">
        <v>1.6726194922031203</v>
      </c>
      <c r="M2340" s="14">
        <v>1.3504642392054316</v>
      </c>
      <c r="N2340" s="14">
        <v>1.4941634828994605</v>
      </c>
      <c r="O2340" s="14">
        <v>1.7503930038991635</v>
      </c>
      <c r="P2340" s="14">
        <v>1.5369597274609794</v>
      </c>
      <c r="Q2340" s="14">
        <v>-0.32774173883543256</v>
      </c>
      <c r="R2340" s="14">
        <v>-0.39605509292696239</v>
      </c>
      <c r="S2340" s="14">
        <v>-0.46150247369999498</v>
      </c>
      <c r="T2340" s="14">
        <v>-0.47619335405589186</v>
      </c>
      <c r="U2340" s="14">
        <v>-3.6252333959570379E-2</v>
      </c>
      <c r="V2340" s="14">
        <v>-0.14197025550369791</v>
      </c>
      <c r="W2340" s="14">
        <v>1.6423839155058908</v>
      </c>
      <c r="X2340" s="14">
        <v>1.3973315563408617</v>
      </c>
      <c r="Y2340" s="14">
        <v>-0.33838560215439606</v>
      </c>
      <c r="Z2340" s="14">
        <v>-0.54275025396814869</v>
      </c>
      <c r="AA2340" s="14">
        <v>-2.4670608964555252E-2</v>
      </c>
      <c r="AB2340" s="14">
        <v>1.7965340921929585E-2</v>
      </c>
      <c r="AC2340" s="14">
        <v>5.669554100681979E-2</v>
      </c>
      <c r="AD2340" s="14">
        <v>-3.0462177053007529E-2</v>
      </c>
      <c r="AE2340" s="14">
        <v>6.0789520573227326E-2</v>
      </c>
      <c r="AF2340" s="14">
        <v>-7.7123832366367495E-2</v>
      </c>
      <c r="AG2340" s="14">
        <v>-0.96281157828428121</v>
      </c>
      <c r="AH2340" s="14">
        <v>-1.0052260845592214</v>
      </c>
      <c r="AI2340" s="14">
        <v>-0.22023320360943369</v>
      </c>
      <c r="AJ2340" s="14">
        <v>-0.92445925282574914</v>
      </c>
    </row>
    <row r="2341" spans="2:36" x14ac:dyDescent="0.25">
      <c r="B2341" s="3" t="s">
        <v>4</v>
      </c>
      <c r="C2341" s="10">
        <v>-0.85766893542983746</v>
      </c>
      <c r="D2341" s="10">
        <v>-1.7732071131110354E-2</v>
      </c>
      <c r="E2341" s="10">
        <v>-0.90971403163598641</v>
      </c>
      <c r="F2341" s="10">
        <v>-0.91841932603405896</v>
      </c>
      <c r="G2341" s="10">
        <v>-0.99499549348935634</v>
      </c>
      <c r="H2341" s="10">
        <v>-4.6319334616643046E-2</v>
      </c>
      <c r="I2341" s="10">
        <v>-0.56815540600526937</v>
      </c>
      <c r="J2341" s="10">
        <v>-0.12652279039538245</v>
      </c>
      <c r="K2341" s="10">
        <v>0.53435851028477266</v>
      </c>
      <c r="L2341" s="10">
        <v>-0.94669069951092211</v>
      </c>
      <c r="M2341" s="10">
        <v>-0.33377951366725134</v>
      </c>
      <c r="N2341" s="10">
        <v>-1.0449504615890419</v>
      </c>
      <c r="O2341" s="10">
        <v>-1.695447932027889</v>
      </c>
      <c r="P2341" s="10">
        <v>-1.0123802738817287</v>
      </c>
      <c r="Q2341" s="10">
        <v>-0.32774173883543256</v>
      </c>
      <c r="R2341" s="10">
        <v>-0.39605509292696239</v>
      </c>
      <c r="S2341" s="10">
        <v>-0.46150247369999498</v>
      </c>
      <c r="T2341" s="10">
        <v>-0.47619335405589186</v>
      </c>
      <c r="U2341" s="10">
        <v>0.68714651187003606</v>
      </c>
      <c r="V2341" s="10">
        <v>0.59126435821540013</v>
      </c>
      <c r="W2341" s="10">
        <v>-0.94805873925010653</v>
      </c>
      <c r="X2341" s="10">
        <v>-0.13815919017638051</v>
      </c>
      <c r="Y2341" s="10">
        <v>0.51047885125005998</v>
      </c>
      <c r="Z2341" s="10">
        <v>0.35637186486965211</v>
      </c>
      <c r="AA2341" s="10">
        <v>-2.4670608964555252E-2</v>
      </c>
      <c r="AB2341" s="10">
        <v>1.7965340921929585E-2</v>
      </c>
      <c r="AC2341" s="10">
        <v>-0.72109641218049003</v>
      </c>
      <c r="AD2341" s="10">
        <v>0.67337444011911263</v>
      </c>
      <c r="AE2341" s="10">
        <v>6.0789520573227326E-2</v>
      </c>
      <c r="AF2341" s="10">
        <v>-7.7123832366367495E-2</v>
      </c>
      <c r="AG2341" s="10">
        <v>-6.3504593461303688E-2</v>
      </c>
      <c r="AH2341" s="10">
        <v>-1.0052260845592214</v>
      </c>
      <c r="AI2341" s="10">
        <v>0.51220904172800075</v>
      </c>
      <c r="AJ2341" s="10">
        <v>-0.92445925282574914</v>
      </c>
    </row>
    <row r="2342" spans="2:36" x14ac:dyDescent="0.25">
      <c r="B2342" s="3" t="s">
        <v>4</v>
      </c>
      <c r="C2342" s="14">
        <v>1.6978740237581633</v>
      </c>
      <c r="D2342" s="14">
        <v>1.7121299792149995</v>
      </c>
      <c r="E2342" s="14">
        <v>1.7176837307863693</v>
      </c>
      <c r="F2342" s="14">
        <v>1.6226694394845447</v>
      </c>
      <c r="G2342" s="14">
        <v>1.6416424641071885</v>
      </c>
      <c r="H2342" s="14">
        <v>1.5804156971198655</v>
      </c>
      <c r="I2342" s="14">
        <v>0.25501364757992306</v>
      </c>
      <c r="J2342" s="14">
        <v>1.5314922837411176</v>
      </c>
      <c r="K2342" s="14">
        <v>1.3574581103374579</v>
      </c>
      <c r="L2342" s="14">
        <v>1.6726194922031203</v>
      </c>
      <c r="M2342" s="14">
        <v>1.3504642392054316</v>
      </c>
      <c r="N2342" s="14">
        <v>1.4941634828994605</v>
      </c>
      <c r="O2342" s="14">
        <v>1.7503930038991635</v>
      </c>
      <c r="P2342" s="14">
        <v>1.5369597274609794</v>
      </c>
      <c r="Q2342" s="14">
        <v>-1.8034199270277902</v>
      </c>
      <c r="R2342" s="14">
        <v>1.1224443463301255</v>
      </c>
      <c r="S2342" s="14">
        <v>1.6861963173349641</v>
      </c>
      <c r="T2342" s="14">
        <v>-0.47619335405589186</v>
      </c>
      <c r="U2342" s="14">
        <v>-1.4830500256187833</v>
      </c>
      <c r="V2342" s="14">
        <v>-0.87520486922279594</v>
      </c>
      <c r="W2342" s="14">
        <v>1.6423839155058908</v>
      </c>
      <c r="X2342" s="14">
        <v>1.3973315563408617</v>
      </c>
      <c r="Y2342" s="14">
        <v>-1.1872500555588521</v>
      </c>
      <c r="Z2342" s="14">
        <v>2.1546161025452535</v>
      </c>
      <c r="AA2342" s="14">
        <v>-0.79827041863881887</v>
      </c>
      <c r="AB2342" s="14">
        <v>-0.77071312555077232</v>
      </c>
      <c r="AC2342" s="14">
        <v>-1.4988883653677998</v>
      </c>
      <c r="AD2342" s="14">
        <v>-1.438135411397248</v>
      </c>
      <c r="AE2342" s="14">
        <v>-1.3817293730293057</v>
      </c>
      <c r="AF2342" s="14">
        <v>2.0839844064954618</v>
      </c>
      <c r="AG2342" s="14">
        <v>1.7351093761846512</v>
      </c>
      <c r="AH2342" s="14">
        <v>1.653173018582333</v>
      </c>
      <c r="AI2342" s="14">
        <v>-0.95267544894686806</v>
      </c>
      <c r="AJ2342" s="14">
        <v>1.7223077818949275</v>
      </c>
    </row>
    <row r="2343" spans="2:36" x14ac:dyDescent="0.25">
      <c r="B2343" s="3" t="s">
        <v>4</v>
      </c>
      <c r="C2343" s="10">
        <v>1.6978740237581633</v>
      </c>
      <c r="D2343" s="10">
        <v>1.7121299792149995</v>
      </c>
      <c r="E2343" s="10">
        <v>1.7176837307863693</v>
      </c>
      <c r="F2343" s="10">
        <v>1.6226694394845447</v>
      </c>
      <c r="G2343" s="10">
        <v>1.6416424641071885</v>
      </c>
      <c r="H2343" s="10">
        <v>1.5804156971198655</v>
      </c>
      <c r="I2343" s="10">
        <v>1.901351754750308</v>
      </c>
      <c r="J2343" s="10">
        <v>1.5314922837411176</v>
      </c>
      <c r="K2343" s="10">
        <v>1.3574581103374579</v>
      </c>
      <c r="L2343" s="10">
        <v>1.6726194922031203</v>
      </c>
      <c r="M2343" s="10">
        <v>1.3504642392054316</v>
      </c>
      <c r="N2343" s="10">
        <v>1.4941634828994605</v>
      </c>
      <c r="O2343" s="10">
        <v>1.7503930038991635</v>
      </c>
      <c r="P2343" s="10">
        <v>1.5369597274609794</v>
      </c>
      <c r="Q2343" s="10">
        <v>1.8857755434531038</v>
      </c>
      <c r="R2343" s="10">
        <v>1.8816940659586692</v>
      </c>
      <c r="S2343" s="10">
        <v>1.6861963173349641</v>
      </c>
      <c r="T2343" s="10">
        <v>1.7166270910196659</v>
      </c>
      <c r="U2343" s="10">
        <v>2.1339442035292491</v>
      </c>
      <c r="V2343" s="10">
        <v>2.0577335856535961</v>
      </c>
      <c r="W2343" s="10">
        <v>1.6423839155058908</v>
      </c>
      <c r="X2343" s="10">
        <v>1.3973315563408617</v>
      </c>
      <c r="Y2343" s="10">
        <v>2.2082077580589723</v>
      </c>
      <c r="Z2343" s="10">
        <v>2.1546161025452535</v>
      </c>
      <c r="AA2343" s="10">
        <v>2.2961288200582355</v>
      </c>
      <c r="AB2343" s="10">
        <v>2.3840007403400354</v>
      </c>
      <c r="AC2343" s="10">
        <v>2.3900714005687491</v>
      </c>
      <c r="AD2343" s="10">
        <v>2.081047674463353</v>
      </c>
      <c r="AE2343" s="10">
        <v>2.2245678609770265</v>
      </c>
      <c r="AF2343" s="10">
        <v>2.0839844064954618</v>
      </c>
      <c r="AG2343" s="10">
        <v>1.7351093761846512</v>
      </c>
      <c r="AH2343" s="10">
        <v>1.653173018582333</v>
      </c>
      <c r="AI2343" s="10">
        <v>1.9770935324028696</v>
      </c>
      <c r="AJ2343" s="10">
        <v>1.7223077818949275</v>
      </c>
    </row>
    <row r="2344" spans="2:36" x14ac:dyDescent="0.25">
      <c r="B2344" s="3" t="s">
        <v>4</v>
      </c>
      <c r="C2344" s="14">
        <v>-0.85766893542983746</v>
      </c>
      <c r="D2344" s="14">
        <v>-1.7732071131110354E-2</v>
      </c>
      <c r="E2344" s="14">
        <v>-3.3914777495201116E-2</v>
      </c>
      <c r="F2344" s="14">
        <v>-0.91841932603405896</v>
      </c>
      <c r="G2344" s="14">
        <v>-0.11611617429050812</v>
      </c>
      <c r="H2344" s="14">
        <v>-4.6319334616643046E-2</v>
      </c>
      <c r="I2344" s="14">
        <v>-0.56815540600526937</v>
      </c>
      <c r="J2344" s="14">
        <v>-0.12652279039538245</v>
      </c>
      <c r="K2344" s="14">
        <v>1.3574581103374579</v>
      </c>
      <c r="L2344" s="14">
        <v>0.79951609496510612</v>
      </c>
      <c r="M2344" s="14">
        <v>-0.33377951366725134</v>
      </c>
      <c r="N2344" s="14">
        <v>-0.19857914675954108</v>
      </c>
      <c r="O2344" s="14">
        <v>0.88893276991740033</v>
      </c>
      <c r="P2344" s="14">
        <v>0.68717972701341012</v>
      </c>
      <c r="Q2344" s="14">
        <v>1.1479364493569251</v>
      </c>
      <c r="R2344" s="14">
        <v>0.36319462670158148</v>
      </c>
      <c r="S2344" s="14">
        <v>0.25439712331165809</v>
      </c>
      <c r="T2344" s="14">
        <v>0.25474679430262742</v>
      </c>
      <c r="U2344" s="14">
        <v>0.68714651187003606</v>
      </c>
      <c r="V2344" s="14">
        <v>1.3244989719344982</v>
      </c>
      <c r="W2344" s="14">
        <v>0.7789030305872251</v>
      </c>
      <c r="X2344" s="14">
        <v>-0.13815919017638051</v>
      </c>
      <c r="Y2344" s="14">
        <v>2.2082077580589723</v>
      </c>
      <c r="Z2344" s="14">
        <v>1.2554939837074528</v>
      </c>
      <c r="AA2344" s="14">
        <v>1.5225290103839719</v>
      </c>
      <c r="AB2344" s="14">
        <v>1.5953222738673334</v>
      </c>
      <c r="AC2344" s="14">
        <v>0.8344874941941296</v>
      </c>
      <c r="AD2344" s="14">
        <v>1.3772110572912328</v>
      </c>
      <c r="AE2344" s="14">
        <v>2.2245678609770265</v>
      </c>
      <c r="AF2344" s="14">
        <v>1.3636149935415187</v>
      </c>
      <c r="AG2344" s="14">
        <v>0.83580239136167378</v>
      </c>
      <c r="AH2344" s="14">
        <v>1.653173018582333</v>
      </c>
      <c r="AI2344" s="14">
        <v>1.9770935324028696</v>
      </c>
      <c r="AJ2344" s="14">
        <v>1.7223077818949275</v>
      </c>
    </row>
    <row r="2345" spans="2:36" x14ac:dyDescent="0.25">
      <c r="B2345" s="3" t="s">
        <v>4</v>
      </c>
      <c r="C2345" s="10">
        <v>-5.8212823671705549E-3</v>
      </c>
      <c r="D2345" s="10">
        <v>-1.7732071131110354E-2</v>
      </c>
      <c r="E2345" s="10">
        <v>-3.3914777495201116E-2</v>
      </c>
      <c r="F2345" s="10">
        <v>-7.1389737527857711E-2</v>
      </c>
      <c r="G2345" s="10">
        <v>-0.11611617429050812</v>
      </c>
      <c r="H2345" s="10">
        <v>0.76704818125161123</v>
      </c>
      <c r="I2345" s="10">
        <v>-0.56815540600526937</v>
      </c>
      <c r="J2345" s="10">
        <v>0.70248474667286753</v>
      </c>
      <c r="K2345" s="10">
        <v>1.3574581103374579</v>
      </c>
      <c r="L2345" s="10">
        <v>0.79951609496510612</v>
      </c>
      <c r="M2345" s="10">
        <v>1.3504642392054316</v>
      </c>
      <c r="N2345" s="10">
        <v>0.64779216806995976</v>
      </c>
      <c r="O2345" s="10">
        <v>0.88893276991740033</v>
      </c>
      <c r="P2345" s="10">
        <v>0.68717972701341012</v>
      </c>
      <c r="Q2345" s="10">
        <v>-1.8034199270277902</v>
      </c>
      <c r="R2345" s="10">
        <v>-1.91455453218405</v>
      </c>
      <c r="S2345" s="10">
        <v>-1.893301667723301</v>
      </c>
      <c r="T2345" s="10">
        <v>-1.9380736507729304</v>
      </c>
      <c r="U2345" s="10">
        <v>-1.4830500256187833</v>
      </c>
      <c r="V2345" s="10">
        <v>-1.608439482941894</v>
      </c>
      <c r="W2345" s="10">
        <v>0.7789030305872251</v>
      </c>
      <c r="X2345" s="10">
        <v>0.62958618308224068</v>
      </c>
      <c r="Y2345" s="10">
        <v>-2.0361145089633084</v>
      </c>
      <c r="Z2345" s="10">
        <v>0.35637186486965211</v>
      </c>
      <c r="AA2345" s="10">
        <v>-1.5718702283130823</v>
      </c>
      <c r="AB2345" s="10">
        <v>-1.5593915920234742</v>
      </c>
      <c r="AC2345" s="10">
        <v>-1.4988883653677998</v>
      </c>
      <c r="AD2345" s="10">
        <v>-0.73429879422512767</v>
      </c>
      <c r="AE2345" s="10">
        <v>-1.3817293730293057</v>
      </c>
      <c r="AF2345" s="10">
        <v>-1.5178626582742538</v>
      </c>
      <c r="AG2345" s="10">
        <v>-2.7614255479302363</v>
      </c>
      <c r="AH2345" s="10">
        <v>-2.7774921533202575</v>
      </c>
      <c r="AI2345" s="10">
        <v>-1.6851176942843025</v>
      </c>
      <c r="AJ2345" s="10">
        <v>-4.2203574585523568E-2</v>
      </c>
    </row>
    <row r="2346" spans="2:36" x14ac:dyDescent="0.25">
      <c r="B2346" s="3" t="s">
        <v>4</v>
      </c>
      <c r="C2346" s="14">
        <v>-5.8212823671705549E-3</v>
      </c>
      <c r="D2346" s="14">
        <v>-1.7732071131110354E-2</v>
      </c>
      <c r="E2346" s="14">
        <v>-3.3914777495201116E-2</v>
      </c>
      <c r="F2346" s="14">
        <v>-0.91841932603405896</v>
      </c>
      <c r="G2346" s="14">
        <v>0.76276314490834018</v>
      </c>
      <c r="H2346" s="14">
        <v>-4.6319334616643046E-2</v>
      </c>
      <c r="I2346" s="14">
        <v>-0.56815540600526937</v>
      </c>
      <c r="J2346" s="14">
        <v>0.70248474667286753</v>
      </c>
      <c r="K2346" s="14">
        <v>0.53435851028477266</v>
      </c>
      <c r="L2346" s="14">
        <v>-7.3587302272908009E-2</v>
      </c>
      <c r="M2346" s="14">
        <v>0.50834236276909006</v>
      </c>
      <c r="N2346" s="14">
        <v>0.64779216806995976</v>
      </c>
      <c r="O2346" s="14">
        <v>2.7472535935637258E-2</v>
      </c>
      <c r="P2346" s="14">
        <v>0.68717972701341012</v>
      </c>
      <c r="Q2346" s="14">
        <v>-1.0655808329316114</v>
      </c>
      <c r="R2346" s="14">
        <v>-0.39605509292696239</v>
      </c>
      <c r="S2346" s="14">
        <v>-1.1774020707116479</v>
      </c>
      <c r="T2346" s="14">
        <v>-1.2071335024144112</v>
      </c>
      <c r="U2346" s="14">
        <v>-3.6252333959570379E-2</v>
      </c>
      <c r="V2346" s="14">
        <v>-0.14197025550369791</v>
      </c>
      <c r="W2346" s="14">
        <v>-1.8115396241687722</v>
      </c>
      <c r="X2346" s="14">
        <v>-1.6736499366936228</v>
      </c>
      <c r="Y2346" s="14">
        <v>-1.1872500555588521</v>
      </c>
      <c r="Z2346" s="14">
        <v>-1.4418723728059495</v>
      </c>
      <c r="AA2346" s="14">
        <v>0.74892920070970836</v>
      </c>
      <c r="AB2346" s="14">
        <v>1.7965340921929585E-2</v>
      </c>
      <c r="AC2346" s="14">
        <v>-0.72109641218049003</v>
      </c>
      <c r="AD2346" s="14">
        <v>-3.0462177053007529E-2</v>
      </c>
      <c r="AE2346" s="14">
        <v>6.0789520573227326E-2</v>
      </c>
      <c r="AF2346" s="14">
        <v>-7.7123832366367495E-2</v>
      </c>
      <c r="AG2346" s="14">
        <v>-0.96281157828428121</v>
      </c>
      <c r="AH2346" s="14">
        <v>-0.11909305017870327</v>
      </c>
      <c r="AI2346" s="14">
        <v>1.2446512870654352</v>
      </c>
      <c r="AJ2346" s="14">
        <v>-4.2203574585523568E-2</v>
      </c>
    </row>
    <row r="2347" spans="2:36" x14ac:dyDescent="0.25">
      <c r="B2347" s="3" t="s">
        <v>4</v>
      </c>
      <c r="C2347" s="10">
        <v>-2.5613642415551712</v>
      </c>
      <c r="D2347" s="10">
        <v>-1.7475941214772204</v>
      </c>
      <c r="E2347" s="10">
        <v>-2.661312539917557</v>
      </c>
      <c r="F2347" s="10">
        <v>-1.7654489145402601</v>
      </c>
      <c r="G2347" s="10">
        <v>-1.8738748126882045</v>
      </c>
      <c r="H2347" s="10">
        <v>-2.4864218822214057</v>
      </c>
      <c r="I2347" s="10">
        <v>-0.56815540600526937</v>
      </c>
      <c r="J2347" s="10">
        <v>-2.6135454016001325</v>
      </c>
      <c r="K2347" s="10">
        <v>-1.1118406898205979</v>
      </c>
      <c r="L2347" s="10">
        <v>-0.94669069951092211</v>
      </c>
      <c r="M2347" s="10">
        <v>-1.1759013901035928</v>
      </c>
      <c r="N2347" s="10">
        <v>-1.0449504615890419</v>
      </c>
      <c r="O2347" s="10">
        <v>-0.83398769804612582</v>
      </c>
      <c r="P2347" s="10">
        <v>-1.0123802738817287</v>
      </c>
      <c r="Q2347" s="10">
        <v>-0.32774173883543256</v>
      </c>
      <c r="R2347" s="10">
        <v>-0.39605509292696239</v>
      </c>
      <c r="S2347" s="10">
        <v>-0.46150247369999498</v>
      </c>
      <c r="T2347" s="10">
        <v>-0.47619335405589186</v>
      </c>
      <c r="U2347" s="10">
        <v>-3.6252333959570379E-2</v>
      </c>
      <c r="V2347" s="10">
        <v>-0.14197025550369791</v>
      </c>
      <c r="W2347" s="10">
        <v>-0.94805873925010653</v>
      </c>
      <c r="X2347" s="10">
        <v>-0.9059045634350017</v>
      </c>
      <c r="Y2347" s="10">
        <v>0.51047885125005998</v>
      </c>
      <c r="Z2347" s="10">
        <v>0.35637186486965211</v>
      </c>
      <c r="AA2347" s="10">
        <v>-2.4670608964555252E-2</v>
      </c>
      <c r="AB2347" s="10">
        <v>1.7965340921929585E-2</v>
      </c>
      <c r="AC2347" s="10">
        <v>5.669554100681979E-2</v>
      </c>
      <c r="AD2347" s="10">
        <v>1.3772110572912328</v>
      </c>
      <c r="AE2347" s="10">
        <v>0.78204896737449381</v>
      </c>
      <c r="AF2347" s="10">
        <v>1.3636149935415187</v>
      </c>
      <c r="AG2347" s="10">
        <v>0.83580239136167378</v>
      </c>
      <c r="AH2347" s="10">
        <v>-1.0052260845592214</v>
      </c>
      <c r="AI2347" s="10">
        <v>1.2446512870654352</v>
      </c>
      <c r="AJ2347" s="10">
        <v>0.84005210365470195</v>
      </c>
    </row>
    <row r="2348" spans="2:36" x14ac:dyDescent="0.25">
      <c r="B2348" s="3" t="s">
        <v>4</v>
      </c>
      <c r="C2348" s="14">
        <v>0.84602637069549635</v>
      </c>
      <c r="D2348" s="14">
        <v>0.84719895404194467</v>
      </c>
      <c r="E2348" s="14">
        <v>-3.3914777495201116E-2</v>
      </c>
      <c r="F2348" s="14">
        <v>0.77563985097834354</v>
      </c>
      <c r="G2348" s="14">
        <v>0.76276314490834018</v>
      </c>
      <c r="H2348" s="14">
        <v>-0.85968685048489724</v>
      </c>
      <c r="I2348" s="14">
        <v>-0.56815540600526937</v>
      </c>
      <c r="J2348" s="14">
        <v>-0.12652279039538245</v>
      </c>
      <c r="K2348" s="14">
        <v>0.53435851028477266</v>
      </c>
      <c r="L2348" s="14">
        <v>0.79951609496510612</v>
      </c>
      <c r="M2348" s="14">
        <v>0.50834236276909006</v>
      </c>
      <c r="N2348" s="14">
        <v>-0.19857914675954108</v>
      </c>
      <c r="O2348" s="14">
        <v>2.7472535935637258E-2</v>
      </c>
      <c r="P2348" s="14">
        <v>0.68717972701341012</v>
      </c>
      <c r="Q2348" s="14">
        <v>-0.32774173883543256</v>
      </c>
      <c r="R2348" s="14">
        <v>1.1224443463301255</v>
      </c>
      <c r="S2348" s="14">
        <v>0.25439712331165809</v>
      </c>
      <c r="T2348" s="14">
        <v>-0.47619335405589186</v>
      </c>
      <c r="U2348" s="14">
        <v>-3.6252333959570379E-2</v>
      </c>
      <c r="V2348" s="14">
        <v>-0.14197025550369791</v>
      </c>
      <c r="W2348" s="14">
        <v>0.7789030305872251</v>
      </c>
      <c r="X2348" s="14">
        <v>0.62958618308224068</v>
      </c>
      <c r="Y2348" s="14">
        <v>-0.33838560215439606</v>
      </c>
      <c r="Z2348" s="14">
        <v>0.35637186486965211</v>
      </c>
      <c r="AA2348" s="14">
        <v>0.74892920070970836</v>
      </c>
      <c r="AB2348" s="14">
        <v>0.80664380739463148</v>
      </c>
      <c r="AC2348" s="14">
        <v>0.8344874941941296</v>
      </c>
      <c r="AD2348" s="14">
        <v>-3.0462177053007529E-2</v>
      </c>
      <c r="AE2348" s="14">
        <v>6.0789520573227326E-2</v>
      </c>
      <c r="AF2348" s="14">
        <v>-7.7123832366367495E-2</v>
      </c>
      <c r="AG2348" s="14">
        <v>-6.3504593461303688E-2</v>
      </c>
      <c r="AH2348" s="14">
        <v>-0.11909305017870327</v>
      </c>
      <c r="AI2348" s="14">
        <v>-0.95267544894686806</v>
      </c>
      <c r="AJ2348" s="14">
        <v>-4.2203574585523568E-2</v>
      </c>
    </row>
    <row r="2349" spans="2:36" x14ac:dyDescent="0.25">
      <c r="B2349" s="3" t="s">
        <v>4</v>
      </c>
      <c r="C2349" s="10">
        <v>-5.8212823671705549E-3</v>
      </c>
      <c r="D2349" s="10">
        <v>-0.8826630963041654</v>
      </c>
      <c r="E2349" s="10">
        <v>0.84188447664558408</v>
      </c>
      <c r="F2349" s="10">
        <v>0.77563985097834354</v>
      </c>
      <c r="G2349" s="10">
        <v>-0.11611617429050812</v>
      </c>
      <c r="H2349" s="10">
        <v>0.76704818125161123</v>
      </c>
      <c r="I2349" s="10">
        <v>0.25501364757992306</v>
      </c>
      <c r="J2349" s="10">
        <v>0.70248474667286753</v>
      </c>
      <c r="K2349" s="10">
        <v>0.53435851028477266</v>
      </c>
      <c r="L2349" s="10">
        <v>0.79951609496510612</v>
      </c>
      <c r="M2349" s="10">
        <v>0.50834236276909006</v>
      </c>
      <c r="N2349" s="10">
        <v>0.64779216806995976</v>
      </c>
      <c r="O2349" s="10">
        <v>1.7503930038991635</v>
      </c>
      <c r="P2349" s="10">
        <v>0.68717972701341012</v>
      </c>
      <c r="Q2349" s="10">
        <v>1.1479364493569251</v>
      </c>
      <c r="R2349" s="10">
        <v>1.1224443463301255</v>
      </c>
      <c r="S2349" s="10">
        <v>0.97029672032331116</v>
      </c>
      <c r="T2349" s="10">
        <v>-0.47619335405589186</v>
      </c>
      <c r="U2349" s="10">
        <v>-3.6252333959570379E-2</v>
      </c>
      <c r="V2349" s="10">
        <v>-0.14197025550369791</v>
      </c>
      <c r="W2349" s="10">
        <v>-8.4577854331440702E-2</v>
      </c>
      <c r="X2349" s="10">
        <v>0.62958618308224068</v>
      </c>
      <c r="Y2349" s="10">
        <v>0.51047885125005998</v>
      </c>
      <c r="Z2349" s="10">
        <v>0.35637186486965211</v>
      </c>
      <c r="AA2349" s="10">
        <v>0.74892920070970836</v>
      </c>
      <c r="AB2349" s="10">
        <v>0.80664380739463148</v>
      </c>
      <c r="AC2349" s="10">
        <v>5.669554100681979E-2</v>
      </c>
      <c r="AD2349" s="10">
        <v>0.67337444011911263</v>
      </c>
      <c r="AE2349" s="10">
        <v>0.78204896737449381</v>
      </c>
      <c r="AF2349" s="10">
        <v>0.64324558058757564</v>
      </c>
      <c r="AG2349" s="10">
        <v>0.83580239136167378</v>
      </c>
      <c r="AH2349" s="10">
        <v>0.76703998420181485</v>
      </c>
      <c r="AI2349" s="10">
        <v>-0.22023320360943369</v>
      </c>
      <c r="AJ2349" s="10">
        <v>-4.2203574585523568E-2</v>
      </c>
    </row>
    <row r="2350" spans="2:36" x14ac:dyDescent="0.25">
      <c r="B2350" s="3" t="s">
        <v>4</v>
      </c>
      <c r="C2350" s="14">
        <v>0.84602637069549635</v>
      </c>
      <c r="D2350" s="14">
        <v>0.84719895404194467</v>
      </c>
      <c r="E2350" s="14">
        <v>0.84188447664558408</v>
      </c>
      <c r="F2350" s="14">
        <v>0.77563985097834354</v>
      </c>
      <c r="G2350" s="14">
        <v>0.76276314490834018</v>
      </c>
      <c r="H2350" s="14">
        <v>0.76704818125161123</v>
      </c>
      <c r="I2350" s="14">
        <v>0.25501364757992306</v>
      </c>
      <c r="J2350" s="14">
        <v>0.70248474667286753</v>
      </c>
      <c r="K2350" s="14">
        <v>-0.28874108976791263</v>
      </c>
      <c r="L2350" s="14">
        <v>-7.3587302272908009E-2</v>
      </c>
      <c r="M2350" s="14">
        <v>-0.33377951366725134</v>
      </c>
      <c r="N2350" s="14">
        <v>-0.19857914675954108</v>
      </c>
      <c r="O2350" s="14">
        <v>2.7472535935637258E-2</v>
      </c>
      <c r="P2350" s="14">
        <v>-0.16260027343415928</v>
      </c>
      <c r="Q2350" s="14">
        <v>-0.32774173883543256</v>
      </c>
      <c r="R2350" s="14">
        <v>-0.39605509292696239</v>
      </c>
      <c r="S2350" s="14">
        <v>-0.46150247369999498</v>
      </c>
      <c r="T2350" s="14">
        <v>-0.47619335405589186</v>
      </c>
      <c r="U2350" s="14">
        <v>-1.4830500256187833</v>
      </c>
      <c r="V2350" s="14">
        <v>-1.608439482941894</v>
      </c>
      <c r="W2350" s="14">
        <v>-8.4577854331440702E-2</v>
      </c>
      <c r="X2350" s="14">
        <v>-0.13815919017638051</v>
      </c>
      <c r="Y2350" s="14">
        <v>-1.1872500555588521</v>
      </c>
      <c r="Z2350" s="14">
        <v>-0.54275025396814869</v>
      </c>
      <c r="AA2350" s="14">
        <v>-2.4670608964555252E-2</v>
      </c>
      <c r="AB2350" s="14">
        <v>-0.77071312555077232</v>
      </c>
      <c r="AC2350" s="14">
        <v>-1.4988883653677998</v>
      </c>
      <c r="AD2350" s="14">
        <v>-0.73429879422512767</v>
      </c>
      <c r="AE2350" s="14">
        <v>-1.3817293730293057</v>
      </c>
      <c r="AF2350" s="14">
        <v>-7.7123832366367495E-2</v>
      </c>
      <c r="AG2350" s="14">
        <v>-6.3504593461303688E-2</v>
      </c>
      <c r="AH2350" s="14">
        <v>1.653173018582333</v>
      </c>
      <c r="AI2350" s="14">
        <v>-1.6851176942843025</v>
      </c>
      <c r="AJ2350" s="14">
        <v>-4.2203574585523568E-2</v>
      </c>
    </row>
    <row r="2351" spans="2:36" x14ac:dyDescent="0.25">
      <c r="B2351" s="3" t="s">
        <v>4</v>
      </c>
      <c r="C2351" s="10">
        <v>0.84602637069549635</v>
      </c>
      <c r="D2351" s="10">
        <v>-1.7732071131110354E-2</v>
      </c>
      <c r="E2351" s="10">
        <v>0.84188447664558408</v>
      </c>
      <c r="F2351" s="10">
        <v>0.77563985097834354</v>
      </c>
      <c r="G2351" s="10">
        <v>0.76276314490834018</v>
      </c>
      <c r="H2351" s="10">
        <v>0.76704818125161123</v>
      </c>
      <c r="I2351" s="10">
        <v>1.0781827011651155</v>
      </c>
      <c r="J2351" s="10">
        <v>1.5314922837411176</v>
      </c>
      <c r="K2351" s="10">
        <v>1.3574581103374579</v>
      </c>
      <c r="L2351" s="10">
        <v>1.6726194922031203</v>
      </c>
      <c r="M2351" s="10">
        <v>1.3504642392054316</v>
      </c>
      <c r="N2351" s="10">
        <v>1.4941634828994605</v>
      </c>
      <c r="O2351" s="10">
        <v>2.7472535935637258E-2</v>
      </c>
      <c r="P2351" s="10">
        <v>-0.16260027343415928</v>
      </c>
      <c r="Q2351" s="10">
        <v>1.1479364493569251</v>
      </c>
      <c r="R2351" s="10">
        <v>1.1224443463301255</v>
      </c>
      <c r="S2351" s="10">
        <v>0.97029672032331116</v>
      </c>
      <c r="T2351" s="10">
        <v>1.7166270910196659</v>
      </c>
      <c r="U2351" s="10">
        <v>-1.4830500256187833</v>
      </c>
      <c r="V2351" s="10">
        <v>-1.608439482941894</v>
      </c>
      <c r="W2351" s="10">
        <v>-8.4577854331440702E-2</v>
      </c>
      <c r="X2351" s="10">
        <v>1.3973315563408617</v>
      </c>
      <c r="Y2351" s="10">
        <v>0.51047885125005998</v>
      </c>
      <c r="Z2351" s="10">
        <v>-0.54275025396814869</v>
      </c>
      <c r="AA2351" s="10">
        <v>-2.4670608964555252E-2</v>
      </c>
      <c r="AB2351" s="10">
        <v>1.7965340921929585E-2</v>
      </c>
      <c r="AC2351" s="10">
        <v>5.669554100681979E-2</v>
      </c>
      <c r="AD2351" s="10">
        <v>0.67337444011911263</v>
      </c>
      <c r="AE2351" s="10">
        <v>-1.3817293730293057</v>
      </c>
      <c r="AF2351" s="10">
        <v>-1.5178626582742538</v>
      </c>
      <c r="AG2351" s="10">
        <v>-6.3504593461303688E-2</v>
      </c>
      <c r="AH2351" s="10">
        <v>-0.11909305017870327</v>
      </c>
      <c r="AI2351" s="10">
        <v>0.51220904172800075</v>
      </c>
      <c r="AJ2351" s="10">
        <v>-4.2203574585523568E-2</v>
      </c>
    </row>
    <row r="2352" spans="2:36" x14ac:dyDescent="0.25">
      <c r="B2352" s="3" t="s">
        <v>4</v>
      </c>
      <c r="C2352" s="14">
        <v>1.6978740237581633</v>
      </c>
      <c r="D2352" s="14">
        <v>1.7121299792149995</v>
      </c>
      <c r="E2352" s="14">
        <v>1.7176837307863693</v>
      </c>
      <c r="F2352" s="14">
        <v>1.6226694394845447</v>
      </c>
      <c r="G2352" s="14">
        <v>1.6416424641071885</v>
      </c>
      <c r="H2352" s="14">
        <v>-0.85968685048489724</v>
      </c>
      <c r="I2352" s="14">
        <v>-0.56815540600526937</v>
      </c>
      <c r="J2352" s="14">
        <v>-0.95553032746363242</v>
      </c>
      <c r="K2352" s="14">
        <v>1.3574581103374579</v>
      </c>
      <c r="L2352" s="14">
        <v>-7.3587302272908009E-2</v>
      </c>
      <c r="M2352" s="14">
        <v>-0.33377951366725134</v>
      </c>
      <c r="N2352" s="14">
        <v>1.4941634828994605</v>
      </c>
      <c r="O2352" s="14">
        <v>1.7503930038991635</v>
      </c>
      <c r="P2352" s="14">
        <v>1.5369597274609794</v>
      </c>
      <c r="Q2352" s="14">
        <v>1.1479364493569251</v>
      </c>
      <c r="R2352" s="14">
        <v>-0.39605509292696239</v>
      </c>
      <c r="S2352" s="14">
        <v>1.6861963173349641</v>
      </c>
      <c r="T2352" s="14">
        <v>1.7166270910196659</v>
      </c>
      <c r="U2352" s="14">
        <v>-1.4830500256187833</v>
      </c>
      <c r="V2352" s="14">
        <v>0.59126435821540013</v>
      </c>
      <c r="W2352" s="14">
        <v>-0.94805873925010653</v>
      </c>
      <c r="X2352" s="14">
        <v>-0.13815919017638051</v>
      </c>
      <c r="Y2352" s="14">
        <v>2.2082077580589723</v>
      </c>
      <c r="Z2352" s="14">
        <v>-1.4418723728059495</v>
      </c>
      <c r="AA2352" s="14">
        <v>2.2961288200582355</v>
      </c>
      <c r="AB2352" s="14">
        <v>2.3840007403400354</v>
      </c>
      <c r="AC2352" s="14">
        <v>2.3900714005687491</v>
      </c>
      <c r="AD2352" s="14">
        <v>-1.438135411397248</v>
      </c>
      <c r="AE2352" s="14">
        <v>-1.3817293730293057</v>
      </c>
      <c r="AF2352" s="14">
        <v>2.0839844064954618</v>
      </c>
      <c r="AG2352" s="14">
        <v>1.7351093761846512</v>
      </c>
      <c r="AH2352" s="14">
        <v>1.653173018582333</v>
      </c>
      <c r="AI2352" s="14">
        <v>-0.95267544894686806</v>
      </c>
      <c r="AJ2352" s="14">
        <v>1.7223077818949275</v>
      </c>
    </row>
    <row r="2353" spans="2:36" x14ac:dyDescent="0.25">
      <c r="B2353" s="3" t="s">
        <v>4</v>
      </c>
      <c r="C2353" s="10">
        <v>0.84602637069549635</v>
      </c>
      <c r="D2353" s="10">
        <v>0.84719895404194467</v>
      </c>
      <c r="E2353" s="10">
        <v>0.84188447664558408</v>
      </c>
      <c r="F2353" s="10">
        <v>0.77563985097834354</v>
      </c>
      <c r="G2353" s="10">
        <v>0.76276314490834018</v>
      </c>
      <c r="H2353" s="10">
        <v>-4.6319334616643046E-2</v>
      </c>
      <c r="I2353" s="10">
        <v>0.25501364757992306</v>
      </c>
      <c r="J2353" s="10">
        <v>-0.12652279039538245</v>
      </c>
      <c r="K2353" s="10">
        <v>0.53435851028477266</v>
      </c>
      <c r="L2353" s="10">
        <v>0.79951609496510612</v>
      </c>
      <c r="M2353" s="10">
        <v>0.50834236276909006</v>
      </c>
      <c r="N2353" s="10">
        <v>0.64779216806995976</v>
      </c>
      <c r="O2353" s="10">
        <v>0.88893276991740033</v>
      </c>
      <c r="P2353" s="10">
        <v>0.68717972701341012</v>
      </c>
      <c r="Q2353" s="10">
        <v>0.4100973552607462</v>
      </c>
      <c r="R2353" s="10">
        <v>0.36319462670158148</v>
      </c>
      <c r="S2353" s="10">
        <v>0.25439712331165809</v>
      </c>
      <c r="T2353" s="10">
        <v>-0.47619335405589186</v>
      </c>
      <c r="U2353" s="10">
        <v>-1.4830500256187833</v>
      </c>
      <c r="V2353" s="10">
        <v>-0.87520486922279594</v>
      </c>
      <c r="W2353" s="10">
        <v>0.7789030305872251</v>
      </c>
      <c r="X2353" s="10">
        <v>0.62958618308224068</v>
      </c>
      <c r="Y2353" s="10">
        <v>-1.1872500555588521</v>
      </c>
      <c r="Z2353" s="10">
        <v>0.35637186486965211</v>
      </c>
      <c r="AA2353" s="10">
        <v>-0.79827041863881887</v>
      </c>
      <c r="AB2353" s="10">
        <v>-0.77071312555077232</v>
      </c>
      <c r="AC2353" s="10">
        <v>-0.72109641218049003</v>
      </c>
      <c r="AD2353" s="10">
        <v>-0.73429879422512767</v>
      </c>
      <c r="AE2353" s="10">
        <v>-0.66046992622803913</v>
      </c>
      <c r="AF2353" s="10">
        <v>-0.79749324532031063</v>
      </c>
      <c r="AG2353" s="10">
        <v>-0.96281157828428121</v>
      </c>
      <c r="AH2353" s="10">
        <v>-1.0052260845592214</v>
      </c>
      <c r="AI2353" s="10">
        <v>-0.95267544894686806</v>
      </c>
      <c r="AJ2353" s="10">
        <v>-0.92445925282574914</v>
      </c>
    </row>
    <row r="2354" spans="2:36" x14ac:dyDescent="0.25">
      <c r="B2354" s="3" t="s">
        <v>4</v>
      </c>
      <c r="C2354" s="14">
        <v>1.6978740237581633</v>
      </c>
      <c r="D2354" s="14">
        <v>1.7121299792149995</v>
      </c>
      <c r="E2354" s="14">
        <v>1.7176837307863693</v>
      </c>
      <c r="F2354" s="14">
        <v>1.6226694394845447</v>
      </c>
      <c r="G2354" s="14">
        <v>1.6416424641071885</v>
      </c>
      <c r="H2354" s="14">
        <v>1.5804156971198655</v>
      </c>
      <c r="I2354" s="14">
        <v>1.901351754750308</v>
      </c>
      <c r="J2354" s="14">
        <v>1.5314922837411176</v>
      </c>
      <c r="K2354" s="14">
        <v>1.3574581103374579</v>
      </c>
      <c r="L2354" s="14">
        <v>1.6726194922031203</v>
      </c>
      <c r="M2354" s="14">
        <v>1.3504642392054316</v>
      </c>
      <c r="N2354" s="14">
        <v>1.4941634828994605</v>
      </c>
      <c r="O2354" s="14">
        <v>1.7503930038991635</v>
      </c>
      <c r="P2354" s="14">
        <v>1.5369597274609794</v>
      </c>
      <c r="Q2354" s="14">
        <v>-1.8034199270277902</v>
      </c>
      <c r="R2354" s="14">
        <v>-1.91455453218405</v>
      </c>
      <c r="S2354" s="14">
        <v>-1.893301667723301</v>
      </c>
      <c r="T2354" s="14">
        <v>-1.9380736507729304</v>
      </c>
      <c r="U2354" s="14">
        <v>-1.4830500256187833</v>
      </c>
      <c r="V2354" s="14">
        <v>-1.608439482941894</v>
      </c>
      <c r="W2354" s="14">
        <v>1.6423839155058908</v>
      </c>
      <c r="X2354" s="14">
        <v>1.3973315563408617</v>
      </c>
      <c r="Y2354" s="14">
        <v>-2.0361145089633084</v>
      </c>
      <c r="Z2354" s="14">
        <v>2.1546161025452535</v>
      </c>
      <c r="AA2354" s="14">
        <v>-1.5718702283130823</v>
      </c>
      <c r="AB2354" s="14">
        <v>-1.5593915920234742</v>
      </c>
      <c r="AC2354" s="14">
        <v>-1.4988883653677998</v>
      </c>
      <c r="AD2354" s="14">
        <v>-1.438135411397248</v>
      </c>
      <c r="AE2354" s="14">
        <v>-1.3817293730293057</v>
      </c>
      <c r="AF2354" s="14">
        <v>-1.5178626582742538</v>
      </c>
      <c r="AG2354" s="14">
        <v>1.7351093761846512</v>
      </c>
      <c r="AH2354" s="14">
        <v>1.653173018582333</v>
      </c>
      <c r="AI2354" s="14">
        <v>1.9770935324028696</v>
      </c>
      <c r="AJ2354" s="14">
        <v>1.7223077818949275</v>
      </c>
    </row>
    <row r="2355" spans="2:36" x14ac:dyDescent="0.25">
      <c r="B2355" s="3" t="s">
        <v>4</v>
      </c>
      <c r="C2355" s="10">
        <v>0.84602637069549635</v>
      </c>
      <c r="D2355" s="10">
        <v>0.84719895404194467</v>
      </c>
      <c r="E2355" s="10">
        <v>0.84188447664558408</v>
      </c>
      <c r="F2355" s="10">
        <v>0.77563985097834354</v>
      </c>
      <c r="G2355" s="10">
        <v>0.76276314490834018</v>
      </c>
      <c r="H2355" s="10">
        <v>-4.6319334616643046E-2</v>
      </c>
      <c r="I2355" s="10">
        <v>0.25501364757992306</v>
      </c>
      <c r="J2355" s="10">
        <v>-0.12652279039538245</v>
      </c>
      <c r="K2355" s="10">
        <v>-0.28874108976791263</v>
      </c>
      <c r="L2355" s="10">
        <v>-7.3587302272908009E-2</v>
      </c>
      <c r="M2355" s="10">
        <v>-0.33377951366725134</v>
      </c>
      <c r="N2355" s="10">
        <v>-0.19857914675954108</v>
      </c>
      <c r="O2355" s="10">
        <v>2.7472535935637258E-2</v>
      </c>
      <c r="P2355" s="10">
        <v>-0.16260027343415928</v>
      </c>
      <c r="Q2355" s="10">
        <v>0.4100973552607462</v>
      </c>
      <c r="R2355" s="10">
        <v>0.36319462670158148</v>
      </c>
      <c r="S2355" s="10">
        <v>0.25439712331165809</v>
      </c>
      <c r="T2355" s="10">
        <v>0.25474679430262742</v>
      </c>
      <c r="U2355" s="10">
        <v>0.68714651187003606</v>
      </c>
      <c r="V2355" s="10">
        <v>0.59126435821540013</v>
      </c>
      <c r="W2355" s="10">
        <v>-8.4577854331440702E-2</v>
      </c>
      <c r="X2355" s="10">
        <v>-0.13815919017638051</v>
      </c>
      <c r="Y2355" s="10">
        <v>0.51047885125005998</v>
      </c>
      <c r="Z2355" s="10">
        <v>0.35637186486965211</v>
      </c>
      <c r="AA2355" s="10">
        <v>0.74892920070970836</v>
      </c>
      <c r="AB2355" s="10">
        <v>0.80664380739463148</v>
      </c>
      <c r="AC2355" s="10">
        <v>0.8344874941941296</v>
      </c>
      <c r="AD2355" s="10">
        <v>0.67337444011911263</v>
      </c>
      <c r="AE2355" s="10">
        <v>0.78204896737449381</v>
      </c>
      <c r="AF2355" s="10">
        <v>0.64324558058757564</v>
      </c>
      <c r="AG2355" s="10">
        <v>-6.3504593461303688E-2</v>
      </c>
      <c r="AH2355" s="10">
        <v>-0.11909305017870327</v>
      </c>
      <c r="AI2355" s="10">
        <v>0.51220904172800075</v>
      </c>
      <c r="AJ2355" s="10">
        <v>-4.2203574585523568E-2</v>
      </c>
    </row>
    <row r="2356" spans="2:36" x14ac:dyDescent="0.25">
      <c r="B2356" s="3" t="s">
        <v>4</v>
      </c>
      <c r="C2356" s="14">
        <v>-5.8212823671705549E-3</v>
      </c>
      <c r="D2356" s="14">
        <v>-1.7732071131110354E-2</v>
      </c>
      <c r="E2356" s="14">
        <v>-3.3914777495201116E-2</v>
      </c>
      <c r="F2356" s="14">
        <v>-7.1389737527857711E-2</v>
      </c>
      <c r="G2356" s="14">
        <v>-0.11611617429050812</v>
      </c>
      <c r="H2356" s="14">
        <v>0.76704818125161123</v>
      </c>
      <c r="I2356" s="14">
        <v>0.25501364757992306</v>
      </c>
      <c r="J2356" s="14">
        <v>-0.12652279039538245</v>
      </c>
      <c r="K2356" s="14">
        <v>-0.28874108976791263</v>
      </c>
      <c r="L2356" s="14">
        <v>-7.3587302272908009E-2</v>
      </c>
      <c r="M2356" s="14">
        <v>-0.33377951366725134</v>
      </c>
      <c r="N2356" s="14">
        <v>-0.19857914675954108</v>
      </c>
      <c r="O2356" s="14">
        <v>2.7472535935637258E-2</v>
      </c>
      <c r="P2356" s="14">
        <v>-0.16260027343415928</v>
      </c>
      <c r="Q2356" s="14">
        <v>-0.32774173883543256</v>
      </c>
      <c r="R2356" s="14">
        <v>-0.39605509292696239</v>
      </c>
      <c r="S2356" s="14">
        <v>-0.46150247369999498</v>
      </c>
      <c r="T2356" s="14">
        <v>-0.47619335405589186</v>
      </c>
      <c r="U2356" s="14">
        <v>-0.75965117978917684</v>
      </c>
      <c r="V2356" s="14">
        <v>-0.87520486922279594</v>
      </c>
      <c r="W2356" s="14">
        <v>-0.94805873925010653</v>
      </c>
      <c r="X2356" s="14">
        <v>-1.6736499366936228</v>
      </c>
      <c r="Y2356" s="14">
        <v>-0.33838560215439606</v>
      </c>
      <c r="Z2356" s="14">
        <v>-0.54275025396814869</v>
      </c>
      <c r="AA2356" s="14">
        <v>-2.4670608964555252E-2</v>
      </c>
      <c r="AB2356" s="14">
        <v>1.7965340921929585E-2</v>
      </c>
      <c r="AC2356" s="14">
        <v>5.669554100681979E-2</v>
      </c>
      <c r="AD2356" s="14">
        <v>-3.0462177053007529E-2</v>
      </c>
      <c r="AE2356" s="14">
        <v>6.0789520573227326E-2</v>
      </c>
      <c r="AF2356" s="14">
        <v>-7.7123832366367495E-2</v>
      </c>
      <c r="AG2356" s="14">
        <v>-0.96281157828428121</v>
      </c>
      <c r="AH2356" s="14">
        <v>-1.0052260845592214</v>
      </c>
      <c r="AI2356" s="14">
        <v>-0.22023320360943369</v>
      </c>
      <c r="AJ2356" s="14">
        <v>-0.92445925282574914</v>
      </c>
    </row>
    <row r="2357" spans="2:36" x14ac:dyDescent="0.25">
      <c r="B2357" s="3" t="s">
        <v>4</v>
      </c>
      <c r="C2357" s="10">
        <v>-5.8212823671705549E-3</v>
      </c>
      <c r="D2357" s="10">
        <v>0.84719895404194467</v>
      </c>
      <c r="E2357" s="10">
        <v>-3.3914777495201116E-2</v>
      </c>
      <c r="F2357" s="10">
        <v>-7.1389737527857711E-2</v>
      </c>
      <c r="G2357" s="10">
        <v>-0.11611617429050812</v>
      </c>
      <c r="H2357" s="10">
        <v>0.76704818125161123</v>
      </c>
      <c r="I2357" s="10">
        <v>1.0781827011651155</v>
      </c>
      <c r="J2357" s="10">
        <v>-0.12652279039538245</v>
      </c>
      <c r="K2357" s="10">
        <v>-0.28874108976791263</v>
      </c>
      <c r="L2357" s="10">
        <v>0.79951609496510612</v>
      </c>
      <c r="M2357" s="10">
        <v>-0.33377951366725134</v>
      </c>
      <c r="N2357" s="10">
        <v>-0.19857914675954108</v>
      </c>
      <c r="O2357" s="10">
        <v>0.88893276991740033</v>
      </c>
      <c r="P2357" s="10">
        <v>-0.16260027343415928</v>
      </c>
      <c r="Q2357" s="10">
        <v>0.4100973552607462</v>
      </c>
      <c r="R2357" s="10">
        <v>-0.39605509292696239</v>
      </c>
      <c r="S2357" s="10">
        <v>-0.46150247369999498</v>
      </c>
      <c r="T2357" s="10">
        <v>0.25474679430262742</v>
      </c>
      <c r="U2357" s="10">
        <v>0.68714651187003606</v>
      </c>
      <c r="V2357" s="10">
        <v>0.59126435821540013</v>
      </c>
      <c r="W2357" s="10">
        <v>-8.4577854331440702E-2</v>
      </c>
      <c r="X2357" s="10">
        <v>-0.13815919017638051</v>
      </c>
      <c r="Y2357" s="10">
        <v>-0.33838560215439606</v>
      </c>
      <c r="Z2357" s="10">
        <v>0.35637186486965211</v>
      </c>
      <c r="AA2357" s="10">
        <v>-2.4670608964555252E-2</v>
      </c>
      <c r="AB2357" s="10">
        <v>1.7965340921929585E-2</v>
      </c>
      <c r="AC2357" s="10">
        <v>5.669554100681979E-2</v>
      </c>
      <c r="AD2357" s="10">
        <v>-0.73429879422512767</v>
      </c>
      <c r="AE2357" s="10">
        <v>-0.66046992622803913</v>
      </c>
      <c r="AF2357" s="10">
        <v>-0.79749324532031063</v>
      </c>
      <c r="AG2357" s="10">
        <v>-6.3504593461303688E-2</v>
      </c>
      <c r="AH2357" s="10">
        <v>-0.11909305017870327</v>
      </c>
      <c r="AI2357" s="10">
        <v>0.51220904172800075</v>
      </c>
      <c r="AJ2357" s="10">
        <v>-4.2203574585523568E-2</v>
      </c>
    </row>
    <row r="2358" spans="2:36" x14ac:dyDescent="0.25">
      <c r="B2358" s="3" t="s">
        <v>4</v>
      </c>
      <c r="C2358" s="14">
        <v>-0.85766893542983746</v>
      </c>
      <c r="D2358" s="14">
        <v>-0.8826630963041654</v>
      </c>
      <c r="E2358" s="14">
        <v>-0.90971403163598641</v>
      </c>
      <c r="F2358" s="14">
        <v>-0.91841932603405896</v>
      </c>
      <c r="G2358" s="14">
        <v>-0.99499549348935634</v>
      </c>
      <c r="H2358" s="14">
        <v>-4.6319334616643046E-2</v>
      </c>
      <c r="I2358" s="14">
        <v>-0.56815540600526937</v>
      </c>
      <c r="J2358" s="14">
        <v>-0.12652279039538245</v>
      </c>
      <c r="K2358" s="14">
        <v>-0.28874108976791263</v>
      </c>
      <c r="L2358" s="14">
        <v>-0.94669069951092211</v>
      </c>
      <c r="M2358" s="14">
        <v>0.50834236276909006</v>
      </c>
      <c r="N2358" s="14">
        <v>-1.0449504615890419</v>
      </c>
      <c r="O2358" s="14">
        <v>-0.83398769804612582</v>
      </c>
      <c r="P2358" s="14">
        <v>-1.0123802738817287</v>
      </c>
      <c r="Q2358" s="14">
        <v>1.1479364493569251</v>
      </c>
      <c r="R2358" s="14">
        <v>1.1224443463301255</v>
      </c>
      <c r="S2358" s="14">
        <v>0.97029672032331116</v>
      </c>
      <c r="T2358" s="14">
        <v>0.25474679430262742</v>
      </c>
      <c r="U2358" s="14">
        <v>-3.6252333959570379E-2</v>
      </c>
      <c r="V2358" s="14">
        <v>-0.14197025550369791</v>
      </c>
      <c r="W2358" s="14">
        <v>-0.94805873925010653</v>
      </c>
      <c r="X2358" s="14">
        <v>-0.9059045634350017</v>
      </c>
      <c r="Y2358" s="14">
        <v>-0.33838560215439606</v>
      </c>
      <c r="Z2358" s="14">
        <v>-0.54275025396814869</v>
      </c>
      <c r="AA2358" s="14">
        <v>-2.4670608964555252E-2</v>
      </c>
      <c r="AB2358" s="14">
        <v>1.7965340921929585E-2</v>
      </c>
      <c r="AC2358" s="14">
        <v>1.6122794473814395</v>
      </c>
      <c r="AD2358" s="14">
        <v>0.67337444011911263</v>
      </c>
      <c r="AE2358" s="14">
        <v>6.0789520573227326E-2</v>
      </c>
      <c r="AF2358" s="14">
        <v>-7.7123832366367495E-2</v>
      </c>
      <c r="AG2358" s="14">
        <v>-6.3504593461303688E-2</v>
      </c>
      <c r="AH2358" s="14">
        <v>-1.0052260845592214</v>
      </c>
      <c r="AI2358" s="14">
        <v>-0.22023320360943369</v>
      </c>
      <c r="AJ2358" s="14">
        <v>-0.92445925282574914</v>
      </c>
    </row>
    <row r="2359" spans="2:36" x14ac:dyDescent="0.25">
      <c r="B2359" s="3" t="s">
        <v>4</v>
      </c>
      <c r="C2359" s="10">
        <v>0.84602637069549635</v>
      </c>
      <c r="D2359" s="10">
        <v>0.84719895404194467</v>
      </c>
      <c r="E2359" s="10">
        <v>1.7176837307863693</v>
      </c>
      <c r="F2359" s="10">
        <v>0.77563985097834354</v>
      </c>
      <c r="G2359" s="10">
        <v>0.76276314490834018</v>
      </c>
      <c r="H2359" s="10">
        <v>0.76704818125161123</v>
      </c>
      <c r="I2359" s="10">
        <v>1.901351754750308</v>
      </c>
      <c r="J2359" s="10">
        <v>1.5314922837411176</v>
      </c>
      <c r="K2359" s="10">
        <v>1.3574581103374579</v>
      </c>
      <c r="L2359" s="10">
        <v>0.79951609496510612</v>
      </c>
      <c r="M2359" s="10">
        <v>1.3504642392054316</v>
      </c>
      <c r="N2359" s="10">
        <v>1.4941634828994605</v>
      </c>
      <c r="O2359" s="10">
        <v>0.88893276991740033</v>
      </c>
      <c r="P2359" s="10">
        <v>0.68717972701341012</v>
      </c>
      <c r="Q2359" s="10">
        <v>1.1479364493569251</v>
      </c>
      <c r="R2359" s="10">
        <v>1.1224443463301255</v>
      </c>
      <c r="S2359" s="10">
        <v>1.6861963173349641</v>
      </c>
      <c r="T2359" s="10">
        <v>0.98568694266114665</v>
      </c>
      <c r="U2359" s="10">
        <v>2.1339442035292491</v>
      </c>
      <c r="V2359" s="10">
        <v>2.0577335856535961</v>
      </c>
      <c r="W2359" s="10">
        <v>1.6423839155058908</v>
      </c>
      <c r="X2359" s="10">
        <v>1.3973315563408617</v>
      </c>
      <c r="Y2359" s="10">
        <v>2.2082077580589723</v>
      </c>
      <c r="Z2359" s="10">
        <v>1.2554939837074528</v>
      </c>
      <c r="AA2359" s="10">
        <v>0.74892920070970836</v>
      </c>
      <c r="AB2359" s="10">
        <v>0.80664380739463148</v>
      </c>
      <c r="AC2359" s="10">
        <v>0.8344874941941296</v>
      </c>
      <c r="AD2359" s="10">
        <v>2.081047674463353</v>
      </c>
      <c r="AE2359" s="10">
        <v>2.2245678609770265</v>
      </c>
      <c r="AF2359" s="10">
        <v>1.3636149935415187</v>
      </c>
      <c r="AG2359" s="10">
        <v>0.83580239136167378</v>
      </c>
      <c r="AH2359" s="10">
        <v>0.76703998420181485</v>
      </c>
      <c r="AI2359" s="10">
        <v>1.2446512870654352</v>
      </c>
      <c r="AJ2359" s="10">
        <v>1.7223077818949275</v>
      </c>
    </row>
    <row r="2360" spans="2:36" x14ac:dyDescent="0.25">
      <c r="B2360" s="3" t="s">
        <v>4</v>
      </c>
      <c r="C2360" s="14">
        <v>-5.8212823671705549E-3</v>
      </c>
      <c r="D2360" s="14">
        <v>0.84719895404194467</v>
      </c>
      <c r="E2360" s="14">
        <v>0.84188447664558408</v>
      </c>
      <c r="F2360" s="14">
        <v>0.77563985097834354</v>
      </c>
      <c r="G2360" s="14">
        <v>-0.11611617429050812</v>
      </c>
      <c r="H2360" s="14">
        <v>0.76704818125161123</v>
      </c>
      <c r="I2360" s="14">
        <v>1.901351754750308</v>
      </c>
      <c r="J2360" s="14">
        <v>1.5314922837411176</v>
      </c>
      <c r="K2360" s="14">
        <v>1.3574581103374579</v>
      </c>
      <c r="L2360" s="14">
        <v>0.79951609496510612</v>
      </c>
      <c r="M2360" s="14">
        <v>0.50834236276909006</v>
      </c>
      <c r="N2360" s="14">
        <v>0.64779216806995976</v>
      </c>
      <c r="O2360" s="14">
        <v>0.88893276991740033</v>
      </c>
      <c r="P2360" s="14">
        <v>0.68717972701341012</v>
      </c>
      <c r="Q2360" s="14">
        <v>1.1479364493569251</v>
      </c>
      <c r="R2360" s="14">
        <v>1.1224443463301255</v>
      </c>
      <c r="S2360" s="14">
        <v>0.97029672032331116</v>
      </c>
      <c r="T2360" s="14">
        <v>0.25474679430262742</v>
      </c>
      <c r="U2360" s="14">
        <v>2.1339442035292491</v>
      </c>
      <c r="V2360" s="14">
        <v>1.3244989719344982</v>
      </c>
      <c r="W2360" s="14">
        <v>1.6423839155058908</v>
      </c>
      <c r="X2360" s="14">
        <v>0.62958618308224068</v>
      </c>
      <c r="Y2360" s="14">
        <v>1.359343304654516</v>
      </c>
      <c r="Z2360" s="14">
        <v>1.2554939837074528</v>
      </c>
      <c r="AA2360" s="14">
        <v>0.74892920070970836</v>
      </c>
      <c r="AB2360" s="14">
        <v>0.80664380739463148</v>
      </c>
      <c r="AC2360" s="14">
        <v>-0.72109641218049003</v>
      </c>
      <c r="AD2360" s="14">
        <v>1.3772110572912328</v>
      </c>
      <c r="AE2360" s="14">
        <v>2.2245678609770265</v>
      </c>
      <c r="AF2360" s="14">
        <v>0.64324558058757564</v>
      </c>
      <c r="AG2360" s="14">
        <v>0.83580239136167378</v>
      </c>
      <c r="AH2360" s="14">
        <v>-0.11909305017870327</v>
      </c>
      <c r="AI2360" s="14">
        <v>1.2446512870654352</v>
      </c>
      <c r="AJ2360" s="14">
        <v>1.7223077818949275</v>
      </c>
    </row>
    <row r="2361" spans="2:36" x14ac:dyDescent="0.25">
      <c r="B2361" s="3" t="s">
        <v>4</v>
      </c>
      <c r="C2361" s="10">
        <v>-0.85766893542983746</v>
      </c>
      <c r="D2361" s="10">
        <v>-1.7732071131110354E-2</v>
      </c>
      <c r="E2361" s="10">
        <v>-0.90971403163598641</v>
      </c>
      <c r="F2361" s="10">
        <v>0.77563985097834354</v>
      </c>
      <c r="G2361" s="10">
        <v>0.76276314490834018</v>
      </c>
      <c r="H2361" s="10">
        <v>0.76704818125161123</v>
      </c>
      <c r="I2361" s="10">
        <v>0.25501364757992306</v>
      </c>
      <c r="J2361" s="10">
        <v>0.70248474667286753</v>
      </c>
      <c r="K2361" s="10">
        <v>0.53435851028477266</v>
      </c>
      <c r="L2361" s="10">
        <v>0.79951609496510612</v>
      </c>
      <c r="M2361" s="10">
        <v>-0.33377951366725134</v>
      </c>
      <c r="N2361" s="10">
        <v>0.64779216806995976</v>
      </c>
      <c r="O2361" s="10">
        <v>2.7472535935637258E-2</v>
      </c>
      <c r="P2361" s="10">
        <v>-0.16260027343415928</v>
      </c>
      <c r="Q2361" s="10">
        <v>-1.0655808329316114</v>
      </c>
      <c r="R2361" s="10">
        <v>-0.39605509292696239</v>
      </c>
      <c r="S2361" s="10">
        <v>-1.1774020707116479</v>
      </c>
      <c r="T2361" s="10">
        <v>-0.47619335405589186</v>
      </c>
      <c r="U2361" s="10">
        <v>-0.75965117978917684</v>
      </c>
      <c r="V2361" s="10">
        <v>-0.87520486922279594</v>
      </c>
      <c r="W2361" s="10">
        <v>0.7789030305872251</v>
      </c>
      <c r="X2361" s="10">
        <v>0.62958618308224068</v>
      </c>
      <c r="Y2361" s="10">
        <v>-0.33838560215439606</v>
      </c>
      <c r="Z2361" s="10">
        <v>1.2554939837074528</v>
      </c>
      <c r="AA2361" s="10">
        <v>-0.79827041863881887</v>
      </c>
      <c r="AB2361" s="10">
        <v>-0.77071312555077232</v>
      </c>
      <c r="AC2361" s="10">
        <v>5.669554100681979E-2</v>
      </c>
      <c r="AD2361" s="10">
        <v>-3.0462177053007529E-2</v>
      </c>
      <c r="AE2361" s="10">
        <v>-0.66046992622803913</v>
      </c>
      <c r="AF2361" s="10">
        <v>-0.79749324532031063</v>
      </c>
      <c r="AG2361" s="10">
        <v>-6.3504593461303688E-2</v>
      </c>
      <c r="AH2361" s="10">
        <v>0.76703998420181485</v>
      </c>
      <c r="AI2361" s="10">
        <v>0.51220904172800075</v>
      </c>
      <c r="AJ2361" s="10">
        <v>-4.2203574585523568E-2</v>
      </c>
    </row>
    <row r="2362" spans="2:36" x14ac:dyDescent="0.25">
      <c r="B2362" s="3" t="s">
        <v>4</v>
      </c>
      <c r="C2362" s="14">
        <v>0.84602637069549635</v>
      </c>
      <c r="D2362" s="14">
        <v>0.84719895404194467</v>
      </c>
      <c r="E2362" s="14">
        <v>0.84188447664558408</v>
      </c>
      <c r="F2362" s="14">
        <v>0.77563985097834354</v>
      </c>
      <c r="G2362" s="14">
        <v>0.76276314490834018</v>
      </c>
      <c r="H2362" s="14">
        <v>0.76704818125161123</v>
      </c>
      <c r="I2362" s="14">
        <v>1.0781827011651155</v>
      </c>
      <c r="J2362" s="14">
        <v>0.70248474667286753</v>
      </c>
      <c r="K2362" s="14">
        <v>0.53435851028477266</v>
      </c>
      <c r="L2362" s="14">
        <v>0.79951609496510612</v>
      </c>
      <c r="M2362" s="14">
        <v>0.50834236276909006</v>
      </c>
      <c r="N2362" s="14">
        <v>0.64779216806995976</v>
      </c>
      <c r="O2362" s="14">
        <v>0.88893276991740033</v>
      </c>
      <c r="P2362" s="14">
        <v>0.68717972701341012</v>
      </c>
      <c r="Q2362" s="14">
        <v>1.1479364493569251</v>
      </c>
      <c r="R2362" s="14">
        <v>1.1224443463301255</v>
      </c>
      <c r="S2362" s="14">
        <v>0.97029672032331116</v>
      </c>
      <c r="T2362" s="14">
        <v>-1.2071335024144112</v>
      </c>
      <c r="U2362" s="14">
        <v>-0.75965117978917684</v>
      </c>
      <c r="V2362" s="14">
        <v>-0.87520486922279594</v>
      </c>
      <c r="W2362" s="14">
        <v>-0.94805873925010653</v>
      </c>
      <c r="X2362" s="14">
        <v>-1.6736499366936228</v>
      </c>
      <c r="Y2362" s="14">
        <v>-0.33838560215439606</v>
      </c>
      <c r="Z2362" s="14">
        <v>-2.3409944916437504</v>
      </c>
      <c r="AA2362" s="14">
        <v>-0.79827041863881887</v>
      </c>
      <c r="AB2362" s="14">
        <v>-0.77071312555077232</v>
      </c>
      <c r="AC2362" s="14">
        <v>-0.72109641218049003</v>
      </c>
      <c r="AD2362" s="14">
        <v>-3.0462177053007529E-2</v>
      </c>
      <c r="AE2362" s="14">
        <v>-0.66046992622803913</v>
      </c>
      <c r="AF2362" s="14">
        <v>-7.7123832366367495E-2</v>
      </c>
      <c r="AG2362" s="14">
        <v>0.83580239136167378</v>
      </c>
      <c r="AH2362" s="14">
        <v>0.76703998420181485</v>
      </c>
      <c r="AI2362" s="14">
        <v>-0.22023320360943369</v>
      </c>
      <c r="AJ2362" s="14">
        <v>0.84005210365470195</v>
      </c>
    </row>
    <row r="2363" spans="2:36" x14ac:dyDescent="0.25">
      <c r="B2363" s="3" t="s">
        <v>4</v>
      </c>
      <c r="C2363" s="10">
        <v>-0.85766893542983746</v>
      </c>
      <c r="D2363" s="10">
        <v>-0.8826630963041654</v>
      </c>
      <c r="E2363" s="10">
        <v>-0.90971403163598641</v>
      </c>
      <c r="F2363" s="10">
        <v>-0.91841932603405896</v>
      </c>
      <c r="G2363" s="10">
        <v>-0.99499549348935634</v>
      </c>
      <c r="H2363" s="10">
        <v>-0.85968685048489724</v>
      </c>
      <c r="I2363" s="10">
        <v>-0.56815540600526937</v>
      </c>
      <c r="J2363" s="10">
        <v>-0.95553032746363242</v>
      </c>
      <c r="K2363" s="10">
        <v>-1.1118406898205979</v>
      </c>
      <c r="L2363" s="10">
        <v>-0.94669069951092211</v>
      </c>
      <c r="M2363" s="10">
        <v>-1.1759013901035928</v>
      </c>
      <c r="N2363" s="10">
        <v>-1.0449504615890419</v>
      </c>
      <c r="O2363" s="10">
        <v>-0.83398769804612582</v>
      </c>
      <c r="P2363" s="10">
        <v>-1.0123802738817287</v>
      </c>
      <c r="Q2363" s="10">
        <v>-0.32774173883543256</v>
      </c>
      <c r="R2363" s="10">
        <v>-0.39605509292696239</v>
      </c>
      <c r="S2363" s="10">
        <v>-0.46150247369999498</v>
      </c>
      <c r="T2363" s="10">
        <v>-0.47619335405589186</v>
      </c>
      <c r="U2363" s="10">
        <v>-3.6252333959570379E-2</v>
      </c>
      <c r="V2363" s="10">
        <v>-0.14197025550369791</v>
      </c>
      <c r="W2363" s="10">
        <v>-0.94805873925010653</v>
      </c>
      <c r="X2363" s="10">
        <v>-0.9059045634350017</v>
      </c>
      <c r="Y2363" s="10">
        <v>-0.33838560215439606</v>
      </c>
      <c r="Z2363" s="10">
        <v>-0.54275025396814869</v>
      </c>
      <c r="AA2363" s="10">
        <v>-2.4670608964555252E-2</v>
      </c>
      <c r="AB2363" s="10">
        <v>1.7965340921929585E-2</v>
      </c>
      <c r="AC2363" s="10">
        <v>5.669554100681979E-2</v>
      </c>
      <c r="AD2363" s="10">
        <v>-3.0462177053007529E-2</v>
      </c>
      <c r="AE2363" s="10">
        <v>6.0789520573227326E-2</v>
      </c>
      <c r="AF2363" s="10">
        <v>-7.7123832366367495E-2</v>
      </c>
      <c r="AG2363" s="10">
        <v>-0.96281157828428121</v>
      </c>
      <c r="AH2363" s="10">
        <v>-1.0052260845592214</v>
      </c>
      <c r="AI2363" s="10">
        <v>-0.22023320360943369</v>
      </c>
      <c r="AJ2363" s="10">
        <v>-0.92445925282574914</v>
      </c>
    </row>
    <row r="2364" spans="2:36" x14ac:dyDescent="0.25">
      <c r="B2364" s="3" t="s">
        <v>4</v>
      </c>
      <c r="C2364" s="14">
        <v>-0.85766893542983746</v>
      </c>
      <c r="D2364" s="14">
        <v>0.84719895404194467</v>
      </c>
      <c r="E2364" s="14">
        <v>0.84188447664558408</v>
      </c>
      <c r="F2364" s="14">
        <v>0.77563985097834354</v>
      </c>
      <c r="G2364" s="14">
        <v>0.76276314490834018</v>
      </c>
      <c r="H2364" s="14">
        <v>-0.85968685048489724</v>
      </c>
      <c r="I2364" s="14">
        <v>-1.3913244595904619</v>
      </c>
      <c r="J2364" s="14">
        <v>-0.12652279039538245</v>
      </c>
      <c r="K2364" s="14">
        <v>-1.934940289873283</v>
      </c>
      <c r="L2364" s="14">
        <v>-0.94669069951092211</v>
      </c>
      <c r="M2364" s="14">
        <v>-0.33377951366725134</v>
      </c>
      <c r="N2364" s="14">
        <v>-1.0449504615890419</v>
      </c>
      <c r="O2364" s="14">
        <v>-0.83398769804612582</v>
      </c>
      <c r="P2364" s="14">
        <v>-1.0123802738817287</v>
      </c>
      <c r="Q2364" s="14">
        <v>-0.32774173883543256</v>
      </c>
      <c r="R2364" s="14">
        <v>1.1224443463301255</v>
      </c>
      <c r="S2364" s="14">
        <v>-0.46150247369999498</v>
      </c>
      <c r="T2364" s="14">
        <v>0.25474679430262742</v>
      </c>
      <c r="U2364" s="14">
        <v>-1.4830500256187833</v>
      </c>
      <c r="V2364" s="14">
        <v>-0.87520486922279594</v>
      </c>
      <c r="W2364" s="14">
        <v>-0.94805873925010653</v>
      </c>
      <c r="X2364" s="14">
        <v>0.62958618308224068</v>
      </c>
      <c r="Y2364" s="14">
        <v>-1.1872500555588521</v>
      </c>
      <c r="Z2364" s="14">
        <v>-0.54275025396814869</v>
      </c>
      <c r="AA2364" s="14">
        <v>-0.79827041863881887</v>
      </c>
      <c r="AB2364" s="14">
        <v>-0.77071312555077232</v>
      </c>
      <c r="AC2364" s="14">
        <v>-1.4988883653677998</v>
      </c>
      <c r="AD2364" s="14">
        <v>0.67337444011911263</v>
      </c>
      <c r="AE2364" s="14">
        <v>-0.66046992622803913</v>
      </c>
      <c r="AF2364" s="14">
        <v>0.64324558058757564</v>
      </c>
      <c r="AG2364" s="14">
        <v>0.83580239136167378</v>
      </c>
      <c r="AH2364" s="14">
        <v>-1.0052260845592214</v>
      </c>
      <c r="AI2364" s="14">
        <v>-1.6851176942843025</v>
      </c>
      <c r="AJ2364" s="14">
        <v>-4.2203574585523568E-2</v>
      </c>
    </row>
    <row r="2365" spans="2:36" x14ac:dyDescent="0.25">
      <c r="B2365" s="3" t="s">
        <v>4</v>
      </c>
      <c r="C2365" s="10">
        <v>0.84602637069549635</v>
      </c>
      <c r="D2365" s="10">
        <v>0.84719895404194467</v>
      </c>
      <c r="E2365" s="10">
        <v>0.84188447664558408</v>
      </c>
      <c r="F2365" s="10">
        <v>-7.1389737527857711E-2</v>
      </c>
      <c r="G2365" s="10">
        <v>-0.11611617429050812</v>
      </c>
      <c r="H2365" s="10">
        <v>0.76704818125161123</v>
      </c>
      <c r="I2365" s="10">
        <v>0.25501364757992306</v>
      </c>
      <c r="J2365" s="10">
        <v>-0.12652279039538245</v>
      </c>
      <c r="K2365" s="10">
        <v>1.3574581103374579</v>
      </c>
      <c r="L2365" s="10">
        <v>0.79951609496510612</v>
      </c>
      <c r="M2365" s="10">
        <v>0.50834236276909006</v>
      </c>
      <c r="N2365" s="10">
        <v>-0.19857914675954108</v>
      </c>
      <c r="O2365" s="10">
        <v>2.7472535935637258E-2</v>
      </c>
      <c r="P2365" s="10">
        <v>0.68717972701341012</v>
      </c>
      <c r="Q2365" s="10">
        <v>1.1479364493569251</v>
      </c>
      <c r="R2365" s="10">
        <v>1.1224443463301255</v>
      </c>
      <c r="S2365" s="10">
        <v>0.97029672032331116</v>
      </c>
      <c r="T2365" s="10">
        <v>0.25474679430262742</v>
      </c>
      <c r="U2365" s="10">
        <v>0.68714651187003606</v>
      </c>
      <c r="V2365" s="10">
        <v>1.3244989719344982</v>
      </c>
      <c r="W2365" s="10">
        <v>-8.4577854331440702E-2</v>
      </c>
      <c r="X2365" s="10">
        <v>-0.13815919017638051</v>
      </c>
      <c r="Y2365" s="10">
        <v>-0.33838560215439606</v>
      </c>
      <c r="Z2365" s="10">
        <v>0.35637186486965211</v>
      </c>
      <c r="AA2365" s="10">
        <v>-2.4670608964555252E-2</v>
      </c>
      <c r="AB2365" s="10">
        <v>1.7965340921929585E-2</v>
      </c>
      <c r="AC2365" s="10">
        <v>5.669554100681979E-2</v>
      </c>
      <c r="AD2365" s="10">
        <v>-0.73429879422512767</v>
      </c>
      <c r="AE2365" s="10">
        <v>-0.66046992622803913</v>
      </c>
      <c r="AF2365" s="10">
        <v>-7.7123832366367495E-2</v>
      </c>
      <c r="AG2365" s="10">
        <v>-1.8621185631072588</v>
      </c>
      <c r="AH2365" s="10">
        <v>-1.0052260845592214</v>
      </c>
      <c r="AI2365" s="10">
        <v>-0.95267544894686806</v>
      </c>
      <c r="AJ2365" s="10">
        <v>-1.8067149310659747</v>
      </c>
    </row>
    <row r="2366" spans="2:36" x14ac:dyDescent="0.25">
      <c r="B2366" s="3" t="s">
        <v>4</v>
      </c>
      <c r="C2366" s="14">
        <v>-1.7095165884925045</v>
      </c>
      <c r="D2366" s="14">
        <v>-1.7475941214772204</v>
      </c>
      <c r="E2366" s="14">
        <v>-1.7855132857767717</v>
      </c>
      <c r="F2366" s="14">
        <v>-2.6124785030464612</v>
      </c>
      <c r="G2366" s="14">
        <v>-1.8738748126882045</v>
      </c>
      <c r="H2366" s="14">
        <v>-1.6730543663531514</v>
      </c>
      <c r="I2366" s="14">
        <v>-0.56815540600526937</v>
      </c>
      <c r="J2366" s="14">
        <v>-1.7845378645318826</v>
      </c>
      <c r="K2366" s="14">
        <v>-1.934940289873283</v>
      </c>
      <c r="L2366" s="14">
        <v>-0.94669069951092211</v>
      </c>
      <c r="M2366" s="14">
        <v>-2.0180232665399345</v>
      </c>
      <c r="N2366" s="14">
        <v>-1.8913217764185426</v>
      </c>
      <c r="O2366" s="14">
        <v>2.7472535935637258E-2</v>
      </c>
      <c r="P2366" s="14">
        <v>-1.862160274329298</v>
      </c>
      <c r="Q2366" s="14">
        <v>-1.0655808329316114</v>
      </c>
      <c r="R2366" s="14">
        <v>-0.39605509292696239</v>
      </c>
      <c r="S2366" s="14">
        <v>-1.893301667723301</v>
      </c>
      <c r="T2366" s="14">
        <v>-1.2071335024144112</v>
      </c>
      <c r="U2366" s="14">
        <v>-0.75965117978917684</v>
      </c>
      <c r="V2366" s="14">
        <v>-0.14197025550369791</v>
      </c>
      <c r="W2366" s="14">
        <v>-2.6750205090874379</v>
      </c>
      <c r="X2366" s="14">
        <v>-2.4413953099522439</v>
      </c>
      <c r="Y2366" s="14">
        <v>-0.33838560215439606</v>
      </c>
      <c r="Z2366" s="14">
        <v>-1.4418723728059495</v>
      </c>
      <c r="AA2366" s="14">
        <v>-2.4670608964555252E-2</v>
      </c>
      <c r="AB2366" s="14">
        <v>-1.5593915920234742</v>
      </c>
      <c r="AC2366" s="14">
        <v>-0.72109641218049003</v>
      </c>
      <c r="AD2366" s="14">
        <v>-0.73429879422512767</v>
      </c>
      <c r="AE2366" s="14">
        <v>-1.3817293730293057</v>
      </c>
      <c r="AF2366" s="14">
        <v>-0.79749324532031063</v>
      </c>
      <c r="AG2366" s="14">
        <v>-1.8621185631072588</v>
      </c>
      <c r="AH2366" s="14">
        <v>-1.8913591189397394</v>
      </c>
      <c r="AI2366" s="14">
        <v>-1.6851176942843025</v>
      </c>
      <c r="AJ2366" s="14">
        <v>-1.8067149310659747</v>
      </c>
    </row>
    <row r="2367" spans="2:36" x14ac:dyDescent="0.25">
      <c r="B2367" s="3" t="s">
        <v>4</v>
      </c>
      <c r="C2367" s="10">
        <v>-2.5613642415551712</v>
      </c>
      <c r="D2367" s="10">
        <v>-2.6125251466502752</v>
      </c>
      <c r="E2367" s="10">
        <v>-2.661312539917557</v>
      </c>
      <c r="F2367" s="10">
        <v>-2.6124785030464612</v>
      </c>
      <c r="G2367" s="10">
        <v>-2.7527541318870528</v>
      </c>
      <c r="H2367" s="10">
        <v>-2.4864218822214057</v>
      </c>
      <c r="I2367" s="10">
        <v>-2.2144935131756545</v>
      </c>
      <c r="J2367" s="10">
        <v>-2.6135454016001325</v>
      </c>
      <c r="K2367" s="10">
        <v>-2.7580398899259682</v>
      </c>
      <c r="L2367" s="10">
        <v>-2.6928974939869503</v>
      </c>
      <c r="M2367" s="10">
        <v>-2.8601451429762759</v>
      </c>
      <c r="N2367" s="10">
        <v>-2.7376930912480435</v>
      </c>
      <c r="O2367" s="10">
        <v>-2.5569081660096522</v>
      </c>
      <c r="P2367" s="10">
        <v>-2.7119402747768673</v>
      </c>
      <c r="Q2367" s="10">
        <v>-1.8034199270277902</v>
      </c>
      <c r="R2367" s="10">
        <v>-1.91455453218405</v>
      </c>
      <c r="S2367" s="10">
        <v>-1.893301667723301</v>
      </c>
      <c r="T2367" s="10">
        <v>-1.9380736507729304</v>
      </c>
      <c r="U2367" s="10">
        <v>-1.4830500256187833</v>
      </c>
      <c r="V2367" s="10">
        <v>-1.608439482941894</v>
      </c>
      <c r="W2367" s="10">
        <v>-2.6750205090874379</v>
      </c>
      <c r="X2367" s="10">
        <v>-2.4413953099522439</v>
      </c>
      <c r="Y2367" s="10">
        <v>-2.0361145089633084</v>
      </c>
      <c r="Z2367" s="10">
        <v>-2.3409944916437504</v>
      </c>
      <c r="AA2367" s="10">
        <v>-1.5718702283130823</v>
      </c>
      <c r="AB2367" s="10">
        <v>-1.5593915920234742</v>
      </c>
      <c r="AC2367" s="10">
        <v>-1.4988883653677998</v>
      </c>
      <c r="AD2367" s="10">
        <v>-1.438135411397248</v>
      </c>
      <c r="AE2367" s="10">
        <v>-1.3817293730293057</v>
      </c>
      <c r="AF2367" s="10">
        <v>-1.5178626582742538</v>
      </c>
      <c r="AG2367" s="10">
        <v>-2.7614255479302363</v>
      </c>
      <c r="AH2367" s="10">
        <v>-2.7774921533202575</v>
      </c>
      <c r="AI2367" s="10">
        <v>-1.6851176942843025</v>
      </c>
      <c r="AJ2367" s="10">
        <v>-2.6889706093062005</v>
      </c>
    </row>
    <row r="2368" spans="2:36" x14ac:dyDescent="0.25">
      <c r="B2368" s="3" t="s">
        <v>4</v>
      </c>
      <c r="C2368" s="14">
        <v>-0.85766893542983746</v>
      </c>
      <c r="D2368" s="14">
        <v>-0.8826630963041654</v>
      </c>
      <c r="E2368" s="14">
        <v>-1.7855132857767717</v>
      </c>
      <c r="F2368" s="14">
        <v>-2.6124785030464612</v>
      </c>
      <c r="G2368" s="14">
        <v>-0.99499549348935634</v>
      </c>
      <c r="H2368" s="14">
        <v>-0.85968685048489724</v>
      </c>
      <c r="I2368" s="14">
        <v>-1.3913244595904619</v>
      </c>
      <c r="J2368" s="14">
        <v>-0.12652279039538245</v>
      </c>
      <c r="K2368" s="14">
        <v>-0.28874108976791263</v>
      </c>
      <c r="L2368" s="14">
        <v>-7.3587302272908009E-2</v>
      </c>
      <c r="M2368" s="14">
        <v>-0.33377951366725134</v>
      </c>
      <c r="N2368" s="14">
        <v>-0.19857914675954108</v>
      </c>
      <c r="O2368" s="14">
        <v>-0.83398769804612582</v>
      </c>
      <c r="P2368" s="14">
        <v>0.68717972701341012</v>
      </c>
      <c r="Q2368" s="14">
        <v>-1.0655808329316114</v>
      </c>
      <c r="R2368" s="14">
        <v>-1.1553048125555063</v>
      </c>
      <c r="S2368" s="14">
        <v>-1.1774020707116479</v>
      </c>
      <c r="T2368" s="14">
        <v>-1.2071335024144112</v>
      </c>
      <c r="U2368" s="14">
        <v>-0.75965117978917684</v>
      </c>
      <c r="V2368" s="14">
        <v>-0.87520486922279594</v>
      </c>
      <c r="W2368" s="14">
        <v>-8.4577854331440702E-2</v>
      </c>
      <c r="X2368" s="14">
        <v>-0.13815919017638051</v>
      </c>
      <c r="Y2368" s="14">
        <v>-1.1872500555588521</v>
      </c>
      <c r="Z2368" s="14">
        <v>-0.54275025396814869</v>
      </c>
      <c r="AA2368" s="14">
        <v>-0.79827041863881887</v>
      </c>
      <c r="AB2368" s="14">
        <v>-0.77071312555077232</v>
      </c>
      <c r="AC2368" s="14">
        <v>-0.72109641218049003</v>
      </c>
      <c r="AD2368" s="14">
        <v>-0.73429879422512767</v>
      </c>
      <c r="AE2368" s="14">
        <v>-0.66046992622803913</v>
      </c>
      <c r="AF2368" s="14">
        <v>-0.79749324532031063</v>
      </c>
      <c r="AG2368" s="14">
        <v>-6.3504593461303688E-2</v>
      </c>
      <c r="AH2368" s="14">
        <v>-0.11909305017870327</v>
      </c>
      <c r="AI2368" s="14">
        <v>-1.6851176942843025</v>
      </c>
      <c r="AJ2368" s="14">
        <v>-0.92445925282574914</v>
      </c>
    </row>
    <row r="2369" spans="2:36" x14ac:dyDescent="0.25">
      <c r="B2369" s="3" t="s">
        <v>4</v>
      </c>
      <c r="C2369" s="10">
        <v>-0.85766893542983746</v>
      </c>
      <c r="D2369" s="10">
        <v>-1.7732071131110354E-2</v>
      </c>
      <c r="E2369" s="10">
        <v>-3.3914777495201116E-2</v>
      </c>
      <c r="F2369" s="10">
        <v>-7.1389737527857711E-2</v>
      </c>
      <c r="G2369" s="10">
        <v>-0.11611617429050812</v>
      </c>
      <c r="H2369" s="10">
        <v>-4.6319334616643046E-2</v>
      </c>
      <c r="I2369" s="10">
        <v>0.25501364757992306</v>
      </c>
      <c r="J2369" s="10">
        <v>-0.12652279039538245</v>
      </c>
      <c r="K2369" s="10">
        <v>-0.28874108976791263</v>
      </c>
      <c r="L2369" s="10">
        <v>-0.94669069951092211</v>
      </c>
      <c r="M2369" s="10">
        <v>-1.1759013901035928</v>
      </c>
      <c r="N2369" s="10">
        <v>-0.19857914675954108</v>
      </c>
      <c r="O2369" s="10">
        <v>-0.83398769804612582</v>
      </c>
      <c r="P2369" s="10">
        <v>-1.0123802738817287</v>
      </c>
      <c r="Q2369" s="10">
        <v>1.1479364493569251</v>
      </c>
      <c r="R2369" s="10">
        <v>1.1224443463301255</v>
      </c>
      <c r="S2369" s="10">
        <v>0.97029672032331116</v>
      </c>
      <c r="T2369" s="10">
        <v>0.25474679430262742</v>
      </c>
      <c r="U2369" s="10">
        <v>0.68714651187003606</v>
      </c>
      <c r="V2369" s="10">
        <v>-0.14197025550369791</v>
      </c>
      <c r="W2369" s="10">
        <v>-8.4577854331440702E-2</v>
      </c>
      <c r="X2369" s="10">
        <v>-0.9059045634350017</v>
      </c>
      <c r="Y2369" s="10">
        <v>0.51047885125005998</v>
      </c>
      <c r="Z2369" s="10">
        <v>0.35637186486965211</v>
      </c>
      <c r="AA2369" s="10">
        <v>0.74892920070970836</v>
      </c>
      <c r="AB2369" s="10">
        <v>1.7965340921929585E-2</v>
      </c>
      <c r="AC2369" s="10">
        <v>5.669554100681979E-2</v>
      </c>
      <c r="AD2369" s="10">
        <v>0.67337444011911263</v>
      </c>
      <c r="AE2369" s="10">
        <v>6.0789520573227326E-2</v>
      </c>
      <c r="AF2369" s="10">
        <v>-7.7123832366367495E-2</v>
      </c>
      <c r="AG2369" s="10">
        <v>-6.3504593461303688E-2</v>
      </c>
      <c r="AH2369" s="10">
        <v>-0.11909305017870327</v>
      </c>
      <c r="AI2369" s="10">
        <v>-0.22023320360943369</v>
      </c>
      <c r="AJ2369" s="10">
        <v>-0.92445925282574914</v>
      </c>
    </row>
    <row r="2370" spans="2:36" x14ac:dyDescent="0.25">
      <c r="B2370" s="3" t="s">
        <v>4</v>
      </c>
      <c r="C2370" s="14">
        <v>-5.8212823671705549E-3</v>
      </c>
      <c r="D2370" s="14">
        <v>0.84719895404194467</v>
      </c>
      <c r="E2370" s="14">
        <v>0.84188447664558408</v>
      </c>
      <c r="F2370" s="14">
        <v>0.77563985097834354</v>
      </c>
      <c r="G2370" s="14">
        <v>0.76276314490834018</v>
      </c>
      <c r="H2370" s="14">
        <v>0.76704818125161123</v>
      </c>
      <c r="I2370" s="14">
        <v>1.0781827011651155</v>
      </c>
      <c r="J2370" s="14">
        <v>0.70248474667286753</v>
      </c>
      <c r="K2370" s="14">
        <v>0.53435851028477266</v>
      </c>
      <c r="L2370" s="14">
        <v>0.79951609496510612</v>
      </c>
      <c r="M2370" s="14">
        <v>0.50834236276909006</v>
      </c>
      <c r="N2370" s="14">
        <v>0.64779216806995976</v>
      </c>
      <c r="O2370" s="14">
        <v>2.7472535935637258E-2</v>
      </c>
      <c r="P2370" s="14">
        <v>-0.16260027343415928</v>
      </c>
      <c r="Q2370" s="14">
        <v>-0.32774173883543256</v>
      </c>
      <c r="R2370" s="14">
        <v>-0.39605509292696239</v>
      </c>
      <c r="S2370" s="14">
        <v>-0.46150247369999498</v>
      </c>
      <c r="T2370" s="14">
        <v>-1.2071335024144112</v>
      </c>
      <c r="U2370" s="14">
        <v>-0.75965117978917684</v>
      </c>
      <c r="V2370" s="14">
        <v>-0.87520486922279594</v>
      </c>
      <c r="W2370" s="14">
        <v>1.6423839155058908</v>
      </c>
      <c r="X2370" s="14">
        <v>1.3973315563408617</v>
      </c>
      <c r="Y2370" s="14">
        <v>0.51047885125005998</v>
      </c>
      <c r="Z2370" s="14">
        <v>0.35637186486965211</v>
      </c>
      <c r="AA2370" s="14">
        <v>-0.79827041863881887</v>
      </c>
      <c r="AB2370" s="14">
        <v>-0.77071312555077232</v>
      </c>
      <c r="AC2370" s="14">
        <v>-0.72109641218049003</v>
      </c>
      <c r="AD2370" s="14">
        <v>-0.73429879422512767</v>
      </c>
      <c r="AE2370" s="14">
        <v>-0.66046992622803913</v>
      </c>
      <c r="AF2370" s="14">
        <v>-0.79749324532031063</v>
      </c>
      <c r="AG2370" s="14">
        <v>0.83580239136167378</v>
      </c>
      <c r="AH2370" s="14">
        <v>0.76703998420181485</v>
      </c>
      <c r="AI2370" s="14">
        <v>0.51220904172800075</v>
      </c>
      <c r="AJ2370" s="14">
        <v>0.84005210365470195</v>
      </c>
    </row>
    <row r="2371" spans="2:36" x14ac:dyDescent="0.25">
      <c r="B2371" s="3" t="s">
        <v>4</v>
      </c>
      <c r="C2371" s="10">
        <v>1.6978740237581633</v>
      </c>
      <c r="D2371" s="10">
        <v>0.84719895404194467</v>
      </c>
      <c r="E2371" s="10">
        <v>-3.3914777495201116E-2</v>
      </c>
      <c r="F2371" s="10">
        <v>0.77563985097834354</v>
      </c>
      <c r="G2371" s="10">
        <v>1.6416424641071885</v>
      </c>
      <c r="H2371" s="10">
        <v>0.76704818125161123</v>
      </c>
      <c r="I2371" s="10">
        <v>1.901351754750308</v>
      </c>
      <c r="J2371" s="10">
        <v>0.70248474667286753</v>
      </c>
      <c r="K2371" s="10">
        <v>1.3574581103374579</v>
      </c>
      <c r="L2371" s="10">
        <v>0.79951609496510612</v>
      </c>
      <c r="M2371" s="10">
        <v>1.3504642392054316</v>
      </c>
      <c r="N2371" s="10">
        <v>1.4941634828994605</v>
      </c>
      <c r="O2371" s="10">
        <v>0.88893276991740033</v>
      </c>
      <c r="P2371" s="10">
        <v>-0.16260027343415928</v>
      </c>
      <c r="Q2371" s="10">
        <v>0.4100973552607462</v>
      </c>
      <c r="R2371" s="10">
        <v>1.1224443463301255</v>
      </c>
      <c r="S2371" s="10">
        <v>1.6861963173349641</v>
      </c>
      <c r="T2371" s="10">
        <v>0.98568694266114665</v>
      </c>
      <c r="U2371" s="10">
        <v>0.68714651187003606</v>
      </c>
      <c r="V2371" s="10">
        <v>1.3244989719344982</v>
      </c>
      <c r="W2371" s="10">
        <v>1.6423839155058908</v>
      </c>
      <c r="X2371" s="10">
        <v>0.62958618308224068</v>
      </c>
      <c r="Y2371" s="10">
        <v>0.51047885125005998</v>
      </c>
      <c r="Z2371" s="10">
        <v>1.2554939837074528</v>
      </c>
      <c r="AA2371" s="10">
        <v>1.5225290103839719</v>
      </c>
      <c r="AB2371" s="10">
        <v>2.3840007403400354</v>
      </c>
      <c r="AC2371" s="10">
        <v>1.6122794473814395</v>
      </c>
      <c r="AD2371" s="10">
        <v>2.081047674463353</v>
      </c>
      <c r="AE2371" s="10">
        <v>1.5033084141757602</v>
      </c>
      <c r="AF2371" s="10">
        <v>2.0839844064954618</v>
      </c>
      <c r="AG2371" s="10">
        <v>-6.3504593461303688E-2</v>
      </c>
      <c r="AH2371" s="10">
        <v>0.76703998420181485</v>
      </c>
      <c r="AI2371" s="10">
        <v>0.51220904172800075</v>
      </c>
      <c r="AJ2371" s="10">
        <v>0.84005210365470195</v>
      </c>
    </row>
    <row r="2372" spans="2:36" x14ac:dyDescent="0.25">
      <c r="B2372" s="3" t="s">
        <v>4</v>
      </c>
      <c r="C2372" s="14">
        <v>-0.85766893542983746</v>
      </c>
      <c r="D2372" s="14">
        <v>-1.7732071131110354E-2</v>
      </c>
      <c r="E2372" s="14">
        <v>-3.3914777495201116E-2</v>
      </c>
      <c r="F2372" s="14">
        <v>-7.1389737527857711E-2</v>
      </c>
      <c r="G2372" s="14">
        <v>0.76276314490834018</v>
      </c>
      <c r="H2372" s="14">
        <v>0.76704818125161123</v>
      </c>
      <c r="I2372" s="14">
        <v>0.25501364757992306</v>
      </c>
      <c r="J2372" s="14">
        <v>0.70248474667286753</v>
      </c>
      <c r="K2372" s="14">
        <v>0.53435851028477266</v>
      </c>
      <c r="L2372" s="14">
        <v>-7.3587302272908009E-2</v>
      </c>
      <c r="M2372" s="14">
        <v>-0.33377951366725134</v>
      </c>
      <c r="N2372" s="14">
        <v>1.4941634828994605</v>
      </c>
      <c r="O2372" s="14">
        <v>0.88893276991740033</v>
      </c>
      <c r="P2372" s="14">
        <v>0.68717972701341012</v>
      </c>
      <c r="Q2372" s="14">
        <v>0.4100973552607462</v>
      </c>
      <c r="R2372" s="14">
        <v>0.36319462670158148</v>
      </c>
      <c r="S2372" s="14">
        <v>0.25439712331165809</v>
      </c>
      <c r="T2372" s="14">
        <v>0.98568694266114665</v>
      </c>
      <c r="U2372" s="14">
        <v>1.4105453576996425</v>
      </c>
      <c r="V2372" s="14">
        <v>1.3244989719344982</v>
      </c>
      <c r="W2372" s="14">
        <v>1.6423839155058908</v>
      </c>
      <c r="X2372" s="14">
        <v>0.62958618308224068</v>
      </c>
      <c r="Y2372" s="14">
        <v>1.359343304654516</v>
      </c>
      <c r="Z2372" s="14">
        <v>-1.4418723728059495</v>
      </c>
      <c r="AA2372" s="14">
        <v>-2.4670608964555252E-2</v>
      </c>
      <c r="AB2372" s="14">
        <v>0.80664380739463148</v>
      </c>
      <c r="AC2372" s="14">
        <v>0.8344874941941296</v>
      </c>
      <c r="AD2372" s="14">
        <v>1.3772110572912328</v>
      </c>
      <c r="AE2372" s="14">
        <v>0.78204896737449381</v>
      </c>
      <c r="AF2372" s="14">
        <v>2.0839844064954618</v>
      </c>
      <c r="AG2372" s="14">
        <v>0.83580239136167378</v>
      </c>
      <c r="AH2372" s="14">
        <v>0.76703998420181485</v>
      </c>
      <c r="AI2372" s="14">
        <v>1.9770935324028696</v>
      </c>
      <c r="AJ2372" s="14">
        <v>-0.92445925282574914</v>
      </c>
    </row>
    <row r="2373" spans="2:36" x14ac:dyDescent="0.25">
      <c r="B2373" s="3" t="s">
        <v>4</v>
      </c>
      <c r="C2373" s="10">
        <v>-0.85766893542983746</v>
      </c>
      <c r="D2373" s="10">
        <v>0.84719895404194467</v>
      </c>
      <c r="E2373" s="10">
        <v>-3.3914777495201116E-2</v>
      </c>
      <c r="F2373" s="10">
        <v>0.77563985097834354</v>
      </c>
      <c r="G2373" s="10">
        <v>0.76276314490834018</v>
      </c>
      <c r="H2373" s="10">
        <v>0.76704818125161123</v>
      </c>
      <c r="I2373" s="10">
        <v>-1.3913244595904619</v>
      </c>
      <c r="J2373" s="10">
        <v>-0.12652279039538245</v>
      </c>
      <c r="K2373" s="10">
        <v>-0.28874108976791263</v>
      </c>
      <c r="L2373" s="10">
        <v>-0.94669069951092211</v>
      </c>
      <c r="M2373" s="10">
        <v>0.50834236276909006</v>
      </c>
      <c r="N2373" s="10">
        <v>1.4941634828994605</v>
      </c>
      <c r="O2373" s="10">
        <v>1.7503930038991635</v>
      </c>
      <c r="P2373" s="10">
        <v>0.68717972701341012</v>
      </c>
      <c r="Q2373" s="10">
        <v>0.4100973552607462</v>
      </c>
      <c r="R2373" s="10">
        <v>1.1224443463301255</v>
      </c>
      <c r="S2373" s="10">
        <v>0.97029672032331116</v>
      </c>
      <c r="T2373" s="10">
        <v>1.7166270910196659</v>
      </c>
      <c r="U2373" s="10">
        <v>0.68714651187003606</v>
      </c>
      <c r="V2373" s="10">
        <v>2.0577335856535961</v>
      </c>
      <c r="W2373" s="10">
        <v>1.6423839155058908</v>
      </c>
      <c r="X2373" s="10">
        <v>-0.9059045634350017</v>
      </c>
      <c r="Y2373" s="10">
        <v>0.51047885125005998</v>
      </c>
      <c r="Z2373" s="10">
        <v>1.2554939837074528</v>
      </c>
      <c r="AA2373" s="10">
        <v>-2.4670608964555252E-2</v>
      </c>
      <c r="AB2373" s="10">
        <v>0.80664380739463148</v>
      </c>
      <c r="AC2373" s="10">
        <v>0.8344874941941296</v>
      </c>
      <c r="AD2373" s="10">
        <v>0.67337444011911263</v>
      </c>
      <c r="AE2373" s="10">
        <v>1.5033084141757602</v>
      </c>
      <c r="AF2373" s="10">
        <v>1.3636149935415187</v>
      </c>
      <c r="AG2373" s="10">
        <v>0.83580239136167378</v>
      </c>
      <c r="AH2373" s="10">
        <v>-0.11909305017870327</v>
      </c>
      <c r="AI2373" s="10">
        <v>1.9770935324028696</v>
      </c>
      <c r="AJ2373" s="10">
        <v>0.84005210365470195</v>
      </c>
    </row>
    <row r="2374" spans="2:36" x14ac:dyDescent="0.25">
      <c r="B2374" s="3" t="s">
        <v>4</v>
      </c>
      <c r="C2374" s="14">
        <v>0.84602637069549635</v>
      </c>
      <c r="D2374" s="14">
        <v>0.84719895404194467</v>
      </c>
      <c r="E2374" s="14">
        <v>0.84188447664558408</v>
      </c>
      <c r="F2374" s="14">
        <v>0.77563985097834354</v>
      </c>
      <c r="G2374" s="14">
        <v>-0.11611617429050812</v>
      </c>
      <c r="H2374" s="14">
        <v>0.76704818125161123</v>
      </c>
      <c r="I2374" s="14">
        <v>-0.56815540600526937</v>
      </c>
      <c r="J2374" s="14">
        <v>-0.12652279039538245</v>
      </c>
      <c r="K2374" s="14">
        <v>0.53435851028477266</v>
      </c>
      <c r="L2374" s="14">
        <v>0.79951609496510612</v>
      </c>
      <c r="M2374" s="14">
        <v>0.50834236276909006</v>
      </c>
      <c r="N2374" s="14">
        <v>-0.19857914675954108</v>
      </c>
      <c r="O2374" s="14">
        <v>-0.83398769804612582</v>
      </c>
      <c r="P2374" s="14">
        <v>-1.0123802738817287</v>
      </c>
      <c r="Q2374" s="14">
        <v>1.1479364493569251</v>
      </c>
      <c r="R2374" s="14">
        <v>1.1224443463301255</v>
      </c>
      <c r="S2374" s="14">
        <v>0.97029672032331116</v>
      </c>
      <c r="T2374" s="14">
        <v>0.98568694266114665</v>
      </c>
      <c r="U2374" s="14">
        <v>-3.6252333959570379E-2</v>
      </c>
      <c r="V2374" s="14">
        <v>0.59126435821540013</v>
      </c>
      <c r="W2374" s="14">
        <v>-8.4577854331440702E-2</v>
      </c>
      <c r="X2374" s="14">
        <v>-0.13815919017638051</v>
      </c>
      <c r="Y2374" s="14">
        <v>1.359343304654516</v>
      </c>
      <c r="Z2374" s="14">
        <v>-1.4418723728059495</v>
      </c>
      <c r="AA2374" s="14">
        <v>-0.79827041863881887</v>
      </c>
      <c r="AB2374" s="14">
        <v>1.7965340921929585E-2</v>
      </c>
      <c r="AC2374" s="14">
        <v>-1.4988883653677998</v>
      </c>
      <c r="AD2374" s="14">
        <v>-0.73429879422512767</v>
      </c>
      <c r="AE2374" s="14">
        <v>-0.66046992622803913</v>
      </c>
      <c r="AF2374" s="14">
        <v>0.64324558058757564</v>
      </c>
      <c r="AG2374" s="14">
        <v>0.83580239136167378</v>
      </c>
      <c r="AH2374" s="14">
        <v>0.76703998420181485</v>
      </c>
      <c r="AI2374" s="14">
        <v>-0.95267544894686806</v>
      </c>
      <c r="AJ2374" s="14">
        <v>0.84005210365470195</v>
      </c>
    </row>
    <row r="2375" spans="2:36" x14ac:dyDescent="0.25">
      <c r="B2375" s="3" t="s">
        <v>4</v>
      </c>
      <c r="C2375" s="10">
        <v>1.6978740237581633</v>
      </c>
      <c r="D2375" s="10">
        <v>1.7121299792149995</v>
      </c>
      <c r="E2375" s="10">
        <v>0.84188447664558408</v>
      </c>
      <c r="F2375" s="10">
        <v>0.77563985097834354</v>
      </c>
      <c r="G2375" s="10">
        <v>0.76276314490834018</v>
      </c>
      <c r="H2375" s="10">
        <v>-4.6319334616643046E-2</v>
      </c>
      <c r="I2375" s="10">
        <v>0.25501364757992306</v>
      </c>
      <c r="J2375" s="10">
        <v>-0.12652279039538245</v>
      </c>
      <c r="K2375" s="10">
        <v>0.53435851028477266</v>
      </c>
      <c r="L2375" s="10">
        <v>-7.3587302272908009E-2</v>
      </c>
      <c r="M2375" s="10">
        <v>0.50834236276909006</v>
      </c>
      <c r="N2375" s="10">
        <v>0.64779216806995976</v>
      </c>
      <c r="O2375" s="10">
        <v>2.7472535935637258E-2</v>
      </c>
      <c r="P2375" s="10">
        <v>0.68717972701341012</v>
      </c>
      <c r="Q2375" s="10">
        <v>1.1479364493569251</v>
      </c>
      <c r="R2375" s="10">
        <v>0.36319462670158148</v>
      </c>
      <c r="S2375" s="10">
        <v>0.25439712331165809</v>
      </c>
      <c r="T2375" s="10">
        <v>0.98568694266114665</v>
      </c>
      <c r="U2375" s="10">
        <v>-3.6252333959570379E-2</v>
      </c>
      <c r="V2375" s="10">
        <v>-0.14197025550369791</v>
      </c>
      <c r="W2375" s="10">
        <v>-8.4577854331440702E-2</v>
      </c>
      <c r="X2375" s="10">
        <v>0.62958618308224068</v>
      </c>
      <c r="Y2375" s="10">
        <v>-0.33838560215439606</v>
      </c>
      <c r="Z2375" s="10">
        <v>-0.54275025396814869</v>
      </c>
      <c r="AA2375" s="10">
        <v>1.5225290103839719</v>
      </c>
      <c r="AB2375" s="10">
        <v>-0.77071312555077232</v>
      </c>
      <c r="AC2375" s="10">
        <v>5.669554100681979E-2</v>
      </c>
      <c r="AD2375" s="10">
        <v>-3.0462177053007529E-2</v>
      </c>
      <c r="AE2375" s="10">
        <v>1.5033084141757602</v>
      </c>
      <c r="AF2375" s="10">
        <v>-7.7123832366367495E-2</v>
      </c>
      <c r="AG2375" s="10">
        <v>-6.3504593461303688E-2</v>
      </c>
      <c r="AH2375" s="10">
        <v>0.76703998420181485</v>
      </c>
      <c r="AI2375" s="10">
        <v>-0.22023320360943369</v>
      </c>
      <c r="AJ2375" s="10">
        <v>0.84005210365470195</v>
      </c>
    </row>
    <row r="2376" spans="2:36" x14ac:dyDescent="0.25">
      <c r="B2376" s="3" t="s">
        <v>4</v>
      </c>
      <c r="C2376" s="14">
        <v>-0.85766893542983746</v>
      </c>
      <c r="D2376" s="14">
        <v>-1.7732071131110354E-2</v>
      </c>
      <c r="E2376" s="14">
        <v>-0.90971403163598641</v>
      </c>
      <c r="F2376" s="14">
        <v>-7.1389737527857711E-2</v>
      </c>
      <c r="G2376" s="14">
        <v>-0.99499549348935634</v>
      </c>
      <c r="H2376" s="14">
        <v>-0.85968685048489724</v>
      </c>
      <c r="I2376" s="14">
        <v>0.25501364757992306</v>
      </c>
      <c r="J2376" s="14">
        <v>-0.95553032746363242</v>
      </c>
      <c r="K2376" s="14">
        <v>-1.1118406898205979</v>
      </c>
      <c r="L2376" s="14">
        <v>-7.3587302272908009E-2</v>
      </c>
      <c r="M2376" s="14">
        <v>-1.1759013901035928</v>
      </c>
      <c r="N2376" s="14">
        <v>-1.0449504615890419</v>
      </c>
      <c r="O2376" s="14">
        <v>2.7472535935637258E-2</v>
      </c>
      <c r="P2376" s="14">
        <v>-1.0123802738817287</v>
      </c>
      <c r="Q2376" s="14">
        <v>-0.32774173883543256</v>
      </c>
      <c r="R2376" s="14">
        <v>0.36319462670158148</v>
      </c>
      <c r="S2376" s="14">
        <v>-0.46150247369999498</v>
      </c>
      <c r="T2376" s="14">
        <v>-0.47619335405589186</v>
      </c>
      <c r="U2376" s="14">
        <v>0.68714651187003606</v>
      </c>
      <c r="V2376" s="14">
        <v>-0.14197025550369791</v>
      </c>
      <c r="W2376" s="14">
        <v>-0.94805873925010653</v>
      </c>
      <c r="X2376" s="14">
        <v>-0.13815919017638051</v>
      </c>
      <c r="Y2376" s="14">
        <v>-0.33838560215439606</v>
      </c>
      <c r="Z2376" s="14">
        <v>0.35637186486965211</v>
      </c>
      <c r="AA2376" s="14">
        <v>-2.4670608964555252E-2</v>
      </c>
      <c r="AB2376" s="14">
        <v>0.80664380739463148</v>
      </c>
      <c r="AC2376" s="14">
        <v>5.669554100681979E-2</v>
      </c>
      <c r="AD2376" s="14">
        <v>-3.0462177053007529E-2</v>
      </c>
      <c r="AE2376" s="14">
        <v>0.78204896737449381</v>
      </c>
      <c r="AF2376" s="14">
        <v>-7.7123832366367495E-2</v>
      </c>
      <c r="AG2376" s="14">
        <v>-0.96281157828428121</v>
      </c>
      <c r="AH2376" s="14">
        <v>-0.11909305017870327</v>
      </c>
      <c r="AI2376" s="14">
        <v>-0.22023320360943369</v>
      </c>
      <c r="AJ2376" s="14">
        <v>-4.2203574585523568E-2</v>
      </c>
    </row>
    <row r="2377" spans="2:36" x14ac:dyDescent="0.25">
      <c r="B2377" s="3" t="s">
        <v>4</v>
      </c>
      <c r="C2377" s="10">
        <v>0.84602637069549635</v>
      </c>
      <c r="D2377" s="10">
        <v>0.84719895404194467</v>
      </c>
      <c r="E2377" s="10">
        <v>0.84188447664558408</v>
      </c>
      <c r="F2377" s="10">
        <v>-7.1389737527857711E-2</v>
      </c>
      <c r="G2377" s="10">
        <v>0.76276314490834018</v>
      </c>
      <c r="H2377" s="10">
        <v>-4.6319334616643046E-2</v>
      </c>
      <c r="I2377" s="10">
        <v>0.25501364757992306</v>
      </c>
      <c r="J2377" s="10">
        <v>-0.95553032746363242</v>
      </c>
      <c r="K2377" s="10">
        <v>1.3574581103374579</v>
      </c>
      <c r="L2377" s="10">
        <v>0.79951609496510612</v>
      </c>
      <c r="M2377" s="10">
        <v>0.50834236276909006</v>
      </c>
      <c r="N2377" s="10">
        <v>-1.0449504615890419</v>
      </c>
      <c r="O2377" s="10">
        <v>-0.83398769804612582</v>
      </c>
      <c r="P2377" s="10">
        <v>1.5369597274609794</v>
      </c>
      <c r="Q2377" s="10">
        <v>-1.8034199270277902</v>
      </c>
      <c r="R2377" s="10">
        <v>-0.39605509292696239</v>
      </c>
      <c r="S2377" s="10">
        <v>-1.1774020707116479</v>
      </c>
      <c r="T2377" s="10">
        <v>0.98568694266114665</v>
      </c>
      <c r="U2377" s="10">
        <v>-3.6252333959570379E-2</v>
      </c>
      <c r="V2377" s="10">
        <v>-0.87520486922279594</v>
      </c>
      <c r="W2377" s="10">
        <v>0.7789030305872251</v>
      </c>
      <c r="X2377" s="10">
        <v>0.62958618308224068</v>
      </c>
      <c r="Y2377" s="10">
        <v>-1.1872500555588521</v>
      </c>
      <c r="Z2377" s="10">
        <v>1.2554939837074528</v>
      </c>
      <c r="AA2377" s="10">
        <v>-0.79827041863881887</v>
      </c>
      <c r="AB2377" s="10">
        <v>-0.77071312555077232</v>
      </c>
      <c r="AC2377" s="10">
        <v>-0.72109641218049003</v>
      </c>
      <c r="AD2377" s="10">
        <v>-3.0462177053007529E-2</v>
      </c>
      <c r="AE2377" s="10">
        <v>6.0789520573227326E-2</v>
      </c>
      <c r="AF2377" s="10">
        <v>-0.79749324532031063</v>
      </c>
      <c r="AG2377" s="10">
        <v>0.83580239136167378</v>
      </c>
      <c r="AH2377" s="10">
        <v>-1.0052260845592214</v>
      </c>
      <c r="AI2377" s="10">
        <v>-1.6851176942843025</v>
      </c>
      <c r="AJ2377" s="10">
        <v>-4.2203574585523568E-2</v>
      </c>
    </row>
    <row r="2378" spans="2:36" x14ac:dyDescent="0.25">
      <c r="B2378" s="3" t="s">
        <v>4</v>
      </c>
      <c r="C2378" s="14">
        <v>1.6978740237581633</v>
      </c>
      <c r="D2378" s="14">
        <v>1.7121299792149995</v>
      </c>
      <c r="E2378" s="14">
        <v>1.7176837307863693</v>
      </c>
      <c r="F2378" s="14">
        <v>1.6226694394845447</v>
      </c>
      <c r="G2378" s="14">
        <v>1.6416424641071885</v>
      </c>
      <c r="H2378" s="14">
        <v>0.76704818125161123</v>
      </c>
      <c r="I2378" s="14">
        <v>1.0781827011651155</v>
      </c>
      <c r="J2378" s="14">
        <v>0.70248474667286753</v>
      </c>
      <c r="K2378" s="14">
        <v>-0.28874108976791263</v>
      </c>
      <c r="L2378" s="14">
        <v>-7.3587302272908009E-2</v>
      </c>
      <c r="M2378" s="14">
        <v>-0.33377951366725134</v>
      </c>
      <c r="N2378" s="14">
        <v>-0.19857914675954108</v>
      </c>
      <c r="O2378" s="14">
        <v>2.7472535935637258E-2</v>
      </c>
      <c r="P2378" s="14">
        <v>-0.16260027343415928</v>
      </c>
      <c r="Q2378" s="14">
        <v>-0.32774173883543256</v>
      </c>
      <c r="R2378" s="14">
        <v>-0.39605509292696239</v>
      </c>
      <c r="S2378" s="14">
        <v>-0.46150247369999498</v>
      </c>
      <c r="T2378" s="14">
        <v>-0.47619335405589186</v>
      </c>
      <c r="U2378" s="14">
        <v>-3.6252333959570379E-2</v>
      </c>
      <c r="V2378" s="14">
        <v>-0.14197025550369791</v>
      </c>
      <c r="W2378" s="14">
        <v>-0.94805873925010653</v>
      </c>
      <c r="X2378" s="14">
        <v>-0.9059045634350017</v>
      </c>
      <c r="Y2378" s="14">
        <v>-0.33838560215439606</v>
      </c>
      <c r="Z2378" s="14">
        <v>-0.54275025396814869</v>
      </c>
      <c r="AA2378" s="14">
        <v>-2.4670608964555252E-2</v>
      </c>
      <c r="AB2378" s="14">
        <v>1.7965340921929585E-2</v>
      </c>
      <c r="AC2378" s="14">
        <v>5.669554100681979E-2</v>
      </c>
      <c r="AD2378" s="14">
        <v>-3.0462177053007529E-2</v>
      </c>
      <c r="AE2378" s="14">
        <v>6.0789520573227326E-2</v>
      </c>
      <c r="AF2378" s="14">
        <v>-7.7123832366367495E-2</v>
      </c>
      <c r="AG2378" s="14">
        <v>-0.96281157828428121</v>
      </c>
      <c r="AH2378" s="14">
        <v>-1.0052260845592214</v>
      </c>
      <c r="AI2378" s="14">
        <v>-0.22023320360943369</v>
      </c>
      <c r="AJ2378" s="14">
        <v>-0.92445925282574914</v>
      </c>
    </row>
    <row r="2379" spans="2:36" x14ac:dyDescent="0.25">
      <c r="B2379" s="3" t="s">
        <v>4</v>
      </c>
      <c r="C2379" s="10">
        <v>-5.8212823671705549E-3</v>
      </c>
      <c r="D2379" s="10">
        <v>-1.7732071131110354E-2</v>
      </c>
      <c r="E2379" s="10">
        <v>-3.3914777495201116E-2</v>
      </c>
      <c r="F2379" s="10">
        <v>-7.1389737527857711E-2</v>
      </c>
      <c r="G2379" s="10">
        <v>-0.11611617429050812</v>
      </c>
      <c r="H2379" s="10">
        <v>-4.6319334616643046E-2</v>
      </c>
      <c r="I2379" s="10">
        <v>0.25501364757992306</v>
      </c>
      <c r="J2379" s="10">
        <v>-0.12652279039538245</v>
      </c>
      <c r="K2379" s="10">
        <v>-0.28874108976791263</v>
      </c>
      <c r="L2379" s="10">
        <v>-7.3587302272908009E-2</v>
      </c>
      <c r="M2379" s="10">
        <v>-0.33377951366725134</v>
      </c>
      <c r="N2379" s="10">
        <v>-0.19857914675954108</v>
      </c>
      <c r="O2379" s="10">
        <v>2.7472535935637258E-2</v>
      </c>
      <c r="P2379" s="10">
        <v>-0.16260027343415928</v>
      </c>
      <c r="Q2379" s="10">
        <v>1.1479364493569251</v>
      </c>
      <c r="R2379" s="10">
        <v>1.1224443463301255</v>
      </c>
      <c r="S2379" s="10">
        <v>0.25439712331165809</v>
      </c>
      <c r="T2379" s="10">
        <v>0.25474679430262742</v>
      </c>
      <c r="U2379" s="10">
        <v>-1.4830500256187833</v>
      </c>
      <c r="V2379" s="10">
        <v>1.3244989719344982</v>
      </c>
      <c r="W2379" s="10">
        <v>-0.94805873925010653</v>
      </c>
      <c r="X2379" s="10">
        <v>0.62958618308224068</v>
      </c>
      <c r="Y2379" s="10">
        <v>2.2082077580589723</v>
      </c>
      <c r="Z2379" s="10">
        <v>-1.4418723728059495</v>
      </c>
      <c r="AA2379" s="10">
        <v>-1.5718702283130823</v>
      </c>
      <c r="AB2379" s="10">
        <v>-0.77071312555077232</v>
      </c>
      <c r="AC2379" s="10">
        <v>5.669554100681979E-2</v>
      </c>
      <c r="AD2379" s="10">
        <v>0.67337444011911263</v>
      </c>
      <c r="AE2379" s="10">
        <v>1.5033084141757602</v>
      </c>
      <c r="AF2379" s="10">
        <v>2.0839844064954618</v>
      </c>
      <c r="AG2379" s="10">
        <v>0.83580239136167378</v>
      </c>
      <c r="AH2379" s="10">
        <v>-0.11909305017870327</v>
      </c>
      <c r="AI2379" s="10">
        <v>-0.22023320360943369</v>
      </c>
      <c r="AJ2379" s="10">
        <v>-1.8067149310659747</v>
      </c>
    </row>
    <row r="2380" spans="2:36" x14ac:dyDescent="0.25">
      <c r="B2380" s="3" t="s">
        <v>4</v>
      </c>
      <c r="C2380" s="14">
        <v>-2.5613642415551712</v>
      </c>
      <c r="D2380" s="14">
        <v>-2.6125251466502752</v>
      </c>
      <c r="E2380" s="14">
        <v>-2.661312539917557</v>
      </c>
      <c r="F2380" s="14">
        <v>-2.6124785030464612</v>
      </c>
      <c r="G2380" s="14">
        <v>-2.7527541318870528</v>
      </c>
      <c r="H2380" s="14">
        <v>-2.4864218822214057</v>
      </c>
      <c r="I2380" s="14">
        <v>-2.2144935131756545</v>
      </c>
      <c r="J2380" s="14">
        <v>-2.6135454016001325</v>
      </c>
      <c r="K2380" s="14">
        <v>-2.7580398899259682</v>
      </c>
      <c r="L2380" s="14">
        <v>-2.6928974939869503</v>
      </c>
      <c r="M2380" s="14">
        <v>-2.8601451429762759</v>
      </c>
      <c r="N2380" s="14">
        <v>-2.7376930912480435</v>
      </c>
      <c r="O2380" s="14">
        <v>-2.5569081660096522</v>
      </c>
      <c r="P2380" s="14">
        <v>-2.7119402747768673</v>
      </c>
      <c r="Q2380" s="14">
        <v>-1.8034199270277902</v>
      </c>
      <c r="R2380" s="14">
        <v>-1.91455453218405</v>
      </c>
      <c r="S2380" s="14">
        <v>-1.893301667723301</v>
      </c>
      <c r="T2380" s="14">
        <v>-1.9380736507729304</v>
      </c>
      <c r="U2380" s="14">
        <v>-1.4830500256187833</v>
      </c>
      <c r="V2380" s="14">
        <v>-1.608439482941894</v>
      </c>
      <c r="W2380" s="14">
        <v>-2.6750205090874379</v>
      </c>
      <c r="X2380" s="14">
        <v>-2.4413953099522439</v>
      </c>
      <c r="Y2380" s="14">
        <v>-2.0361145089633084</v>
      </c>
      <c r="Z2380" s="14">
        <v>-2.3409944916437504</v>
      </c>
      <c r="AA2380" s="14">
        <v>-1.5718702283130823</v>
      </c>
      <c r="AB2380" s="14">
        <v>-1.5593915920234742</v>
      </c>
      <c r="AC2380" s="14">
        <v>-1.4988883653677998</v>
      </c>
      <c r="AD2380" s="14">
        <v>-1.438135411397248</v>
      </c>
      <c r="AE2380" s="14">
        <v>-1.3817293730293057</v>
      </c>
      <c r="AF2380" s="14">
        <v>-1.5178626582742538</v>
      </c>
      <c r="AG2380" s="14">
        <v>-2.7614255479302363</v>
      </c>
      <c r="AH2380" s="14">
        <v>-2.7774921533202575</v>
      </c>
      <c r="AI2380" s="14">
        <v>-1.6851176942843025</v>
      </c>
      <c r="AJ2380" s="14">
        <v>-2.6889706093062005</v>
      </c>
    </row>
    <row r="2381" spans="2:36" x14ac:dyDescent="0.25">
      <c r="B2381" s="3" t="s">
        <v>4</v>
      </c>
      <c r="C2381" s="10">
        <v>1.6978740237581633</v>
      </c>
      <c r="D2381" s="10">
        <v>1.7121299792149995</v>
      </c>
      <c r="E2381" s="10">
        <v>1.7176837307863693</v>
      </c>
      <c r="F2381" s="10">
        <v>1.6226694394845447</v>
      </c>
      <c r="G2381" s="10">
        <v>1.6416424641071885</v>
      </c>
      <c r="H2381" s="10">
        <v>1.5804156971198655</v>
      </c>
      <c r="I2381" s="10">
        <v>1.901351754750308</v>
      </c>
      <c r="J2381" s="10">
        <v>1.5314922837411176</v>
      </c>
      <c r="K2381" s="10">
        <v>1.3574581103374579</v>
      </c>
      <c r="L2381" s="10">
        <v>1.6726194922031203</v>
      </c>
      <c r="M2381" s="10">
        <v>1.3504642392054316</v>
      </c>
      <c r="N2381" s="10">
        <v>1.4941634828994605</v>
      </c>
      <c r="O2381" s="10">
        <v>1.7503930038991635</v>
      </c>
      <c r="P2381" s="10">
        <v>0.68717972701341012</v>
      </c>
      <c r="Q2381" s="10">
        <v>1.1479364493569251</v>
      </c>
      <c r="R2381" s="10">
        <v>1.1224443463301255</v>
      </c>
      <c r="S2381" s="10">
        <v>1.6861963173349641</v>
      </c>
      <c r="T2381" s="10">
        <v>0.25474679430262742</v>
      </c>
      <c r="U2381" s="10">
        <v>-1.4830500256187833</v>
      </c>
      <c r="V2381" s="10">
        <v>-0.87520486922279594</v>
      </c>
      <c r="W2381" s="10">
        <v>0.7789030305872251</v>
      </c>
      <c r="X2381" s="10">
        <v>-2.4413953099522439</v>
      </c>
      <c r="Y2381" s="10">
        <v>-0.33838560215439606</v>
      </c>
      <c r="Z2381" s="10">
        <v>-0.54275025396814869</v>
      </c>
      <c r="AA2381" s="10">
        <v>-1.5718702283130823</v>
      </c>
      <c r="AB2381" s="10">
        <v>-0.77071312555077232</v>
      </c>
      <c r="AC2381" s="10">
        <v>-1.4988883653677998</v>
      </c>
      <c r="AD2381" s="10">
        <v>1.3772110572912328</v>
      </c>
      <c r="AE2381" s="10">
        <v>-1.3817293730293057</v>
      </c>
      <c r="AF2381" s="10">
        <v>-1.5178626582742538</v>
      </c>
      <c r="AG2381" s="10">
        <v>1.7351093761846512</v>
      </c>
      <c r="AH2381" s="10">
        <v>1.653173018582333</v>
      </c>
      <c r="AI2381" s="10">
        <v>1.2446512870654352</v>
      </c>
      <c r="AJ2381" s="10">
        <v>1.7223077818949275</v>
      </c>
    </row>
    <row r="2382" spans="2:36" x14ac:dyDescent="0.25">
      <c r="B2382" s="3" t="s">
        <v>4</v>
      </c>
      <c r="C2382" s="14">
        <v>-5.8212823671705549E-3</v>
      </c>
      <c r="D2382" s="14">
        <v>-1.7732071131110354E-2</v>
      </c>
      <c r="E2382" s="14">
        <v>-3.3914777495201116E-2</v>
      </c>
      <c r="F2382" s="14">
        <v>-7.1389737527857711E-2</v>
      </c>
      <c r="G2382" s="14">
        <v>-0.11611617429050812</v>
      </c>
      <c r="H2382" s="14">
        <v>-4.6319334616643046E-2</v>
      </c>
      <c r="I2382" s="14">
        <v>0.25501364757992306</v>
      </c>
      <c r="J2382" s="14">
        <v>-0.12652279039538245</v>
      </c>
      <c r="K2382" s="14">
        <v>-0.28874108976791263</v>
      </c>
      <c r="L2382" s="14">
        <v>-7.3587302272908009E-2</v>
      </c>
      <c r="M2382" s="14">
        <v>-0.33377951366725134</v>
      </c>
      <c r="N2382" s="14">
        <v>-0.19857914675954108</v>
      </c>
      <c r="O2382" s="14">
        <v>2.7472535935637258E-2</v>
      </c>
      <c r="P2382" s="14">
        <v>-0.16260027343415928</v>
      </c>
      <c r="Q2382" s="14">
        <v>0.4100973552607462</v>
      </c>
      <c r="R2382" s="14">
        <v>0.36319462670158148</v>
      </c>
      <c r="S2382" s="14">
        <v>0.25439712331165809</v>
      </c>
      <c r="T2382" s="14">
        <v>-1.2071335024144112</v>
      </c>
      <c r="U2382" s="14">
        <v>-0.75965117978917684</v>
      </c>
      <c r="V2382" s="14">
        <v>-0.87520486922279594</v>
      </c>
      <c r="W2382" s="14">
        <v>-0.94805873925010653</v>
      </c>
      <c r="X2382" s="14">
        <v>-0.9059045634350017</v>
      </c>
      <c r="Y2382" s="14">
        <v>-0.33838560215439606</v>
      </c>
      <c r="Z2382" s="14">
        <v>-1.4418723728059495</v>
      </c>
      <c r="AA2382" s="14">
        <v>-0.79827041863881887</v>
      </c>
      <c r="AB2382" s="14">
        <v>1.7965340921929585E-2</v>
      </c>
      <c r="AC2382" s="14">
        <v>5.669554100681979E-2</v>
      </c>
      <c r="AD2382" s="14">
        <v>0.67337444011911263</v>
      </c>
      <c r="AE2382" s="14">
        <v>0.78204896737449381</v>
      </c>
      <c r="AF2382" s="14">
        <v>0.64324558058757564</v>
      </c>
      <c r="AG2382" s="14">
        <v>-0.96281157828428121</v>
      </c>
      <c r="AH2382" s="14">
        <v>-1.0052260845592214</v>
      </c>
      <c r="AI2382" s="14">
        <v>-0.95267544894686806</v>
      </c>
      <c r="AJ2382" s="14">
        <v>-0.92445925282574914</v>
      </c>
    </row>
    <row r="2383" spans="2:36" x14ac:dyDescent="0.25">
      <c r="B2383" s="3" t="s">
        <v>4</v>
      </c>
      <c r="C2383" s="10">
        <v>-5.8212823671705549E-3</v>
      </c>
      <c r="D2383" s="10">
        <v>0.84719895404194467</v>
      </c>
      <c r="E2383" s="10">
        <v>0.84188447664558408</v>
      </c>
      <c r="F2383" s="10">
        <v>0.77563985097834354</v>
      </c>
      <c r="G2383" s="10">
        <v>-0.11611617429050812</v>
      </c>
      <c r="H2383" s="10">
        <v>-4.6319334616643046E-2</v>
      </c>
      <c r="I2383" s="10">
        <v>0.25501364757992306</v>
      </c>
      <c r="J2383" s="10">
        <v>1.5314922837411176</v>
      </c>
      <c r="K2383" s="10">
        <v>1.3574581103374579</v>
      </c>
      <c r="L2383" s="10">
        <v>0.79951609496510612</v>
      </c>
      <c r="M2383" s="10">
        <v>1.3504642392054316</v>
      </c>
      <c r="N2383" s="10">
        <v>0.64779216806995976</v>
      </c>
      <c r="O2383" s="10">
        <v>2.7472535935637258E-2</v>
      </c>
      <c r="P2383" s="10">
        <v>1.5369597274609794</v>
      </c>
      <c r="Q2383" s="10">
        <v>1.1479364493569251</v>
      </c>
      <c r="R2383" s="10">
        <v>1.1224443463301255</v>
      </c>
      <c r="S2383" s="10">
        <v>0.97029672032331116</v>
      </c>
      <c r="T2383" s="10">
        <v>-0.47619335405589186</v>
      </c>
      <c r="U2383" s="10">
        <v>-0.75965117978917684</v>
      </c>
      <c r="V2383" s="10">
        <v>-0.87520486922279594</v>
      </c>
      <c r="W2383" s="10">
        <v>0.7789030305872251</v>
      </c>
      <c r="X2383" s="10">
        <v>0.62958618308224068</v>
      </c>
      <c r="Y2383" s="10">
        <v>-0.33838560215439606</v>
      </c>
      <c r="Z2383" s="10">
        <v>1.2554939837074528</v>
      </c>
      <c r="AA2383" s="10">
        <v>-0.79827041863881887</v>
      </c>
      <c r="AB2383" s="10">
        <v>-0.77071312555077232</v>
      </c>
      <c r="AC2383" s="10">
        <v>-0.72109641218049003</v>
      </c>
      <c r="AD2383" s="10">
        <v>-1.438135411397248</v>
      </c>
      <c r="AE2383" s="10">
        <v>-1.3817293730293057</v>
      </c>
      <c r="AF2383" s="10">
        <v>-1.5178626582742538</v>
      </c>
      <c r="AG2383" s="10">
        <v>-6.3504593461303688E-2</v>
      </c>
      <c r="AH2383" s="10">
        <v>-0.11909305017870327</v>
      </c>
      <c r="AI2383" s="10">
        <v>-0.95267544894686806</v>
      </c>
      <c r="AJ2383" s="10">
        <v>0.84005210365470195</v>
      </c>
    </row>
    <row r="2384" spans="2:36" x14ac:dyDescent="0.25">
      <c r="B2384" s="3" t="s">
        <v>4</v>
      </c>
      <c r="C2384" s="14">
        <v>0.84602637069549635</v>
      </c>
      <c r="D2384" s="14">
        <v>0.84719895404194467</v>
      </c>
      <c r="E2384" s="14">
        <v>0.84188447664558408</v>
      </c>
      <c r="F2384" s="14">
        <v>0.77563985097834354</v>
      </c>
      <c r="G2384" s="14">
        <v>0.76276314490834018</v>
      </c>
      <c r="H2384" s="14">
        <v>-4.6319334616643046E-2</v>
      </c>
      <c r="I2384" s="14">
        <v>0.25501364757992306</v>
      </c>
      <c r="J2384" s="14">
        <v>-0.12652279039538245</v>
      </c>
      <c r="K2384" s="14">
        <v>0.53435851028477266</v>
      </c>
      <c r="L2384" s="14">
        <v>0.79951609496510612</v>
      </c>
      <c r="M2384" s="14">
        <v>0.50834236276909006</v>
      </c>
      <c r="N2384" s="14">
        <v>0.64779216806995976</v>
      </c>
      <c r="O2384" s="14">
        <v>0.88893276991740033</v>
      </c>
      <c r="P2384" s="14">
        <v>0.68717972701341012</v>
      </c>
      <c r="Q2384" s="14">
        <v>0.4100973552607462</v>
      </c>
      <c r="R2384" s="14">
        <v>0.36319462670158148</v>
      </c>
      <c r="S2384" s="14">
        <v>0.25439712331165809</v>
      </c>
      <c r="T2384" s="14">
        <v>-0.47619335405589186</v>
      </c>
      <c r="U2384" s="14">
        <v>-3.6252333959570379E-2</v>
      </c>
      <c r="V2384" s="14">
        <v>-0.14197025550369791</v>
      </c>
      <c r="W2384" s="14">
        <v>-8.4577854331440702E-2</v>
      </c>
      <c r="X2384" s="14">
        <v>-0.13815919017638051</v>
      </c>
      <c r="Y2384" s="14">
        <v>-0.33838560215439606</v>
      </c>
      <c r="Z2384" s="14">
        <v>-0.54275025396814869</v>
      </c>
      <c r="AA2384" s="14">
        <v>-1.5718702283130823</v>
      </c>
      <c r="AB2384" s="14">
        <v>-1.5593915920234742</v>
      </c>
      <c r="AC2384" s="14">
        <v>-1.4988883653677998</v>
      </c>
      <c r="AD2384" s="14">
        <v>-1.438135411397248</v>
      </c>
      <c r="AE2384" s="14">
        <v>-1.3817293730293057</v>
      </c>
      <c r="AF2384" s="14">
        <v>-1.5178626582742538</v>
      </c>
      <c r="AG2384" s="14">
        <v>0.83580239136167378</v>
      </c>
      <c r="AH2384" s="14">
        <v>0.76703998420181485</v>
      </c>
      <c r="AI2384" s="14">
        <v>1.2446512870654352</v>
      </c>
      <c r="AJ2384" s="14">
        <v>0.84005210365470195</v>
      </c>
    </row>
    <row r="2385" spans="2:36" x14ac:dyDescent="0.25">
      <c r="B2385" s="3" t="s">
        <v>4</v>
      </c>
      <c r="C2385" s="10">
        <v>-5.8212823671705549E-3</v>
      </c>
      <c r="D2385" s="10">
        <v>-1.7732071131110354E-2</v>
      </c>
      <c r="E2385" s="10">
        <v>0.84188447664558408</v>
      </c>
      <c r="F2385" s="10">
        <v>0.77563985097834354</v>
      </c>
      <c r="G2385" s="10">
        <v>0.76276314490834018</v>
      </c>
      <c r="H2385" s="10">
        <v>1.5804156971198655</v>
      </c>
      <c r="I2385" s="10">
        <v>0.25501364757992306</v>
      </c>
      <c r="J2385" s="10">
        <v>0.70248474667286753</v>
      </c>
      <c r="K2385" s="10">
        <v>1.3574581103374579</v>
      </c>
      <c r="L2385" s="10">
        <v>0.79951609496510612</v>
      </c>
      <c r="M2385" s="10">
        <v>1.3504642392054316</v>
      </c>
      <c r="N2385" s="10">
        <v>-0.19857914675954108</v>
      </c>
      <c r="O2385" s="10">
        <v>0.88893276991740033</v>
      </c>
      <c r="P2385" s="10">
        <v>-0.16260027343415928</v>
      </c>
      <c r="Q2385" s="10">
        <v>-1.8034199270277902</v>
      </c>
      <c r="R2385" s="10">
        <v>-1.1553048125555063</v>
      </c>
      <c r="S2385" s="10">
        <v>-1.893301667723301</v>
      </c>
      <c r="T2385" s="10">
        <v>-0.47619335405589186</v>
      </c>
      <c r="U2385" s="10">
        <v>-1.4830500256187833</v>
      </c>
      <c r="V2385" s="10">
        <v>-1.608439482941894</v>
      </c>
      <c r="W2385" s="10">
        <v>-8.4577854331440702E-2</v>
      </c>
      <c r="X2385" s="10">
        <v>-0.13815919017638051</v>
      </c>
      <c r="Y2385" s="10">
        <v>-2.0361145089633084</v>
      </c>
      <c r="Z2385" s="10">
        <v>0.35637186486965211</v>
      </c>
      <c r="AA2385" s="10">
        <v>-1.5718702283130823</v>
      </c>
      <c r="AB2385" s="10">
        <v>-1.5593915920234742</v>
      </c>
      <c r="AC2385" s="10">
        <v>-1.4988883653677998</v>
      </c>
      <c r="AD2385" s="10">
        <v>-1.438135411397248</v>
      </c>
      <c r="AE2385" s="10">
        <v>-0.66046992622803913</v>
      </c>
      <c r="AF2385" s="10">
        <v>-0.79749324532031063</v>
      </c>
      <c r="AG2385" s="10">
        <v>0.83580239136167378</v>
      </c>
      <c r="AH2385" s="10">
        <v>0.76703998420181485</v>
      </c>
      <c r="AI2385" s="10">
        <v>0.51220904172800075</v>
      </c>
      <c r="AJ2385" s="10">
        <v>0.84005210365470195</v>
      </c>
    </row>
    <row r="2386" spans="2:36" x14ac:dyDescent="0.25">
      <c r="B2386" s="3" t="s">
        <v>4</v>
      </c>
      <c r="C2386" s="14">
        <v>0.84602637069549635</v>
      </c>
      <c r="D2386" s="14">
        <v>-1.7732071131110354E-2</v>
      </c>
      <c r="E2386" s="14">
        <v>0.84188447664558408</v>
      </c>
      <c r="F2386" s="14">
        <v>1.6226694394845447</v>
      </c>
      <c r="G2386" s="14">
        <v>-0.99499549348935634</v>
      </c>
      <c r="H2386" s="14">
        <v>-4.6319334616643046E-2</v>
      </c>
      <c r="I2386" s="14">
        <v>1.0781827011651155</v>
      </c>
      <c r="J2386" s="14">
        <v>1.5314922837411176</v>
      </c>
      <c r="K2386" s="14">
        <v>0.53435851028477266</v>
      </c>
      <c r="L2386" s="14">
        <v>-7.3587302272908009E-2</v>
      </c>
      <c r="M2386" s="14">
        <v>0.50834236276909006</v>
      </c>
      <c r="N2386" s="14">
        <v>0.64779216806995976</v>
      </c>
      <c r="O2386" s="14">
        <v>2.7472535935637258E-2</v>
      </c>
      <c r="P2386" s="14">
        <v>1.5369597274609794</v>
      </c>
      <c r="Q2386" s="14">
        <v>1.1479364493569251</v>
      </c>
      <c r="R2386" s="14">
        <v>0.36319462670158148</v>
      </c>
      <c r="S2386" s="14">
        <v>0.97029672032331116</v>
      </c>
      <c r="T2386" s="14">
        <v>1.7166270910196659</v>
      </c>
      <c r="U2386" s="14">
        <v>1.4105453576996425</v>
      </c>
      <c r="V2386" s="14">
        <v>1.3244989719344982</v>
      </c>
      <c r="W2386" s="14">
        <v>-8.4577854331440702E-2</v>
      </c>
      <c r="X2386" s="14">
        <v>0.62958618308224068</v>
      </c>
      <c r="Y2386" s="14">
        <v>0.51047885125005998</v>
      </c>
      <c r="Z2386" s="14">
        <v>-0.54275025396814869</v>
      </c>
      <c r="AA2386" s="14">
        <v>1.5225290103839719</v>
      </c>
      <c r="AB2386" s="14">
        <v>0.80664380739463148</v>
      </c>
      <c r="AC2386" s="14">
        <v>1.6122794473814395</v>
      </c>
      <c r="AD2386" s="14">
        <v>-3.0462177053007529E-2</v>
      </c>
      <c r="AE2386" s="14">
        <v>1.5033084141757602</v>
      </c>
      <c r="AF2386" s="14">
        <v>0.64324558058757564</v>
      </c>
      <c r="AG2386" s="14">
        <v>0.83580239136167378</v>
      </c>
      <c r="AH2386" s="14">
        <v>1.653173018582333</v>
      </c>
      <c r="AI2386" s="14">
        <v>0.51220904172800075</v>
      </c>
      <c r="AJ2386" s="14">
        <v>-4.2203574585523568E-2</v>
      </c>
    </row>
    <row r="2387" spans="2:36" x14ac:dyDescent="0.25">
      <c r="B2387" s="3" t="s">
        <v>4</v>
      </c>
      <c r="C2387" s="10">
        <v>0.84602637069549635</v>
      </c>
      <c r="D2387" s="10">
        <v>-1.7732071131110354E-2</v>
      </c>
      <c r="E2387" s="10">
        <v>0.84188447664558408</v>
      </c>
      <c r="F2387" s="10">
        <v>0.77563985097834354</v>
      </c>
      <c r="G2387" s="10">
        <v>-0.11611617429050812</v>
      </c>
      <c r="H2387" s="10">
        <v>0.76704818125161123</v>
      </c>
      <c r="I2387" s="10">
        <v>-0.56815540600526937</v>
      </c>
      <c r="J2387" s="10">
        <v>-0.95553032746363242</v>
      </c>
      <c r="K2387" s="10">
        <v>0.53435851028477266</v>
      </c>
      <c r="L2387" s="10">
        <v>0.79951609496510612</v>
      </c>
      <c r="M2387" s="10">
        <v>0.50834236276909006</v>
      </c>
      <c r="N2387" s="10">
        <v>0.64779216806995976</v>
      </c>
      <c r="O2387" s="10">
        <v>0.88893276991740033</v>
      </c>
      <c r="P2387" s="10">
        <v>0.68717972701341012</v>
      </c>
      <c r="Q2387" s="10">
        <v>1.1479364493569251</v>
      </c>
      <c r="R2387" s="10">
        <v>1.1224443463301255</v>
      </c>
      <c r="S2387" s="10">
        <v>0.97029672032331116</v>
      </c>
      <c r="T2387" s="10">
        <v>0.25474679430262742</v>
      </c>
      <c r="U2387" s="10">
        <v>-1.4830500256187833</v>
      </c>
      <c r="V2387" s="10">
        <v>-1.608439482941894</v>
      </c>
      <c r="W2387" s="10">
        <v>-0.94805873925010653</v>
      </c>
      <c r="X2387" s="10">
        <v>-0.9059045634350017</v>
      </c>
      <c r="Y2387" s="10">
        <v>0.51047885125005998</v>
      </c>
      <c r="Z2387" s="10">
        <v>-0.54275025396814869</v>
      </c>
      <c r="AA2387" s="10">
        <v>-2.4670608964555252E-2</v>
      </c>
      <c r="AB2387" s="10">
        <v>0.80664380739463148</v>
      </c>
      <c r="AC2387" s="10">
        <v>0.8344874941941296</v>
      </c>
      <c r="AD2387" s="10">
        <v>-3.0462177053007529E-2</v>
      </c>
      <c r="AE2387" s="10">
        <v>0.78204896737449381</v>
      </c>
      <c r="AF2387" s="10">
        <v>-7.7123832366367495E-2</v>
      </c>
      <c r="AG2387" s="10">
        <v>0.83580239136167378</v>
      </c>
      <c r="AH2387" s="10">
        <v>0.76703998420181485</v>
      </c>
      <c r="AI2387" s="10">
        <v>-0.22023320360943369</v>
      </c>
      <c r="AJ2387" s="10">
        <v>-4.2203574585523568E-2</v>
      </c>
    </row>
    <row r="2388" spans="2:36" x14ac:dyDescent="0.25">
      <c r="B2388" s="3" t="s">
        <v>4</v>
      </c>
      <c r="C2388" s="14">
        <v>-0.85766893542983746</v>
      </c>
      <c r="D2388" s="14">
        <v>-0.8826630963041654</v>
      </c>
      <c r="E2388" s="14">
        <v>-0.90971403163598641</v>
      </c>
      <c r="F2388" s="14">
        <v>-0.91841932603405896</v>
      </c>
      <c r="G2388" s="14">
        <v>-0.99499549348935634</v>
      </c>
      <c r="H2388" s="14">
        <v>-0.85968685048489724</v>
      </c>
      <c r="I2388" s="14">
        <v>-0.56815540600526937</v>
      </c>
      <c r="J2388" s="14">
        <v>-0.95553032746363242</v>
      </c>
      <c r="K2388" s="14">
        <v>-1.1118406898205979</v>
      </c>
      <c r="L2388" s="14">
        <v>-0.94669069951092211</v>
      </c>
      <c r="M2388" s="14">
        <v>-1.1759013901035928</v>
      </c>
      <c r="N2388" s="14">
        <v>-1.0449504615890419</v>
      </c>
      <c r="O2388" s="14">
        <v>-0.83398769804612582</v>
      </c>
      <c r="P2388" s="14">
        <v>-1.0123802738817287</v>
      </c>
      <c r="Q2388" s="14">
        <v>0.4100973552607462</v>
      </c>
      <c r="R2388" s="14">
        <v>0.36319462670158148</v>
      </c>
      <c r="S2388" s="14">
        <v>0.25439712331165809</v>
      </c>
      <c r="T2388" s="14">
        <v>-0.47619335405589186</v>
      </c>
      <c r="U2388" s="14">
        <v>-3.6252333959570379E-2</v>
      </c>
      <c r="V2388" s="14">
        <v>-0.14197025550369791</v>
      </c>
      <c r="W2388" s="14">
        <v>-0.94805873925010653</v>
      </c>
      <c r="X2388" s="14">
        <v>-0.9059045634350017</v>
      </c>
      <c r="Y2388" s="14">
        <v>-0.33838560215439606</v>
      </c>
      <c r="Z2388" s="14">
        <v>-0.54275025396814869</v>
      </c>
      <c r="AA2388" s="14">
        <v>-0.79827041863881887</v>
      </c>
      <c r="AB2388" s="14">
        <v>-0.77071312555077232</v>
      </c>
      <c r="AC2388" s="14">
        <v>-0.72109641218049003</v>
      </c>
      <c r="AD2388" s="14">
        <v>-3.0462177053007529E-2</v>
      </c>
      <c r="AE2388" s="14">
        <v>6.0789520573227326E-2</v>
      </c>
      <c r="AF2388" s="14">
        <v>-7.7123832366367495E-2</v>
      </c>
      <c r="AG2388" s="14">
        <v>-0.96281157828428121</v>
      </c>
      <c r="AH2388" s="14">
        <v>-1.0052260845592214</v>
      </c>
      <c r="AI2388" s="14">
        <v>-0.95267544894686806</v>
      </c>
      <c r="AJ2388" s="14">
        <v>-0.92445925282574914</v>
      </c>
    </row>
    <row r="2389" spans="2:36" x14ac:dyDescent="0.25">
      <c r="B2389" s="3" t="s">
        <v>4</v>
      </c>
      <c r="C2389" s="10">
        <v>-5.8212823671705549E-3</v>
      </c>
      <c r="D2389" s="10">
        <v>0.84719895404194467</v>
      </c>
      <c r="E2389" s="10">
        <v>0.84188447664558408</v>
      </c>
      <c r="F2389" s="10">
        <v>-7.1389737527857711E-2</v>
      </c>
      <c r="G2389" s="10">
        <v>0.76276314490834018</v>
      </c>
      <c r="H2389" s="10">
        <v>1.5804156971198655</v>
      </c>
      <c r="I2389" s="10">
        <v>1.0781827011651155</v>
      </c>
      <c r="J2389" s="10">
        <v>1.5314922837411176</v>
      </c>
      <c r="K2389" s="10">
        <v>1.3574581103374579</v>
      </c>
      <c r="L2389" s="10">
        <v>0.79951609496510612</v>
      </c>
      <c r="M2389" s="10">
        <v>1.3504642392054316</v>
      </c>
      <c r="N2389" s="10">
        <v>-0.19857914675954108</v>
      </c>
      <c r="O2389" s="10">
        <v>1.7503930038991635</v>
      </c>
      <c r="P2389" s="10">
        <v>-1.0123802738817287</v>
      </c>
      <c r="Q2389" s="10">
        <v>-1.0655808329316114</v>
      </c>
      <c r="R2389" s="10">
        <v>0.36319462670158148</v>
      </c>
      <c r="S2389" s="10">
        <v>-0.46150247369999498</v>
      </c>
      <c r="T2389" s="10">
        <v>0.25474679430262742</v>
      </c>
      <c r="U2389" s="10">
        <v>-0.75965117978917684</v>
      </c>
      <c r="V2389" s="10">
        <v>-0.87520486922279594</v>
      </c>
      <c r="W2389" s="10">
        <v>-1.8115396241687722</v>
      </c>
      <c r="X2389" s="10">
        <v>-0.13815919017638051</v>
      </c>
      <c r="Y2389" s="10">
        <v>0.51047885125005998</v>
      </c>
      <c r="Z2389" s="10">
        <v>-0.54275025396814869</v>
      </c>
      <c r="AA2389" s="10">
        <v>0.74892920070970836</v>
      </c>
      <c r="AB2389" s="10">
        <v>-0.77071312555077232</v>
      </c>
      <c r="AC2389" s="10">
        <v>1.6122794473814395</v>
      </c>
      <c r="AD2389" s="10">
        <v>1.3772110572912328</v>
      </c>
      <c r="AE2389" s="10">
        <v>-0.66046992622803913</v>
      </c>
      <c r="AF2389" s="10">
        <v>-0.79749324532031063</v>
      </c>
      <c r="AG2389" s="10">
        <v>0.83580239136167378</v>
      </c>
      <c r="AH2389" s="10">
        <v>1.653173018582333</v>
      </c>
      <c r="AI2389" s="10">
        <v>0.51220904172800075</v>
      </c>
      <c r="AJ2389" s="10">
        <v>-0.92445925282574914</v>
      </c>
    </row>
    <row r="2390" spans="2:36" x14ac:dyDescent="0.25">
      <c r="B2390" s="3" t="s">
        <v>4</v>
      </c>
      <c r="C2390" s="14">
        <v>-0.85766893542983746</v>
      </c>
      <c r="D2390" s="14">
        <v>-1.7732071131110354E-2</v>
      </c>
      <c r="E2390" s="14">
        <v>0.84188447664558408</v>
      </c>
      <c r="F2390" s="14">
        <v>-7.1389737527857711E-2</v>
      </c>
      <c r="G2390" s="14">
        <v>-0.11611617429050812</v>
      </c>
      <c r="H2390" s="14">
        <v>-4.6319334616643046E-2</v>
      </c>
      <c r="I2390" s="14">
        <v>1.0781827011651155</v>
      </c>
      <c r="J2390" s="14">
        <v>-0.95553032746363242</v>
      </c>
      <c r="K2390" s="14">
        <v>-0.28874108976791263</v>
      </c>
      <c r="L2390" s="14">
        <v>0.79951609496510612</v>
      </c>
      <c r="M2390" s="14">
        <v>-1.1759013901035928</v>
      </c>
      <c r="N2390" s="14">
        <v>0.64779216806995976</v>
      </c>
      <c r="O2390" s="14">
        <v>2.7472535935637258E-2</v>
      </c>
      <c r="P2390" s="14">
        <v>-1.0123802738817287</v>
      </c>
      <c r="Q2390" s="14">
        <v>-0.32774173883543256</v>
      </c>
      <c r="R2390" s="14">
        <v>0.36319462670158148</v>
      </c>
      <c r="S2390" s="14">
        <v>0.97029672032331116</v>
      </c>
      <c r="T2390" s="14">
        <v>0.98568694266114665</v>
      </c>
      <c r="U2390" s="14">
        <v>0.68714651187003606</v>
      </c>
      <c r="V2390" s="14">
        <v>-0.14197025550369791</v>
      </c>
      <c r="W2390" s="14">
        <v>-0.94805873925010653</v>
      </c>
      <c r="X2390" s="14">
        <v>-0.13815919017638051</v>
      </c>
      <c r="Y2390" s="14">
        <v>0.51047885125005998</v>
      </c>
      <c r="Z2390" s="14">
        <v>-0.54275025396814869</v>
      </c>
      <c r="AA2390" s="14">
        <v>1.5225290103839719</v>
      </c>
      <c r="AB2390" s="14">
        <v>0.80664380739463148</v>
      </c>
      <c r="AC2390" s="14">
        <v>0.8344874941941296</v>
      </c>
      <c r="AD2390" s="14">
        <v>0.67337444011911263</v>
      </c>
      <c r="AE2390" s="14">
        <v>1.5033084141757602</v>
      </c>
      <c r="AF2390" s="14">
        <v>1.3636149935415187</v>
      </c>
      <c r="AG2390" s="14">
        <v>0.83580239136167378</v>
      </c>
      <c r="AH2390" s="14">
        <v>-0.11909305017870327</v>
      </c>
      <c r="AI2390" s="14">
        <v>1.2446512870654352</v>
      </c>
      <c r="AJ2390" s="14">
        <v>-4.2203574585523568E-2</v>
      </c>
    </row>
    <row r="2391" spans="2:36" x14ac:dyDescent="0.25">
      <c r="B2391" s="3" t="s">
        <v>4</v>
      </c>
      <c r="C2391" s="10">
        <v>-5.8212823671705549E-3</v>
      </c>
      <c r="D2391" s="10">
        <v>-1.7732071131110354E-2</v>
      </c>
      <c r="E2391" s="10">
        <v>0.84188447664558408</v>
      </c>
      <c r="F2391" s="10">
        <v>-7.1389737527857711E-2</v>
      </c>
      <c r="G2391" s="10">
        <v>0.76276314490834018</v>
      </c>
      <c r="H2391" s="10">
        <v>0.76704818125161123</v>
      </c>
      <c r="I2391" s="10">
        <v>0.25501364757992306</v>
      </c>
      <c r="J2391" s="10">
        <v>-0.95553032746363242</v>
      </c>
      <c r="K2391" s="10">
        <v>-1.1118406898205979</v>
      </c>
      <c r="L2391" s="10">
        <v>-1.8197940967489363</v>
      </c>
      <c r="M2391" s="10">
        <v>0.50834236276909006</v>
      </c>
      <c r="N2391" s="10">
        <v>-0.19857914675954108</v>
      </c>
      <c r="O2391" s="10">
        <v>0.88893276991740033</v>
      </c>
      <c r="P2391" s="10">
        <v>-0.16260027343415928</v>
      </c>
      <c r="Q2391" s="10">
        <v>-0.32774173883543256</v>
      </c>
      <c r="R2391" s="10">
        <v>0.36319462670158148</v>
      </c>
      <c r="S2391" s="10">
        <v>0.25439712331165809</v>
      </c>
      <c r="T2391" s="10">
        <v>-0.47619335405589186</v>
      </c>
      <c r="U2391" s="10">
        <v>0.68714651187003606</v>
      </c>
      <c r="V2391" s="10">
        <v>0.59126435821540013</v>
      </c>
      <c r="W2391" s="10">
        <v>0.7789030305872251</v>
      </c>
      <c r="X2391" s="10">
        <v>-0.13815919017638051</v>
      </c>
      <c r="Y2391" s="10">
        <v>0.51047885125005998</v>
      </c>
      <c r="Z2391" s="10">
        <v>-0.54275025396814869</v>
      </c>
      <c r="AA2391" s="10">
        <v>1.5225290103839719</v>
      </c>
      <c r="AB2391" s="10">
        <v>0.80664380739463148</v>
      </c>
      <c r="AC2391" s="10">
        <v>1.6122794473814395</v>
      </c>
      <c r="AD2391" s="10">
        <v>1.3772110572912328</v>
      </c>
      <c r="AE2391" s="10">
        <v>0.78204896737449381</v>
      </c>
      <c r="AF2391" s="10">
        <v>-7.7123832366367495E-2</v>
      </c>
      <c r="AG2391" s="10">
        <v>-6.3504593461303688E-2</v>
      </c>
      <c r="AH2391" s="10">
        <v>0.76703998420181485</v>
      </c>
      <c r="AI2391" s="10">
        <v>1.2446512870654352</v>
      </c>
      <c r="AJ2391" s="10">
        <v>-4.2203574585523568E-2</v>
      </c>
    </row>
    <row r="2392" spans="2:36" x14ac:dyDescent="0.25">
      <c r="B2392" s="3" t="s">
        <v>4</v>
      </c>
      <c r="C2392" s="14">
        <v>0.84602637069549635</v>
      </c>
      <c r="D2392" s="14">
        <v>-1.7732071131110354E-2</v>
      </c>
      <c r="E2392" s="14">
        <v>0.84188447664558408</v>
      </c>
      <c r="F2392" s="14">
        <v>1.6226694394845447</v>
      </c>
      <c r="G2392" s="14">
        <v>0.76276314490834018</v>
      </c>
      <c r="H2392" s="14">
        <v>1.5804156971198655</v>
      </c>
      <c r="I2392" s="14">
        <v>0.25501364757992306</v>
      </c>
      <c r="J2392" s="14">
        <v>1.5314922837411176</v>
      </c>
      <c r="K2392" s="14">
        <v>0.53435851028477266</v>
      </c>
      <c r="L2392" s="14">
        <v>1.6726194922031203</v>
      </c>
      <c r="M2392" s="14">
        <v>1.3504642392054316</v>
      </c>
      <c r="N2392" s="14">
        <v>-0.19857914675954108</v>
      </c>
      <c r="O2392" s="14">
        <v>-0.83398769804612582</v>
      </c>
      <c r="P2392" s="14">
        <v>-1.0123802738817287</v>
      </c>
      <c r="Q2392" s="14">
        <v>-1.0655808329316114</v>
      </c>
      <c r="R2392" s="14">
        <v>1.1224443463301255</v>
      </c>
      <c r="S2392" s="14">
        <v>-0.46150247369999498</v>
      </c>
      <c r="T2392" s="14">
        <v>0.25474679430262742</v>
      </c>
      <c r="U2392" s="14">
        <v>-0.75965117978917684</v>
      </c>
      <c r="V2392" s="14">
        <v>-0.14197025550369791</v>
      </c>
      <c r="W2392" s="14">
        <v>-8.4577854331440702E-2</v>
      </c>
      <c r="X2392" s="14">
        <v>-1.6736499366936228</v>
      </c>
      <c r="Y2392" s="14">
        <v>-1.1872500555588521</v>
      </c>
      <c r="Z2392" s="14">
        <v>0.35637186486965211</v>
      </c>
      <c r="AA2392" s="14">
        <v>-0.79827041863881887</v>
      </c>
      <c r="AB2392" s="14">
        <v>-0.77071312555077232</v>
      </c>
      <c r="AC2392" s="14">
        <v>-0.72109641218049003</v>
      </c>
      <c r="AD2392" s="14">
        <v>0.67337444011911263</v>
      </c>
      <c r="AE2392" s="14">
        <v>2.2245678609770265</v>
      </c>
      <c r="AF2392" s="14">
        <v>-7.7123832366367495E-2</v>
      </c>
      <c r="AG2392" s="14">
        <v>0.83580239136167378</v>
      </c>
      <c r="AH2392" s="14">
        <v>1.653173018582333</v>
      </c>
      <c r="AI2392" s="14">
        <v>-0.22023320360943369</v>
      </c>
      <c r="AJ2392" s="14">
        <v>-4.2203574585523568E-2</v>
      </c>
    </row>
    <row r="2393" spans="2:36" x14ac:dyDescent="0.25">
      <c r="B2393" s="3" t="s">
        <v>4</v>
      </c>
      <c r="C2393" s="10">
        <v>-5.8212823671705549E-3</v>
      </c>
      <c r="D2393" s="10">
        <v>0.84719895404194467</v>
      </c>
      <c r="E2393" s="10">
        <v>-3.3914777495201116E-2</v>
      </c>
      <c r="F2393" s="10">
        <v>0.77563985097834354</v>
      </c>
      <c r="G2393" s="10">
        <v>1.6416424641071885</v>
      </c>
      <c r="H2393" s="10">
        <v>0.76704818125161123</v>
      </c>
      <c r="I2393" s="10">
        <v>1.901351754750308</v>
      </c>
      <c r="J2393" s="10">
        <v>0.70248474667286753</v>
      </c>
      <c r="K2393" s="10">
        <v>0.53435851028477266</v>
      </c>
      <c r="L2393" s="10">
        <v>1.6726194922031203</v>
      </c>
      <c r="M2393" s="10">
        <v>1.3504642392054316</v>
      </c>
      <c r="N2393" s="10">
        <v>1.4941634828994605</v>
      </c>
      <c r="O2393" s="10">
        <v>0.88893276991740033</v>
      </c>
      <c r="P2393" s="10">
        <v>0.68717972701341012</v>
      </c>
      <c r="Q2393" s="10">
        <v>-1.0655808329316114</v>
      </c>
      <c r="R2393" s="10">
        <v>-0.39605509292696239</v>
      </c>
      <c r="S2393" s="10">
        <v>-0.46150247369999498</v>
      </c>
      <c r="T2393" s="10">
        <v>-0.47619335405589186</v>
      </c>
      <c r="U2393" s="10">
        <v>-3.6252333959570379E-2</v>
      </c>
      <c r="V2393" s="10">
        <v>-0.14197025550369791</v>
      </c>
      <c r="W2393" s="10">
        <v>0.7789030305872251</v>
      </c>
      <c r="X2393" s="10">
        <v>0.62958618308224068</v>
      </c>
      <c r="Y2393" s="10">
        <v>1.359343304654516</v>
      </c>
      <c r="Z2393" s="10">
        <v>0.35637186486965211</v>
      </c>
      <c r="AA2393" s="10">
        <v>1.5225290103839719</v>
      </c>
      <c r="AB2393" s="10">
        <v>0.80664380739463148</v>
      </c>
      <c r="AC2393" s="10">
        <v>1.6122794473814395</v>
      </c>
      <c r="AD2393" s="10">
        <v>1.3772110572912328</v>
      </c>
      <c r="AE2393" s="10">
        <v>2.2245678609770265</v>
      </c>
      <c r="AF2393" s="10">
        <v>1.3636149935415187</v>
      </c>
      <c r="AG2393" s="10">
        <v>0.83580239136167378</v>
      </c>
      <c r="AH2393" s="10">
        <v>0.76703998420181485</v>
      </c>
      <c r="AI2393" s="10">
        <v>0.51220904172800075</v>
      </c>
      <c r="AJ2393" s="10">
        <v>0.84005210365470195</v>
      </c>
    </row>
    <row r="2394" spans="2:36" x14ac:dyDescent="0.25">
      <c r="B2394" s="3" t="s">
        <v>4</v>
      </c>
      <c r="C2394" s="14">
        <v>-1.7095165884925045</v>
      </c>
      <c r="D2394" s="14">
        <v>-1.7475941214772204</v>
      </c>
      <c r="E2394" s="14">
        <v>-0.90971403163598641</v>
      </c>
      <c r="F2394" s="14">
        <v>-7.1389737527857711E-2</v>
      </c>
      <c r="G2394" s="14">
        <v>-1.8738748126882045</v>
      </c>
      <c r="H2394" s="14">
        <v>-1.6730543663531514</v>
      </c>
      <c r="I2394" s="14">
        <v>-0.56815540600526937</v>
      </c>
      <c r="J2394" s="14">
        <v>-0.95553032746363242</v>
      </c>
      <c r="K2394" s="14">
        <v>-2.7580398899259682</v>
      </c>
      <c r="L2394" s="14">
        <v>-2.6928974939869503</v>
      </c>
      <c r="M2394" s="14">
        <v>-2.8601451429762759</v>
      </c>
      <c r="N2394" s="14">
        <v>-1.8913217764185426</v>
      </c>
      <c r="O2394" s="14">
        <v>-1.695447932027889</v>
      </c>
      <c r="P2394" s="14">
        <v>-1.862160274329298</v>
      </c>
      <c r="Q2394" s="14">
        <v>1.1479364493569251</v>
      </c>
      <c r="R2394" s="14">
        <v>1.1224443463301255</v>
      </c>
      <c r="S2394" s="14">
        <v>0.97029672032331116</v>
      </c>
      <c r="T2394" s="14">
        <v>0.98568694266114665</v>
      </c>
      <c r="U2394" s="14">
        <v>0.68714651187003606</v>
      </c>
      <c r="V2394" s="14">
        <v>1.3244989719344982</v>
      </c>
      <c r="W2394" s="14">
        <v>-1.8115396241687722</v>
      </c>
      <c r="X2394" s="14">
        <v>-0.9059045634350017</v>
      </c>
      <c r="Y2394" s="14">
        <v>0.51047885125005998</v>
      </c>
      <c r="Z2394" s="14">
        <v>-0.54275025396814869</v>
      </c>
      <c r="AA2394" s="14">
        <v>-0.79827041863881887</v>
      </c>
      <c r="AB2394" s="14">
        <v>1.7965340921929585E-2</v>
      </c>
      <c r="AC2394" s="14">
        <v>-0.72109641218049003</v>
      </c>
      <c r="AD2394" s="14">
        <v>-3.0462177053007529E-2</v>
      </c>
      <c r="AE2394" s="14">
        <v>6.0789520573227326E-2</v>
      </c>
      <c r="AF2394" s="14">
        <v>-1.5178626582742538</v>
      </c>
      <c r="AG2394" s="14">
        <v>-6.3504593461303688E-2</v>
      </c>
      <c r="AH2394" s="14">
        <v>-1.8913591189397394</v>
      </c>
      <c r="AI2394" s="14">
        <v>-0.95267544894686806</v>
      </c>
      <c r="AJ2394" s="14">
        <v>-1.8067149310659747</v>
      </c>
    </row>
    <row r="2395" spans="2:36" x14ac:dyDescent="0.25">
      <c r="B2395" s="3" t="s">
        <v>4</v>
      </c>
      <c r="C2395" s="10">
        <v>-5.8212823671705549E-3</v>
      </c>
      <c r="D2395" s="10">
        <v>0.84719895404194467</v>
      </c>
      <c r="E2395" s="10">
        <v>1.7176837307863693</v>
      </c>
      <c r="F2395" s="10">
        <v>0.77563985097834354</v>
      </c>
      <c r="G2395" s="10">
        <v>-0.11611617429050812</v>
      </c>
      <c r="H2395" s="10">
        <v>-4.6319334616643046E-2</v>
      </c>
      <c r="I2395" s="10">
        <v>1.0781827011651155</v>
      </c>
      <c r="J2395" s="10">
        <v>0.70248474667286753</v>
      </c>
      <c r="K2395" s="10">
        <v>0.53435851028477266</v>
      </c>
      <c r="L2395" s="10">
        <v>-7.3587302272908009E-2</v>
      </c>
      <c r="M2395" s="10">
        <v>0.50834236276909006</v>
      </c>
      <c r="N2395" s="10">
        <v>-0.19857914675954108</v>
      </c>
      <c r="O2395" s="10">
        <v>0.88893276991740033</v>
      </c>
      <c r="P2395" s="10">
        <v>1.5369597274609794</v>
      </c>
      <c r="Q2395" s="10">
        <v>1.8857755434531038</v>
      </c>
      <c r="R2395" s="10">
        <v>1.1224443463301255</v>
      </c>
      <c r="S2395" s="10">
        <v>0.25439712331165809</v>
      </c>
      <c r="T2395" s="10">
        <v>1.7166270910196659</v>
      </c>
      <c r="U2395" s="10">
        <v>1.4105453576996425</v>
      </c>
      <c r="V2395" s="10">
        <v>1.3244989719344982</v>
      </c>
      <c r="W2395" s="10">
        <v>-8.4577854331440702E-2</v>
      </c>
      <c r="X2395" s="10">
        <v>1.3973315563408617</v>
      </c>
      <c r="Y2395" s="10">
        <v>1.359343304654516</v>
      </c>
      <c r="Z2395" s="10">
        <v>0.35637186486965211</v>
      </c>
      <c r="AA2395" s="10">
        <v>0.74892920070970836</v>
      </c>
      <c r="AB2395" s="10">
        <v>1.5953222738673334</v>
      </c>
      <c r="AC2395" s="10">
        <v>1.6122794473814395</v>
      </c>
      <c r="AD2395" s="10">
        <v>1.3772110572912328</v>
      </c>
      <c r="AE2395" s="10">
        <v>0.78204896737449381</v>
      </c>
      <c r="AF2395" s="10">
        <v>1.3636149935415187</v>
      </c>
      <c r="AG2395" s="10">
        <v>0.83580239136167378</v>
      </c>
      <c r="AH2395" s="10">
        <v>-0.11909305017870327</v>
      </c>
      <c r="AI2395" s="10">
        <v>0.51220904172800075</v>
      </c>
      <c r="AJ2395" s="10">
        <v>-4.2203574585523568E-2</v>
      </c>
    </row>
    <row r="2396" spans="2:36" x14ac:dyDescent="0.25">
      <c r="B2396" s="3" t="s">
        <v>4</v>
      </c>
      <c r="C2396" s="14">
        <v>-1.7095165884925045</v>
      </c>
      <c r="D2396" s="14">
        <v>-0.8826630963041654</v>
      </c>
      <c r="E2396" s="14">
        <v>0.84188447664558408</v>
      </c>
      <c r="F2396" s="14">
        <v>-7.1389737527857711E-2</v>
      </c>
      <c r="G2396" s="14">
        <v>-0.11611617429050812</v>
      </c>
      <c r="H2396" s="14">
        <v>-4.6319334616643046E-2</v>
      </c>
      <c r="I2396" s="14">
        <v>1.0781827011651155</v>
      </c>
      <c r="J2396" s="14">
        <v>-0.12652279039538245</v>
      </c>
      <c r="K2396" s="14">
        <v>-0.28874108976791263</v>
      </c>
      <c r="L2396" s="14">
        <v>0.79951609496510612</v>
      </c>
      <c r="M2396" s="14">
        <v>-0.33377951366725134</v>
      </c>
      <c r="N2396" s="14">
        <v>-0.19857914675954108</v>
      </c>
      <c r="O2396" s="14">
        <v>2.7472535935637258E-2</v>
      </c>
      <c r="P2396" s="14">
        <v>-0.16260027343415928</v>
      </c>
      <c r="Q2396" s="14">
        <v>-0.32774173883543256</v>
      </c>
      <c r="R2396" s="14">
        <v>1.1224443463301255</v>
      </c>
      <c r="S2396" s="14">
        <v>0.25439712331165809</v>
      </c>
      <c r="T2396" s="14">
        <v>0.25474679430262742</v>
      </c>
      <c r="U2396" s="14">
        <v>1.4105453576996425</v>
      </c>
      <c r="V2396" s="14">
        <v>0.59126435821540013</v>
      </c>
      <c r="W2396" s="14">
        <v>-8.4577854331440702E-2</v>
      </c>
      <c r="X2396" s="14">
        <v>0.62958618308224068</v>
      </c>
      <c r="Y2396" s="14">
        <v>0.51047885125005998</v>
      </c>
      <c r="Z2396" s="14">
        <v>0.35637186486965211</v>
      </c>
      <c r="AA2396" s="14">
        <v>0.74892920070970836</v>
      </c>
      <c r="AB2396" s="14">
        <v>1.5953222738673334</v>
      </c>
      <c r="AC2396" s="14">
        <v>0.8344874941941296</v>
      </c>
      <c r="AD2396" s="14">
        <v>0.67337444011911263</v>
      </c>
      <c r="AE2396" s="14">
        <v>1.5033084141757602</v>
      </c>
      <c r="AF2396" s="14">
        <v>0.64324558058757564</v>
      </c>
      <c r="AG2396" s="14">
        <v>-6.3504593461303688E-2</v>
      </c>
      <c r="AH2396" s="14">
        <v>0.76703998420181485</v>
      </c>
      <c r="AI2396" s="14">
        <v>1.2446512870654352</v>
      </c>
      <c r="AJ2396" s="14">
        <v>-4.2203574585523568E-2</v>
      </c>
    </row>
    <row r="2397" spans="2:36" x14ac:dyDescent="0.25">
      <c r="B2397" s="3" t="s">
        <v>4</v>
      </c>
      <c r="C2397" s="10">
        <v>0.84602637069549635</v>
      </c>
      <c r="D2397" s="10">
        <v>-1.7732071131110354E-2</v>
      </c>
      <c r="E2397" s="10">
        <v>0.84188447664558408</v>
      </c>
      <c r="F2397" s="10">
        <v>0.77563985097834354</v>
      </c>
      <c r="G2397" s="10">
        <v>0.76276314490834018</v>
      </c>
      <c r="H2397" s="10">
        <v>0.76704818125161123</v>
      </c>
      <c r="I2397" s="10">
        <v>0.25501364757992306</v>
      </c>
      <c r="J2397" s="10">
        <v>0.70248474667286753</v>
      </c>
      <c r="K2397" s="10">
        <v>0.53435851028477266</v>
      </c>
      <c r="L2397" s="10">
        <v>-7.3587302272908009E-2</v>
      </c>
      <c r="M2397" s="10">
        <v>0.50834236276909006</v>
      </c>
      <c r="N2397" s="10">
        <v>0.64779216806995976</v>
      </c>
      <c r="O2397" s="10">
        <v>1.7503930038991635</v>
      </c>
      <c r="P2397" s="10">
        <v>0.68717972701341012</v>
      </c>
      <c r="Q2397" s="10">
        <v>0.4100973552607462</v>
      </c>
      <c r="R2397" s="10">
        <v>1.1224443463301255</v>
      </c>
      <c r="S2397" s="10">
        <v>0.97029672032331116</v>
      </c>
      <c r="T2397" s="10">
        <v>0.98568694266114665</v>
      </c>
      <c r="U2397" s="10">
        <v>0.68714651187003606</v>
      </c>
      <c r="V2397" s="10">
        <v>0.59126435821540013</v>
      </c>
      <c r="W2397" s="10">
        <v>0.7789030305872251</v>
      </c>
      <c r="X2397" s="10">
        <v>0.62958618308224068</v>
      </c>
      <c r="Y2397" s="10">
        <v>2.2082077580589723</v>
      </c>
      <c r="Z2397" s="10">
        <v>0.35637186486965211</v>
      </c>
      <c r="AA2397" s="10">
        <v>1.5225290103839719</v>
      </c>
      <c r="AB2397" s="10">
        <v>1.5953222738673334</v>
      </c>
      <c r="AC2397" s="10">
        <v>2.3900714005687491</v>
      </c>
      <c r="AD2397" s="10">
        <v>2.081047674463353</v>
      </c>
      <c r="AE2397" s="10">
        <v>1.5033084141757602</v>
      </c>
      <c r="AF2397" s="10">
        <v>0.64324558058757564</v>
      </c>
      <c r="AG2397" s="10">
        <v>-6.3504593461303688E-2</v>
      </c>
      <c r="AH2397" s="10">
        <v>0.76703998420181485</v>
      </c>
      <c r="AI2397" s="10">
        <v>1.2446512870654352</v>
      </c>
      <c r="AJ2397" s="10">
        <v>0.84005210365470195</v>
      </c>
    </row>
    <row r="2398" spans="2:36" x14ac:dyDescent="0.25">
      <c r="B2398" s="3" t="s">
        <v>4</v>
      </c>
      <c r="C2398" s="14">
        <v>-1.7095165884925045</v>
      </c>
      <c r="D2398" s="14">
        <v>-1.7475941214772204</v>
      </c>
      <c r="E2398" s="14">
        <v>-1.7855132857767717</v>
      </c>
      <c r="F2398" s="14">
        <v>-0.91841932603405896</v>
      </c>
      <c r="G2398" s="14">
        <v>-0.99499549348935634</v>
      </c>
      <c r="H2398" s="14">
        <v>-1.6730543663531514</v>
      </c>
      <c r="I2398" s="14">
        <v>-0.56815540600526937</v>
      </c>
      <c r="J2398" s="14">
        <v>-0.95553032746363242</v>
      </c>
      <c r="K2398" s="14">
        <v>-0.28874108976791263</v>
      </c>
      <c r="L2398" s="14">
        <v>-7.3587302272908009E-2</v>
      </c>
      <c r="M2398" s="14">
        <v>-1.1759013901035928</v>
      </c>
      <c r="N2398" s="14">
        <v>-2.7376930912480435</v>
      </c>
      <c r="O2398" s="14">
        <v>-1.695447932027889</v>
      </c>
      <c r="P2398" s="14">
        <v>-1.862160274329298</v>
      </c>
      <c r="Q2398" s="14">
        <v>0.4100973552607462</v>
      </c>
      <c r="R2398" s="14">
        <v>-1.91455453218405</v>
      </c>
      <c r="S2398" s="14">
        <v>-1.893301667723301</v>
      </c>
      <c r="T2398" s="14">
        <v>-1.9380736507729304</v>
      </c>
      <c r="U2398" s="14">
        <v>-1.4830500256187833</v>
      </c>
      <c r="V2398" s="14">
        <v>-1.608439482941894</v>
      </c>
      <c r="W2398" s="14">
        <v>-0.94805873925010653</v>
      </c>
      <c r="X2398" s="14">
        <v>-0.9059045634350017</v>
      </c>
      <c r="Y2398" s="14">
        <v>-2.0361145089633084</v>
      </c>
      <c r="Z2398" s="14">
        <v>2.1546161025452535</v>
      </c>
      <c r="AA2398" s="14">
        <v>-0.79827041863881887</v>
      </c>
      <c r="AB2398" s="14">
        <v>-1.5593915920234742</v>
      </c>
      <c r="AC2398" s="14">
        <v>1.6122794473814395</v>
      </c>
      <c r="AD2398" s="14">
        <v>-1.438135411397248</v>
      </c>
      <c r="AE2398" s="14">
        <v>1.5033084141757602</v>
      </c>
      <c r="AF2398" s="14">
        <v>-1.5178626582742538</v>
      </c>
      <c r="AG2398" s="14">
        <v>-2.7614255479302363</v>
      </c>
      <c r="AH2398" s="14">
        <v>-2.7774921533202575</v>
      </c>
      <c r="AI2398" s="14">
        <v>-1.6851176942843025</v>
      </c>
      <c r="AJ2398" s="14">
        <v>-4.2203574585523568E-2</v>
      </c>
    </row>
    <row r="2399" spans="2:36" x14ac:dyDescent="0.25">
      <c r="B2399" s="3" t="s">
        <v>4</v>
      </c>
      <c r="C2399" s="10">
        <v>1.6978740237581633</v>
      </c>
      <c r="D2399" s="10">
        <v>0.84719895404194467</v>
      </c>
      <c r="E2399" s="10">
        <v>0.84188447664558408</v>
      </c>
      <c r="F2399" s="10">
        <v>0.77563985097834354</v>
      </c>
      <c r="G2399" s="10">
        <v>0.76276314490834018</v>
      </c>
      <c r="H2399" s="10">
        <v>0.76704818125161123</v>
      </c>
      <c r="I2399" s="10">
        <v>0.25501364757992306</v>
      </c>
      <c r="J2399" s="10">
        <v>-0.12652279039538245</v>
      </c>
      <c r="K2399" s="10">
        <v>-0.28874108976791263</v>
      </c>
      <c r="L2399" s="10">
        <v>-0.94669069951092211</v>
      </c>
      <c r="M2399" s="10">
        <v>-0.33377951366725134</v>
      </c>
      <c r="N2399" s="10">
        <v>-0.19857914675954108</v>
      </c>
      <c r="O2399" s="10">
        <v>0.88893276991740033</v>
      </c>
      <c r="P2399" s="10">
        <v>-0.16260027343415928</v>
      </c>
      <c r="Q2399" s="10">
        <v>1.1479364493569251</v>
      </c>
      <c r="R2399" s="10">
        <v>0.36319462670158148</v>
      </c>
      <c r="S2399" s="10">
        <v>0.25439712331165809</v>
      </c>
      <c r="T2399" s="10">
        <v>0.25474679430262742</v>
      </c>
      <c r="U2399" s="10">
        <v>1.4105453576996425</v>
      </c>
      <c r="V2399" s="10">
        <v>0.59126435821540013</v>
      </c>
      <c r="W2399" s="10">
        <v>-8.4577854331440702E-2</v>
      </c>
      <c r="X2399" s="10">
        <v>-0.13815919017638051</v>
      </c>
      <c r="Y2399" s="10">
        <v>0.51047885125005998</v>
      </c>
      <c r="Z2399" s="10">
        <v>-0.54275025396814869</v>
      </c>
      <c r="AA2399" s="10">
        <v>0.74892920070970836</v>
      </c>
      <c r="AB2399" s="10">
        <v>1.5953222738673334</v>
      </c>
      <c r="AC2399" s="10">
        <v>0.8344874941941296</v>
      </c>
      <c r="AD2399" s="10">
        <v>0.67337444011911263</v>
      </c>
      <c r="AE2399" s="10">
        <v>1.5033084141757602</v>
      </c>
      <c r="AF2399" s="10">
        <v>1.3636149935415187</v>
      </c>
      <c r="AG2399" s="10">
        <v>0.83580239136167378</v>
      </c>
      <c r="AH2399" s="10">
        <v>0.76703998420181485</v>
      </c>
      <c r="AI2399" s="10">
        <v>0.51220904172800075</v>
      </c>
      <c r="AJ2399" s="10">
        <v>-4.2203574585523568E-2</v>
      </c>
    </row>
    <row r="2400" spans="2:36" x14ac:dyDescent="0.25">
      <c r="B2400" s="3" t="s">
        <v>4</v>
      </c>
      <c r="C2400" s="14">
        <v>-1.7095165884925045</v>
      </c>
      <c r="D2400" s="14">
        <v>-1.7732071131110354E-2</v>
      </c>
      <c r="E2400" s="14">
        <v>-3.3914777495201116E-2</v>
      </c>
      <c r="F2400" s="14">
        <v>-0.91841932603405896</v>
      </c>
      <c r="G2400" s="14">
        <v>0.76276314490834018</v>
      </c>
      <c r="H2400" s="14">
        <v>0.76704818125161123</v>
      </c>
      <c r="I2400" s="14">
        <v>0.25501364757992306</v>
      </c>
      <c r="J2400" s="14">
        <v>0.70248474667286753</v>
      </c>
      <c r="K2400" s="14">
        <v>-0.28874108976791263</v>
      </c>
      <c r="L2400" s="14">
        <v>0.79951609496510612</v>
      </c>
      <c r="M2400" s="14">
        <v>0.50834236276909006</v>
      </c>
      <c r="N2400" s="14">
        <v>0.64779216806995976</v>
      </c>
      <c r="O2400" s="14">
        <v>2.7472535935637258E-2</v>
      </c>
      <c r="P2400" s="14">
        <v>0.68717972701341012</v>
      </c>
      <c r="Q2400" s="14">
        <v>1.1479364493569251</v>
      </c>
      <c r="R2400" s="14">
        <v>0.36319462670158148</v>
      </c>
      <c r="S2400" s="14">
        <v>0.25439712331165809</v>
      </c>
      <c r="T2400" s="14">
        <v>0.98568694266114665</v>
      </c>
      <c r="U2400" s="14">
        <v>1.4105453576996425</v>
      </c>
      <c r="V2400" s="14">
        <v>1.3244989719344982</v>
      </c>
      <c r="W2400" s="14">
        <v>0.7789030305872251</v>
      </c>
      <c r="X2400" s="14">
        <v>1.3973315563408617</v>
      </c>
      <c r="Y2400" s="14">
        <v>0.51047885125005998</v>
      </c>
      <c r="Z2400" s="14">
        <v>-0.54275025396814869</v>
      </c>
      <c r="AA2400" s="14">
        <v>1.5225290103839719</v>
      </c>
      <c r="AB2400" s="14">
        <v>1.5953222738673334</v>
      </c>
      <c r="AC2400" s="14">
        <v>1.6122794473814395</v>
      </c>
      <c r="AD2400" s="14">
        <v>1.3772110572912328</v>
      </c>
      <c r="AE2400" s="14">
        <v>2.2245678609770265</v>
      </c>
      <c r="AF2400" s="14">
        <v>1.3636149935415187</v>
      </c>
      <c r="AG2400" s="14">
        <v>0.83580239136167378</v>
      </c>
      <c r="AH2400" s="14">
        <v>0.76703998420181485</v>
      </c>
      <c r="AI2400" s="14">
        <v>1.2446512870654352</v>
      </c>
      <c r="AJ2400" s="14">
        <v>0.84005210365470195</v>
      </c>
    </row>
    <row r="2401" spans="2:36" x14ac:dyDescent="0.25">
      <c r="B2401" s="3" t="s">
        <v>4</v>
      </c>
      <c r="C2401" s="10">
        <v>0.84602637069549635</v>
      </c>
      <c r="D2401" s="10">
        <v>1.7121299792149995</v>
      </c>
      <c r="E2401" s="10">
        <v>0.84188447664558408</v>
      </c>
      <c r="F2401" s="10">
        <v>0.77563985097834354</v>
      </c>
      <c r="G2401" s="10">
        <v>1.6416424641071885</v>
      </c>
      <c r="H2401" s="10">
        <v>1.5804156971198655</v>
      </c>
      <c r="I2401" s="10">
        <v>1.901351754750308</v>
      </c>
      <c r="J2401" s="10">
        <v>0.70248474667286753</v>
      </c>
      <c r="K2401" s="10">
        <v>0.53435851028477266</v>
      </c>
      <c r="L2401" s="10">
        <v>1.6726194922031203</v>
      </c>
      <c r="M2401" s="10">
        <v>-0.33377951366725134</v>
      </c>
      <c r="N2401" s="10">
        <v>0.64779216806995976</v>
      </c>
      <c r="O2401" s="10">
        <v>1.7503930038991635</v>
      </c>
      <c r="P2401" s="10">
        <v>-0.16260027343415928</v>
      </c>
      <c r="Q2401" s="10">
        <v>1.8857755434531038</v>
      </c>
      <c r="R2401" s="10">
        <v>1.1224443463301255</v>
      </c>
      <c r="S2401" s="10">
        <v>1.6861963173349641</v>
      </c>
      <c r="T2401" s="10">
        <v>1.7166270910196659</v>
      </c>
      <c r="U2401" s="10">
        <v>1.4105453576996425</v>
      </c>
      <c r="V2401" s="10">
        <v>-0.14197025550369791</v>
      </c>
      <c r="W2401" s="10">
        <v>0.7789030305872251</v>
      </c>
      <c r="X2401" s="10">
        <v>-0.13815919017638051</v>
      </c>
      <c r="Y2401" s="10">
        <v>1.359343304654516</v>
      </c>
      <c r="Z2401" s="10">
        <v>1.2554939837074528</v>
      </c>
      <c r="AA2401" s="10">
        <v>-0.79827041863881887</v>
      </c>
      <c r="AB2401" s="10">
        <v>0.80664380739463148</v>
      </c>
      <c r="AC2401" s="10">
        <v>0.8344874941941296</v>
      </c>
      <c r="AD2401" s="10">
        <v>0.67337444011911263</v>
      </c>
      <c r="AE2401" s="10">
        <v>6.0789520573227326E-2</v>
      </c>
      <c r="AF2401" s="10">
        <v>-7.7123832366367495E-2</v>
      </c>
      <c r="AG2401" s="10">
        <v>-6.3504593461303688E-2</v>
      </c>
      <c r="AH2401" s="10">
        <v>0.76703998420181485</v>
      </c>
      <c r="AI2401" s="10">
        <v>0.51220904172800075</v>
      </c>
      <c r="AJ2401" s="10">
        <v>-0.92445925282574914</v>
      </c>
    </row>
    <row r="2402" spans="2:36" x14ac:dyDescent="0.25">
      <c r="B2402" s="3" t="s">
        <v>4</v>
      </c>
      <c r="C2402" s="14">
        <v>0.84602637069549635</v>
      </c>
      <c r="D2402" s="14">
        <v>-1.7732071131110354E-2</v>
      </c>
      <c r="E2402" s="14">
        <v>-3.3914777495201116E-2</v>
      </c>
      <c r="F2402" s="14">
        <v>-7.1389737527857711E-2</v>
      </c>
      <c r="G2402" s="14">
        <v>0.76276314490834018</v>
      </c>
      <c r="H2402" s="14">
        <v>-4.6319334616643046E-2</v>
      </c>
      <c r="I2402" s="14">
        <v>1.0781827011651155</v>
      </c>
      <c r="J2402" s="14">
        <v>-0.12652279039538245</v>
      </c>
      <c r="K2402" s="14">
        <v>-0.28874108976791263</v>
      </c>
      <c r="L2402" s="14">
        <v>0.79951609496510612</v>
      </c>
      <c r="M2402" s="14">
        <v>-0.33377951366725134</v>
      </c>
      <c r="N2402" s="14">
        <v>0.64779216806995976</v>
      </c>
      <c r="O2402" s="14">
        <v>2.7472535935637258E-2</v>
      </c>
      <c r="P2402" s="14">
        <v>-0.16260027343415928</v>
      </c>
      <c r="Q2402" s="14">
        <v>1.1479364493569251</v>
      </c>
      <c r="R2402" s="14">
        <v>0.36319462670158148</v>
      </c>
      <c r="S2402" s="14">
        <v>0.25439712331165809</v>
      </c>
      <c r="T2402" s="14">
        <v>0.98568694266114665</v>
      </c>
      <c r="U2402" s="14">
        <v>0.68714651187003606</v>
      </c>
      <c r="V2402" s="14">
        <v>0.59126435821540013</v>
      </c>
      <c r="W2402" s="14">
        <v>0.7789030305872251</v>
      </c>
      <c r="X2402" s="14">
        <v>-0.13815919017638051</v>
      </c>
      <c r="Y2402" s="14">
        <v>0.51047885125005998</v>
      </c>
      <c r="Z2402" s="14">
        <v>1.2554939837074528</v>
      </c>
      <c r="AA2402" s="14">
        <v>1.5225290103839719</v>
      </c>
      <c r="AB2402" s="14">
        <v>0.80664380739463148</v>
      </c>
      <c r="AC2402" s="14">
        <v>0.8344874941941296</v>
      </c>
      <c r="AD2402" s="14">
        <v>1.3772110572912328</v>
      </c>
      <c r="AE2402" s="14">
        <v>1.5033084141757602</v>
      </c>
      <c r="AF2402" s="14">
        <v>0.64324558058757564</v>
      </c>
      <c r="AG2402" s="14">
        <v>0.83580239136167378</v>
      </c>
      <c r="AH2402" s="14">
        <v>0.76703998420181485</v>
      </c>
      <c r="AI2402" s="14">
        <v>0.51220904172800075</v>
      </c>
      <c r="AJ2402" s="14">
        <v>-4.2203574585523568E-2</v>
      </c>
    </row>
    <row r="2403" spans="2:36" x14ac:dyDescent="0.25">
      <c r="B2403" s="3" t="s">
        <v>4</v>
      </c>
      <c r="C2403" s="10">
        <v>-1.7095165884925045</v>
      </c>
      <c r="D2403" s="10">
        <v>-1.7475941214772204</v>
      </c>
      <c r="E2403" s="10">
        <v>-1.7855132857767717</v>
      </c>
      <c r="F2403" s="10">
        <v>-0.91841932603405896</v>
      </c>
      <c r="G2403" s="10">
        <v>-0.99499549348935634</v>
      </c>
      <c r="H2403" s="10">
        <v>-1.6730543663531514</v>
      </c>
      <c r="I2403" s="10">
        <v>0.25501364757992306</v>
      </c>
      <c r="J2403" s="10">
        <v>-1.7845378645318826</v>
      </c>
      <c r="K2403" s="10">
        <v>-0.28874108976791263</v>
      </c>
      <c r="L2403" s="10">
        <v>-7.3587302272908009E-2</v>
      </c>
      <c r="M2403" s="10">
        <v>-2.0180232665399345</v>
      </c>
      <c r="N2403" s="10">
        <v>-0.19857914675954108</v>
      </c>
      <c r="O2403" s="10">
        <v>2.7472535935637258E-2</v>
      </c>
      <c r="P2403" s="10">
        <v>-0.16260027343415928</v>
      </c>
      <c r="Q2403" s="10">
        <v>0.4100973552607462</v>
      </c>
      <c r="R2403" s="10">
        <v>0.36319462670158148</v>
      </c>
      <c r="S2403" s="10">
        <v>-1.1774020707116479</v>
      </c>
      <c r="T2403" s="10">
        <v>0.25474679430262742</v>
      </c>
      <c r="U2403" s="10">
        <v>0.68714651187003606</v>
      </c>
      <c r="V2403" s="10">
        <v>0.59126435821540013</v>
      </c>
      <c r="W2403" s="10">
        <v>-0.94805873925010653</v>
      </c>
      <c r="X2403" s="10">
        <v>-0.9059045634350017</v>
      </c>
      <c r="Y2403" s="10">
        <v>0.51047885125005998</v>
      </c>
      <c r="Z2403" s="10">
        <v>0.35637186486965211</v>
      </c>
      <c r="AA2403" s="10">
        <v>1.5225290103839719</v>
      </c>
      <c r="AB2403" s="10">
        <v>1.5953222738673334</v>
      </c>
      <c r="AC2403" s="10">
        <v>1.6122794473814395</v>
      </c>
      <c r="AD2403" s="10">
        <v>2.081047674463353</v>
      </c>
      <c r="AE2403" s="10">
        <v>2.2245678609770265</v>
      </c>
      <c r="AF2403" s="10">
        <v>2.0839844064954618</v>
      </c>
      <c r="AG2403" s="10">
        <v>0.83580239136167378</v>
      </c>
      <c r="AH2403" s="10">
        <v>0.76703998420181485</v>
      </c>
      <c r="AI2403" s="10">
        <v>0.51220904172800075</v>
      </c>
      <c r="AJ2403" s="10">
        <v>0.84005210365470195</v>
      </c>
    </row>
    <row r="2404" spans="2:36" x14ac:dyDescent="0.25">
      <c r="B2404" s="3" t="s">
        <v>4</v>
      </c>
      <c r="C2404" s="14">
        <v>-2.5613642415551712</v>
      </c>
      <c r="D2404" s="14">
        <v>-2.6125251466502752</v>
      </c>
      <c r="E2404" s="14">
        <v>-2.661312539917557</v>
      </c>
      <c r="F2404" s="14">
        <v>-2.6124785030464612</v>
      </c>
      <c r="G2404" s="14">
        <v>-2.7527541318870528</v>
      </c>
      <c r="H2404" s="14">
        <v>-2.4864218822214057</v>
      </c>
      <c r="I2404" s="14">
        <v>-0.56815540600526937</v>
      </c>
      <c r="J2404" s="14">
        <v>-2.6135454016001325</v>
      </c>
      <c r="K2404" s="14">
        <v>-2.7580398899259682</v>
      </c>
      <c r="L2404" s="14">
        <v>-0.94669069951092211</v>
      </c>
      <c r="M2404" s="14">
        <v>-2.8601451429762759</v>
      </c>
      <c r="N2404" s="14">
        <v>-1.0449504615890419</v>
      </c>
      <c r="O2404" s="14">
        <v>-0.83398769804612582</v>
      </c>
      <c r="P2404" s="14">
        <v>-1.0123802738817287</v>
      </c>
      <c r="Q2404" s="14">
        <v>1.1479364493569251</v>
      </c>
      <c r="R2404" s="14">
        <v>1.1224443463301255</v>
      </c>
      <c r="S2404" s="14">
        <v>0.97029672032331116</v>
      </c>
      <c r="T2404" s="14">
        <v>0.98568694266114665</v>
      </c>
      <c r="U2404" s="14">
        <v>1.4105453576996425</v>
      </c>
      <c r="V2404" s="14">
        <v>1.3244989719344982</v>
      </c>
      <c r="W2404" s="14">
        <v>-0.94805873925010653</v>
      </c>
      <c r="X2404" s="14">
        <v>-2.4413953099522439</v>
      </c>
      <c r="Y2404" s="14">
        <v>2.2082077580589723</v>
      </c>
      <c r="Z2404" s="14">
        <v>1.2554939837074528</v>
      </c>
      <c r="AA2404" s="14">
        <v>2.2961288200582355</v>
      </c>
      <c r="AB2404" s="14">
        <v>2.3840007403400354</v>
      </c>
      <c r="AC2404" s="14">
        <v>2.3900714005687491</v>
      </c>
      <c r="AD2404" s="14">
        <v>2.081047674463353</v>
      </c>
      <c r="AE2404" s="14">
        <v>1.5033084141757602</v>
      </c>
      <c r="AF2404" s="14">
        <v>1.3636149935415187</v>
      </c>
      <c r="AG2404" s="14">
        <v>-2.7614255479302363</v>
      </c>
      <c r="AH2404" s="14">
        <v>-2.7774921533202575</v>
      </c>
      <c r="AI2404" s="14">
        <v>-1.6851176942843025</v>
      </c>
      <c r="AJ2404" s="14">
        <v>-2.6889706093062005</v>
      </c>
    </row>
    <row r="2405" spans="2:36" x14ac:dyDescent="0.25">
      <c r="B2405" s="3" t="s">
        <v>4</v>
      </c>
      <c r="C2405" s="10">
        <v>-0.85766893542983746</v>
      </c>
      <c r="D2405" s="10">
        <v>-1.7732071131110354E-2</v>
      </c>
      <c r="E2405" s="10">
        <v>-3.3914777495201116E-2</v>
      </c>
      <c r="F2405" s="10">
        <v>-0.91841932603405896</v>
      </c>
      <c r="G2405" s="10">
        <v>-0.11611617429050812</v>
      </c>
      <c r="H2405" s="10">
        <v>0.76704818125161123</v>
      </c>
      <c r="I2405" s="10">
        <v>-0.56815540600526937</v>
      </c>
      <c r="J2405" s="10">
        <v>0.70248474667286753</v>
      </c>
      <c r="K2405" s="10">
        <v>1.3574581103374579</v>
      </c>
      <c r="L2405" s="10">
        <v>1.6726194922031203</v>
      </c>
      <c r="M2405" s="10">
        <v>1.3504642392054316</v>
      </c>
      <c r="N2405" s="10">
        <v>0.64779216806995976</v>
      </c>
      <c r="O2405" s="10">
        <v>2.7472535935637258E-2</v>
      </c>
      <c r="P2405" s="10">
        <v>1.5369597274609794</v>
      </c>
      <c r="Q2405" s="10">
        <v>0.4100973552607462</v>
      </c>
      <c r="R2405" s="10">
        <v>0.36319462670158148</v>
      </c>
      <c r="S2405" s="10">
        <v>0.25439712331165809</v>
      </c>
      <c r="T2405" s="10">
        <v>-0.47619335405589186</v>
      </c>
      <c r="U2405" s="10">
        <v>-0.75965117978917684</v>
      </c>
      <c r="V2405" s="10">
        <v>-0.87520486922279594</v>
      </c>
      <c r="W2405" s="10">
        <v>0.7789030305872251</v>
      </c>
      <c r="X2405" s="10">
        <v>0.62958618308224068</v>
      </c>
      <c r="Y2405" s="10">
        <v>0.51047885125005998</v>
      </c>
      <c r="Z2405" s="10">
        <v>-0.54275025396814869</v>
      </c>
      <c r="AA2405" s="10">
        <v>-0.79827041863881887</v>
      </c>
      <c r="AB2405" s="10">
        <v>-0.77071312555077232</v>
      </c>
      <c r="AC2405" s="10">
        <v>-0.72109641218049003</v>
      </c>
      <c r="AD2405" s="10">
        <v>-1.438135411397248</v>
      </c>
      <c r="AE2405" s="10">
        <v>-1.3817293730293057</v>
      </c>
      <c r="AF2405" s="10">
        <v>-1.5178626582742538</v>
      </c>
      <c r="AG2405" s="10">
        <v>0.83580239136167378</v>
      </c>
      <c r="AH2405" s="10">
        <v>0.76703998420181485</v>
      </c>
      <c r="AI2405" s="10">
        <v>1.2446512870654352</v>
      </c>
      <c r="AJ2405" s="10">
        <v>0.84005210365470195</v>
      </c>
    </row>
    <row r="2406" spans="2:36" ht="9.9499999999999993" customHeight="1" x14ac:dyDescent="0.25"/>
    <row r="2408" spans="2:36" x14ac:dyDescent="0.25">
      <c r="B2408" s="20" t="s">
        <v>221</v>
      </c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</row>
    <row r="2409" spans="2:36" ht="5.0999999999999996" customHeight="1" x14ac:dyDescent="0.25"/>
    <row r="2411" spans="2:36" x14ac:dyDescent="0.25">
      <c r="B2411" s="1" t="s">
        <v>222</v>
      </c>
    </row>
    <row r="2412" spans="2:36" ht="5.0999999999999996" customHeight="1" x14ac:dyDescent="0.25"/>
    <row r="2413" spans="2:36" x14ac:dyDescent="0.25">
      <c r="B2413" s="4" t="s">
        <v>4</v>
      </c>
      <c r="C2413" s="3" t="s">
        <v>105</v>
      </c>
      <c r="D2413" s="3" t="s">
        <v>106</v>
      </c>
      <c r="E2413" s="3" t="s">
        <v>107</v>
      </c>
      <c r="F2413" s="3" t="s">
        <v>108</v>
      </c>
      <c r="G2413" s="3" t="s">
        <v>109</v>
      </c>
      <c r="H2413" s="3" t="s">
        <v>110</v>
      </c>
      <c r="I2413" s="3" t="s">
        <v>111</v>
      </c>
      <c r="J2413" s="3" t="s">
        <v>112</v>
      </c>
      <c r="K2413" s="3" t="s">
        <v>113</v>
      </c>
      <c r="L2413" s="3" t="s">
        <v>114</v>
      </c>
      <c r="M2413" s="3" t="s">
        <v>115</v>
      </c>
      <c r="N2413" s="3" t="s">
        <v>116</v>
      </c>
      <c r="O2413" s="3" t="s">
        <v>117</v>
      </c>
      <c r="P2413" s="3" t="s">
        <v>118</v>
      </c>
      <c r="Q2413" s="3" t="s">
        <v>119</v>
      </c>
      <c r="R2413" s="3" t="s">
        <v>120</v>
      </c>
      <c r="S2413" s="3" t="s">
        <v>121</v>
      </c>
      <c r="T2413" s="3" t="s">
        <v>122</v>
      </c>
      <c r="U2413" s="3" t="s">
        <v>123</v>
      </c>
      <c r="V2413" s="3" t="s">
        <v>124</v>
      </c>
      <c r="W2413" s="3" t="s">
        <v>125</v>
      </c>
      <c r="X2413" s="3" t="s">
        <v>126</v>
      </c>
      <c r="Y2413" s="3" t="s">
        <v>127</v>
      </c>
      <c r="Z2413" s="3" t="s">
        <v>128</v>
      </c>
      <c r="AA2413" s="3" t="s">
        <v>129</v>
      </c>
      <c r="AB2413" s="3" t="s">
        <v>130</v>
      </c>
      <c r="AC2413" s="3" t="s">
        <v>131</v>
      </c>
      <c r="AD2413" s="3" t="s">
        <v>132</v>
      </c>
      <c r="AE2413" s="3" t="s">
        <v>133</v>
      </c>
      <c r="AF2413" s="3" t="s">
        <v>134</v>
      </c>
      <c r="AG2413" s="3" t="s">
        <v>135</v>
      </c>
      <c r="AH2413" s="3" t="s">
        <v>136</v>
      </c>
      <c r="AI2413" s="3" t="s">
        <v>137</v>
      </c>
      <c r="AJ2413" s="3" t="s">
        <v>138</v>
      </c>
    </row>
    <row r="2414" spans="2:36" x14ac:dyDescent="0.25">
      <c r="B2414" s="3" t="s">
        <v>105</v>
      </c>
      <c r="C2414" s="10">
        <v>1.0000000000000009</v>
      </c>
      <c r="D2414" s="10">
        <v>0.85752642587755534</v>
      </c>
      <c r="E2414" s="10">
        <v>0.75264781137139336</v>
      </c>
      <c r="F2414" s="10">
        <v>0.79179936440533727</v>
      </c>
      <c r="G2414" s="10">
        <v>0.80256819030662696</v>
      </c>
      <c r="H2414" s="10">
        <v>0.58842904802454576</v>
      </c>
      <c r="I2414" s="10">
        <v>0.50143935395328343</v>
      </c>
      <c r="J2414" s="10">
        <v>0.60571660280647743</v>
      </c>
      <c r="K2414" s="10">
        <v>0.67871147331157167</v>
      </c>
      <c r="L2414" s="10">
        <v>0.62811752870241611</v>
      </c>
      <c r="M2414" s="10">
        <v>0.6761986853951345</v>
      </c>
      <c r="N2414" s="10">
        <v>0.63113803747182362</v>
      </c>
      <c r="O2414" s="10">
        <v>0.57853390254019699</v>
      </c>
      <c r="P2414" s="10">
        <v>0.63719186179816467</v>
      </c>
      <c r="Q2414" s="10">
        <v>0.1656037414173149</v>
      </c>
      <c r="R2414" s="10">
        <v>0.20395211171159108</v>
      </c>
      <c r="S2414" s="10">
        <v>0.22096681239428836</v>
      </c>
      <c r="T2414" s="10">
        <v>0.35606703611315793</v>
      </c>
      <c r="U2414" s="10">
        <v>0.1696370257358244</v>
      </c>
      <c r="V2414" s="10">
        <v>0.16137144871297701</v>
      </c>
      <c r="W2414" s="10">
        <v>0.46362724702300179</v>
      </c>
      <c r="X2414" s="10">
        <v>0.44314248832255454</v>
      </c>
      <c r="Y2414" s="10">
        <v>0.19239502906658579</v>
      </c>
      <c r="Z2414" s="10">
        <v>0.25505332184210283</v>
      </c>
      <c r="AA2414" s="10">
        <v>0.11694330163293877</v>
      </c>
      <c r="AB2414" s="10">
        <v>7.5092875476328855E-2</v>
      </c>
      <c r="AC2414" s="10">
        <v>1.9950275943630434E-2</v>
      </c>
      <c r="AD2414" s="10">
        <v>1.1884149621601084E-3</v>
      </c>
      <c r="AE2414" s="10">
        <v>3.152976230768152E-3</v>
      </c>
      <c r="AF2414" s="10">
        <v>6.6646620578205834E-2</v>
      </c>
      <c r="AG2414" s="10">
        <v>0.48300639198929152</v>
      </c>
      <c r="AH2414" s="10">
        <v>0.53406403209032605</v>
      </c>
      <c r="AI2414" s="10">
        <v>0.2531218969578079</v>
      </c>
      <c r="AJ2414" s="10">
        <v>0.49279682569074684</v>
      </c>
    </row>
    <row r="2415" spans="2:36" x14ac:dyDescent="0.25">
      <c r="B2415" s="3" t="s">
        <v>106</v>
      </c>
      <c r="C2415" s="14">
        <v>0.85752642587755534</v>
      </c>
      <c r="D2415" s="14">
        <v>0.99999999999999856</v>
      </c>
      <c r="E2415" s="14">
        <v>0.76898325000473589</v>
      </c>
      <c r="F2415" s="14">
        <v>0.81479844306551918</v>
      </c>
      <c r="G2415" s="14">
        <v>0.83776435782606562</v>
      </c>
      <c r="H2415" s="14">
        <v>0.60332914825945794</v>
      </c>
      <c r="I2415" s="14">
        <v>0.50891181765523175</v>
      </c>
      <c r="J2415" s="14">
        <v>0.61679069035682732</v>
      </c>
      <c r="K2415" s="14">
        <v>0.67437049078169964</v>
      </c>
      <c r="L2415" s="14">
        <v>0.65409691344478627</v>
      </c>
      <c r="M2415" s="14">
        <v>0.67268351911484248</v>
      </c>
      <c r="N2415" s="14">
        <v>0.63348145252375609</v>
      </c>
      <c r="O2415" s="14">
        <v>0.62508431002539244</v>
      </c>
      <c r="P2415" s="14">
        <v>0.64673047733305755</v>
      </c>
      <c r="Q2415" s="14">
        <v>0.18898597686065521</v>
      </c>
      <c r="R2415" s="14">
        <v>0.25027135025075692</v>
      </c>
      <c r="S2415" s="14">
        <v>0.22313646560014669</v>
      </c>
      <c r="T2415" s="14">
        <v>0.36310714306767772</v>
      </c>
      <c r="U2415" s="14">
        <v>0.19319283009069921</v>
      </c>
      <c r="V2415" s="14">
        <v>0.19684302100021006</v>
      </c>
      <c r="W2415" s="14">
        <v>0.45783939362283876</v>
      </c>
      <c r="X2415" s="14">
        <v>0.46192911582851731</v>
      </c>
      <c r="Y2415" s="14">
        <v>0.20974684554714781</v>
      </c>
      <c r="Z2415" s="14">
        <v>0.24015423930319846</v>
      </c>
      <c r="AA2415" s="14">
        <v>0.13673780752856807</v>
      </c>
      <c r="AB2415" s="14">
        <v>9.8212881372605476E-2</v>
      </c>
      <c r="AC2415" s="14">
        <v>3.0121482981872859E-2</v>
      </c>
      <c r="AD2415" s="14">
        <v>-1.926877597020815E-3</v>
      </c>
      <c r="AE2415" s="14">
        <v>-1.4553593892871629E-2</v>
      </c>
      <c r="AF2415" s="14">
        <v>6.2500643074452703E-2</v>
      </c>
      <c r="AG2415" s="14">
        <v>0.52511092100991386</v>
      </c>
      <c r="AH2415" s="14">
        <v>0.54958820946688025</v>
      </c>
      <c r="AI2415" s="14">
        <v>0.28904000391616391</v>
      </c>
      <c r="AJ2415" s="14">
        <v>0.51551091781206093</v>
      </c>
    </row>
    <row r="2416" spans="2:36" x14ac:dyDescent="0.25">
      <c r="B2416" s="3" t="s">
        <v>107</v>
      </c>
      <c r="C2416" s="10">
        <v>0.75264781137139336</v>
      </c>
      <c r="D2416" s="10">
        <v>0.76898325000473589</v>
      </c>
      <c r="E2416" s="10">
        <v>0.999999999999999</v>
      </c>
      <c r="F2416" s="10">
        <v>0.84586493017583175</v>
      </c>
      <c r="G2416" s="10">
        <v>0.78857738362092167</v>
      </c>
      <c r="H2416" s="10">
        <v>0.61990693110311146</v>
      </c>
      <c r="I2416" s="10">
        <v>0.53087198424896997</v>
      </c>
      <c r="J2416" s="10">
        <v>0.6506372453603616</v>
      </c>
      <c r="K2416" s="10">
        <v>0.70615120720967528</v>
      </c>
      <c r="L2416" s="10">
        <v>0.66288330566372566</v>
      </c>
      <c r="M2416" s="10">
        <v>0.70436936576237752</v>
      </c>
      <c r="N2416" s="10">
        <v>0.64502611482332917</v>
      </c>
      <c r="O2416" s="10">
        <v>0.60931679455438204</v>
      </c>
      <c r="P2416" s="10">
        <v>0.6386994397481508</v>
      </c>
      <c r="Q2416" s="10">
        <v>0.13313868673069484</v>
      </c>
      <c r="R2416" s="10">
        <v>0.2016543216027433</v>
      </c>
      <c r="S2416" s="10">
        <v>0.19857979518704921</v>
      </c>
      <c r="T2416" s="10">
        <v>0.30903218283115624</v>
      </c>
      <c r="U2416" s="10">
        <v>0.12432640710148297</v>
      </c>
      <c r="V2416" s="10">
        <v>0.14292724957261502</v>
      </c>
      <c r="W2416" s="10">
        <v>0.48808198405181236</v>
      </c>
      <c r="X2416" s="10">
        <v>0.48543979252693847</v>
      </c>
      <c r="Y2416" s="10">
        <v>0.1815797036501168</v>
      </c>
      <c r="Z2416" s="10">
        <v>0.27038438018503413</v>
      </c>
      <c r="AA2416" s="10">
        <v>9.7935877467925259E-2</v>
      </c>
      <c r="AB2416" s="10">
        <v>6.0398612823273558E-2</v>
      </c>
      <c r="AC2416" s="10">
        <v>3.4508196753978551E-2</v>
      </c>
      <c r="AD2416" s="10">
        <v>2.0029054629434679E-2</v>
      </c>
      <c r="AE2416" s="10">
        <v>6.3783725327357915E-3</v>
      </c>
      <c r="AF2416" s="10">
        <v>4.480957154480579E-2</v>
      </c>
      <c r="AG2416" s="10">
        <v>0.50378405312653141</v>
      </c>
      <c r="AH2416" s="10">
        <v>0.52454030352294823</v>
      </c>
      <c r="AI2416" s="10">
        <v>0.30084671809704322</v>
      </c>
      <c r="AJ2416" s="10">
        <v>0.51603470317549982</v>
      </c>
    </row>
    <row r="2417" spans="2:36" x14ac:dyDescent="0.25">
      <c r="B2417" s="3" t="s">
        <v>108</v>
      </c>
      <c r="C2417" s="14">
        <v>0.79179936440533727</v>
      </c>
      <c r="D2417" s="14">
        <v>0.81479844306551918</v>
      </c>
      <c r="E2417" s="14">
        <v>0.84586493017583175</v>
      </c>
      <c r="F2417" s="14">
        <v>1.0000000000000036</v>
      </c>
      <c r="G2417" s="14">
        <v>0.8514586780256842</v>
      </c>
      <c r="H2417" s="14">
        <v>0.64640578018923511</v>
      </c>
      <c r="I2417" s="14">
        <v>0.5613921507549533</v>
      </c>
      <c r="J2417" s="14">
        <v>0.66277040367713136</v>
      </c>
      <c r="K2417" s="14">
        <v>0.70357479991804839</v>
      </c>
      <c r="L2417" s="14">
        <v>0.66016813082112413</v>
      </c>
      <c r="M2417" s="14">
        <v>0.70409722101672922</v>
      </c>
      <c r="N2417" s="14">
        <v>0.66026617183251102</v>
      </c>
      <c r="O2417" s="14">
        <v>0.61196901761710099</v>
      </c>
      <c r="P2417" s="14">
        <v>0.66391134239029259</v>
      </c>
      <c r="Q2417" s="14">
        <v>0.12750689415583155</v>
      </c>
      <c r="R2417" s="14">
        <v>0.19879083685231844</v>
      </c>
      <c r="S2417" s="14">
        <v>0.1866792327229293</v>
      </c>
      <c r="T2417" s="14">
        <v>0.29178726126614712</v>
      </c>
      <c r="U2417" s="14">
        <v>0.1104688081579167</v>
      </c>
      <c r="V2417" s="14">
        <v>0.13275364798213263</v>
      </c>
      <c r="W2417" s="14">
        <v>0.4937755800002383</v>
      </c>
      <c r="X2417" s="14">
        <v>0.48638177409593797</v>
      </c>
      <c r="Y2417" s="14">
        <v>0.1543676851993864</v>
      </c>
      <c r="Z2417" s="14">
        <v>0.28219366217263969</v>
      </c>
      <c r="AA2417" s="14">
        <v>9.3766706601685526E-2</v>
      </c>
      <c r="AB2417" s="14">
        <v>4.541234942559403E-2</v>
      </c>
      <c r="AC2417" s="14">
        <v>2.0555317555868206E-2</v>
      </c>
      <c r="AD2417" s="14">
        <v>-1.4396859858441951E-2</v>
      </c>
      <c r="AE2417" s="14">
        <v>-1.7926424015510319E-2</v>
      </c>
      <c r="AF2417" s="14">
        <v>1.2563089933483771E-2</v>
      </c>
      <c r="AG2417" s="14">
        <v>0.51948776050452761</v>
      </c>
      <c r="AH2417" s="14">
        <v>0.55913546957961524</v>
      </c>
      <c r="AI2417" s="14">
        <v>0.27539936852601055</v>
      </c>
      <c r="AJ2417" s="14">
        <v>0.55703402838404503</v>
      </c>
    </row>
    <row r="2418" spans="2:36" x14ac:dyDescent="0.25">
      <c r="B2418" s="3" t="s">
        <v>109</v>
      </c>
      <c r="C2418" s="10">
        <v>0.80256819030662696</v>
      </c>
      <c r="D2418" s="10">
        <v>0.83776435782606562</v>
      </c>
      <c r="E2418" s="10">
        <v>0.78857738362092167</v>
      </c>
      <c r="F2418" s="10">
        <v>0.8514586780256842</v>
      </c>
      <c r="G2418" s="10">
        <v>1.0000000000000007</v>
      </c>
      <c r="H2418" s="10">
        <v>0.66225090255598063</v>
      </c>
      <c r="I2418" s="10">
        <v>0.55861501011823944</v>
      </c>
      <c r="J2418" s="10">
        <v>0.67739337463950389</v>
      </c>
      <c r="K2418" s="10">
        <v>0.73601744585918882</v>
      </c>
      <c r="L2418" s="10">
        <v>0.69063757396525283</v>
      </c>
      <c r="M2418" s="10">
        <v>0.74014270338704879</v>
      </c>
      <c r="N2418" s="10">
        <v>0.68860567375399695</v>
      </c>
      <c r="O2418" s="10">
        <v>0.65683083110205431</v>
      </c>
      <c r="P2418" s="10">
        <v>0.6854419937100823</v>
      </c>
      <c r="Q2418" s="10">
        <v>0.10818233540686463</v>
      </c>
      <c r="R2418" s="10">
        <v>0.18809471171930386</v>
      </c>
      <c r="S2418" s="10">
        <v>0.18719526660466904</v>
      </c>
      <c r="T2418" s="10">
        <v>0.28566548852886997</v>
      </c>
      <c r="U2418" s="10">
        <v>0.11020200406199887</v>
      </c>
      <c r="V2418" s="10">
        <v>0.1038858648713083</v>
      </c>
      <c r="W2418" s="10">
        <v>0.5053291583850249</v>
      </c>
      <c r="X2418" s="10">
        <v>0.50501015992671361</v>
      </c>
      <c r="Y2418" s="10">
        <v>0.17143717757638663</v>
      </c>
      <c r="Z2418" s="10">
        <v>0.28438663738415942</v>
      </c>
      <c r="AA2418" s="10">
        <v>0.12413277304826953</v>
      </c>
      <c r="AB2418" s="10">
        <v>7.4717153011425411E-2</v>
      </c>
      <c r="AC2418" s="10">
        <v>5.1740382320065989E-2</v>
      </c>
      <c r="AD2418" s="10">
        <v>2.7462675037548113E-2</v>
      </c>
      <c r="AE2418" s="10">
        <v>-4.4930620731794824E-3</v>
      </c>
      <c r="AF2418" s="10">
        <v>5.7385035193704421E-2</v>
      </c>
      <c r="AG2418" s="10">
        <v>0.53815192122781463</v>
      </c>
      <c r="AH2418" s="10">
        <v>0.58579722784022092</v>
      </c>
      <c r="AI2418" s="10">
        <v>0.29262565497204757</v>
      </c>
      <c r="AJ2418" s="10">
        <v>0.55324349438900522</v>
      </c>
    </row>
    <row r="2419" spans="2:36" x14ac:dyDescent="0.25">
      <c r="B2419" s="3" t="s">
        <v>110</v>
      </c>
      <c r="C2419" s="14">
        <v>0.58842904802454576</v>
      </c>
      <c r="D2419" s="14">
        <v>0.60332914825945794</v>
      </c>
      <c r="E2419" s="14">
        <v>0.61990693110311146</v>
      </c>
      <c r="F2419" s="14">
        <v>0.64640578018923511</v>
      </c>
      <c r="G2419" s="14">
        <v>0.66225090255598063</v>
      </c>
      <c r="H2419" s="14">
        <v>0.999999999999995</v>
      </c>
      <c r="I2419" s="14">
        <v>0.73320598498941381</v>
      </c>
      <c r="J2419" s="14">
        <v>0.81895173343230543</v>
      </c>
      <c r="K2419" s="14">
        <v>0.66830831810772551</v>
      </c>
      <c r="L2419" s="14">
        <v>0.7148337401124214</v>
      </c>
      <c r="M2419" s="14">
        <v>0.66013256771776641</v>
      </c>
      <c r="N2419" s="14">
        <v>0.69959862509196302</v>
      </c>
      <c r="O2419" s="14">
        <v>0.65407356231372205</v>
      </c>
      <c r="P2419" s="14">
        <v>0.63012061942449227</v>
      </c>
      <c r="Q2419" s="14">
        <v>2.4463631166551369E-2</v>
      </c>
      <c r="R2419" s="14">
        <v>7.0278205013179662E-2</v>
      </c>
      <c r="S2419" s="14">
        <v>5.1575497063268701E-2</v>
      </c>
      <c r="T2419" s="14">
        <v>0.23796219960242027</v>
      </c>
      <c r="U2419" s="14">
        <v>0.1564755231227076</v>
      </c>
      <c r="V2419" s="14">
        <v>0.14557800085531739</v>
      </c>
      <c r="W2419" s="14">
        <v>0.51602859063116413</v>
      </c>
      <c r="X2419" s="14">
        <v>0.45163209663502835</v>
      </c>
      <c r="Y2419" s="14">
        <v>8.340967245112238E-2</v>
      </c>
      <c r="Z2419" s="14">
        <v>0.32635864048738339</v>
      </c>
      <c r="AA2419" s="14">
        <v>1.6056935461137834E-2</v>
      </c>
      <c r="AB2419" s="14">
        <v>-4.3005131514523114E-2</v>
      </c>
      <c r="AC2419" s="14">
        <v>1.7036822031889005E-2</v>
      </c>
      <c r="AD2419" s="14">
        <v>9.0214102395276951E-3</v>
      </c>
      <c r="AE2419" s="14">
        <v>-6.2664454872516873E-2</v>
      </c>
      <c r="AF2419" s="14">
        <v>-3.4269993933608016E-2</v>
      </c>
      <c r="AG2419" s="14">
        <v>0.49358969923072249</v>
      </c>
      <c r="AH2419" s="14">
        <v>0.48374119216750122</v>
      </c>
      <c r="AI2419" s="14">
        <v>0.37384395247269775</v>
      </c>
      <c r="AJ2419" s="14">
        <v>0.46881567217149894</v>
      </c>
    </row>
    <row r="2420" spans="2:36" x14ac:dyDescent="0.25">
      <c r="B2420" s="3" t="s">
        <v>111</v>
      </c>
      <c r="C2420" s="10">
        <v>0.50143935395328343</v>
      </c>
      <c r="D2420" s="10">
        <v>0.50891181765523175</v>
      </c>
      <c r="E2420" s="10">
        <v>0.53087198424896997</v>
      </c>
      <c r="F2420" s="10">
        <v>0.5613921507549533</v>
      </c>
      <c r="G2420" s="10">
        <v>0.55861501011823944</v>
      </c>
      <c r="H2420" s="10">
        <v>0.73320598498941381</v>
      </c>
      <c r="I2420" s="10">
        <v>0.99999999999995803</v>
      </c>
      <c r="J2420" s="10">
        <v>0.70535155404745231</v>
      </c>
      <c r="K2420" s="10">
        <v>0.56906250422301563</v>
      </c>
      <c r="L2420" s="10">
        <v>0.70473433384223994</v>
      </c>
      <c r="M2420" s="10">
        <v>0.50357003292562275</v>
      </c>
      <c r="N2420" s="10">
        <v>0.59816613879537994</v>
      </c>
      <c r="O2420" s="10">
        <v>0.68112231689122371</v>
      </c>
      <c r="P2420" s="10">
        <v>0.56729480495107276</v>
      </c>
      <c r="Q2420" s="10">
        <v>7.2510437536805097E-2</v>
      </c>
      <c r="R2420" s="10">
        <v>5.6865702027986118E-2</v>
      </c>
      <c r="S2420" s="10">
        <v>2.5064961833111424E-2</v>
      </c>
      <c r="T2420" s="10">
        <v>0.27220027824101212</v>
      </c>
      <c r="U2420" s="10">
        <v>0.33072240656510654</v>
      </c>
      <c r="V2420" s="10">
        <v>0.27131028290499387</v>
      </c>
      <c r="W2420" s="10">
        <v>0.49596870679227983</v>
      </c>
      <c r="X2420" s="10">
        <v>0.38649478582429597</v>
      </c>
      <c r="Y2420" s="10">
        <v>0.21203772334484297</v>
      </c>
      <c r="Z2420" s="10">
        <v>0.35926741213600216</v>
      </c>
      <c r="AA2420" s="10">
        <v>6.8666164752004807E-2</v>
      </c>
      <c r="AB2420" s="10">
        <v>5.7530346154449623E-2</v>
      </c>
      <c r="AC2420" s="10">
        <v>0.12992722167617776</v>
      </c>
      <c r="AD2420" s="10">
        <v>0.13182611387075865</v>
      </c>
      <c r="AE2420" s="10">
        <v>9.4044983747528912E-2</v>
      </c>
      <c r="AF2420" s="10">
        <v>9.6661231287500926E-2</v>
      </c>
      <c r="AG2420" s="10">
        <v>0.43102208511574563</v>
      </c>
      <c r="AH2420" s="10">
        <v>0.4125356765675024</v>
      </c>
      <c r="AI2420" s="10">
        <v>0.44483543963617839</v>
      </c>
      <c r="AJ2420" s="10">
        <v>0.47231719022473589</v>
      </c>
    </row>
    <row r="2421" spans="2:36" x14ac:dyDescent="0.25">
      <c r="B2421" s="3" t="s">
        <v>112</v>
      </c>
      <c r="C2421" s="14">
        <v>0.60571660280647743</v>
      </c>
      <c r="D2421" s="14">
        <v>0.61679069035682732</v>
      </c>
      <c r="E2421" s="14">
        <v>0.6506372453603616</v>
      </c>
      <c r="F2421" s="14">
        <v>0.66277040367713136</v>
      </c>
      <c r="G2421" s="14">
        <v>0.67739337463950389</v>
      </c>
      <c r="H2421" s="14">
        <v>0.81895173343230543</v>
      </c>
      <c r="I2421" s="14">
        <v>0.70535155404745231</v>
      </c>
      <c r="J2421" s="14">
        <v>1</v>
      </c>
      <c r="K2421" s="14">
        <v>0.73908391382707117</v>
      </c>
      <c r="L2421" s="14">
        <v>0.75406926605335489</v>
      </c>
      <c r="M2421" s="14">
        <v>0.7131441291565056</v>
      </c>
      <c r="N2421" s="14">
        <v>0.72766861041669906</v>
      </c>
      <c r="O2421" s="14">
        <v>0.67370983143758667</v>
      </c>
      <c r="P2421" s="14">
        <v>0.67587776275181954</v>
      </c>
      <c r="Q2421" s="14">
        <v>9.2293383667440346E-2</v>
      </c>
      <c r="R2421" s="14">
        <v>0.1262433530824392</v>
      </c>
      <c r="S2421" s="14">
        <v>0.12817226735227538</v>
      </c>
      <c r="T2421" s="14">
        <v>0.24341828778030028</v>
      </c>
      <c r="U2421" s="14">
        <v>0.13338594750221286</v>
      </c>
      <c r="V2421" s="14">
        <v>0.13019402204018729</v>
      </c>
      <c r="W2421" s="14">
        <v>0.52902664021205903</v>
      </c>
      <c r="X2421" s="14">
        <v>0.50300159449652437</v>
      </c>
      <c r="Y2421" s="14">
        <v>0.11267707406165031</v>
      </c>
      <c r="Z2421" s="14">
        <v>0.30826398521160653</v>
      </c>
      <c r="AA2421" s="14">
        <v>2.025245802811363E-2</v>
      </c>
      <c r="AB2421" s="14">
        <v>-2.9003121299741429E-2</v>
      </c>
      <c r="AC2421" s="14">
        <v>1.5985971328561763E-2</v>
      </c>
      <c r="AD2421" s="14">
        <v>2.2728339697157117E-2</v>
      </c>
      <c r="AE2421" s="14">
        <v>-3.4531553544577757E-2</v>
      </c>
      <c r="AF2421" s="14">
        <v>-5.6768859885125266E-3</v>
      </c>
      <c r="AG2421" s="14">
        <v>0.52181959017355151</v>
      </c>
      <c r="AH2421" s="14">
        <v>0.50869791893936012</v>
      </c>
      <c r="AI2421" s="14">
        <v>0.33036973279594462</v>
      </c>
      <c r="AJ2421" s="14">
        <v>0.51946650731809363</v>
      </c>
    </row>
    <row r="2422" spans="2:36" x14ac:dyDescent="0.25">
      <c r="B2422" s="3" t="s">
        <v>113</v>
      </c>
      <c r="C2422" s="10">
        <v>0.67871147331157167</v>
      </c>
      <c r="D2422" s="10">
        <v>0.67437049078169964</v>
      </c>
      <c r="E2422" s="10">
        <v>0.70615120720967528</v>
      </c>
      <c r="F2422" s="10">
        <v>0.70357479991804839</v>
      </c>
      <c r="G2422" s="10">
        <v>0.73601744585918882</v>
      </c>
      <c r="H2422" s="10">
        <v>0.66830831810772551</v>
      </c>
      <c r="I2422" s="10">
        <v>0.56906250422301563</v>
      </c>
      <c r="J2422" s="10">
        <v>0.73908391382707117</v>
      </c>
      <c r="K2422" s="10">
        <v>0.99999999999999845</v>
      </c>
      <c r="L2422" s="10">
        <v>0.79562448041414202</v>
      </c>
      <c r="M2422" s="10">
        <v>0.85729773522862973</v>
      </c>
      <c r="N2422" s="10">
        <v>0.79323896429585716</v>
      </c>
      <c r="O2422" s="10">
        <v>0.6701595692385377</v>
      </c>
      <c r="P2422" s="10">
        <v>0.78156055338419395</v>
      </c>
      <c r="Q2422" s="10">
        <v>0.12394557971315832</v>
      </c>
      <c r="R2422" s="10">
        <v>0.16892893059295366</v>
      </c>
      <c r="S2422" s="10">
        <v>0.1929169614025586</v>
      </c>
      <c r="T2422" s="10">
        <v>0.28871973345486845</v>
      </c>
      <c r="U2422" s="10">
        <v>0.11974023576667651</v>
      </c>
      <c r="V2422" s="10">
        <v>0.15285027293417511</v>
      </c>
      <c r="W2422" s="10">
        <v>0.54222074295460987</v>
      </c>
      <c r="X2422" s="10">
        <v>0.54597537360571924</v>
      </c>
      <c r="Y2422" s="10">
        <v>0.17763608279707344</v>
      </c>
      <c r="Z2422" s="10">
        <v>0.28665161326543959</v>
      </c>
      <c r="AA2422" s="10">
        <v>7.7002964736859608E-2</v>
      </c>
      <c r="AB2422" s="10">
        <v>3.7719314956680489E-2</v>
      </c>
      <c r="AC2422" s="10">
        <v>4.407831558973254E-2</v>
      </c>
      <c r="AD2422" s="10">
        <v>-8.7776459402085243E-4</v>
      </c>
      <c r="AE2422" s="10">
        <v>-1.4903241142926068E-2</v>
      </c>
      <c r="AF2422" s="10">
        <v>5.0666332958557839E-2</v>
      </c>
      <c r="AG2422" s="10">
        <v>0.50436966927378624</v>
      </c>
      <c r="AH2422" s="10">
        <v>0.54047400938246681</v>
      </c>
      <c r="AI2422" s="10">
        <v>0.28797105375011978</v>
      </c>
      <c r="AJ2422" s="10">
        <v>0.55354308977974898</v>
      </c>
    </row>
    <row r="2423" spans="2:36" x14ac:dyDescent="0.25">
      <c r="B2423" s="3" t="s">
        <v>114</v>
      </c>
      <c r="C2423" s="14">
        <v>0.62811752870241611</v>
      </c>
      <c r="D2423" s="14">
        <v>0.65409691344478627</v>
      </c>
      <c r="E2423" s="14">
        <v>0.66288330566372566</v>
      </c>
      <c r="F2423" s="14">
        <v>0.66016813082112413</v>
      </c>
      <c r="G2423" s="14">
        <v>0.69063757396525283</v>
      </c>
      <c r="H2423" s="14">
        <v>0.7148337401124214</v>
      </c>
      <c r="I2423" s="14">
        <v>0.70473433384223994</v>
      </c>
      <c r="J2423" s="14">
        <v>0.75406926605335489</v>
      </c>
      <c r="K2423" s="14">
        <v>0.79562448041414202</v>
      </c>
      <c r="L2423" s="14">
        <v>0.99999999999999367</v>
      </c>
      <c r="M2423" s="14">
        <v>0.74419455187377126</v>
      </c>
      <c r="N2423" s="14">
        <v>0.75465620638936159</v>
      </c>
      <c r="O2423" s="14">
        <v>0.75073886318728933</v>
      </c>
      <c r="P2423" s="14">
        <v>0.71814991889757318</v>
      </c>
      <c r="Q2423" s="14">
        <v>8.4473546488914128E-2</v>
      </c>
      <c r="R2423" s="14">
        <v>0.12336848228199319</v>
      </c>
      <c r="S2423" s="14">
        <v>0.12123500998479592</v>
      </c>
      <c r="T2423" s="14">
        <v>0.3065841537027309</v>
      </c>
      <c r="U2423" s="14">
        <v>0.21601908229563466</v>
      </c>
      <c r="V2423" s="14">
        <v>0.18788033171372423</v>
      </c>
      <c r="W2423" s="14">
        <v>0.55706055128413212</v>
      </c>
      <c r="X2423" s="14">
        <v>0.48913847164446994</v>
      </c>
      <c r="Y2423" s="14">
        <v>0.19963778671071589</v>
      </c>
      <c r="Z2423" s="14">
        <v>0.34095036091185138</v>
      </c>
      <c r="AA2423" s="14">
        <v>6.74202466158519E-2</v>
      </c>
      <c r="AB2423" s="14">
        <v>4.6810261528137338E-2</v>
      </c>
      <c r="AC2423" s="14">
        <v>5.9860775057554598E-2</v>
      </c>
      <c r="AD2423" s="14">
        <v>6.075038963515729E-2</v>
      </c>
      <c r="AE2423" s="14">
        <v>3.3162816246504023E-2</v>
      </c>
      <c r="AF2423" s="14">
        <v>6.8825264436246161E-2</v>
      </c>
      <c r="AG2423" s="14">
        <v>0.54799904809190803</v>
      </c>
      <c r="AH2423" s="14">
        <v>0.50056470432562405</v>
      </c>
      <c r="AI2423" s="14">
        <v>0.37127977885802377</v>
      </c>
      <c r="AJ2423" s="14">
        <v>0.56540765414147831</v>
      </c>
    </row>
    <row r="2424" spans="2:36" x14ac:dyDescent="0.25">
      <c r="B2424" s="3" t="s">
        <v>115</v>
      </c>
      <c r="C2424" s="10">
        <v>0.6761986853951345</v>
      </c>
      <c r="D2424" s="10">
        <v>0.67268351911484248</v>
      </c>
      <c r="E2424" s="10">
        <v>0.70436936576237752</v>
      </c>
      <c r="F2424" s="10">
        <v>0.70409722101672922</v>
      </c>
      <c r="G2424" s="10">
        <v>0.74014270338704879</v>
      </c>
      <c r="H2424" s="10">
        <v>0.66013256771776641</v>
      </c>
      <c r="I2424" s="10">
        <v>0.50357003292562275</v>
      </c>
      <c r="J2424" s="10">
        <v>0.7131441291565056</v>
      </c>
      <c r="K2424" s="10">
        <v>0.85729773522862973</v>
      </c>
      <c r="L2424" s="10">
        <v>0.74419455187377126</v>
      </c>
      <c r="M2424" s="10">
        <v>1.000000000000002</v>
      </c>
      <c r="N2424" s="10">
        <v>0.77148113871947055</v>
      </c>
      <c r="O2424" s="10">
        <v>0.63712583645390697</v>
      </c>
      <c r="P2424" s="10">
        <v>0.73470064229601773</v>
      </c>
      <c r="Q2424" s="10">
        <v>6.7528629555996783E-2</v>
      </c>
      <c r="R2424" s="10">
        <v>0.14744299505697248</v>
      </c>
      <c r="S2424" s="10">
        <v>0.17966962127796871</v>
      </c>
      <c r="T2424" s="10">
        <v>0.26730782513974088</v>
      </c>
      <c r="U2424" s="10">
        <v>8.3649393667435984E-2</v>
      </c>
      <c r="V2424" s="10">
        <v>0.10873964462021471</v>
      </c>
      <c r="W2424" s="10">
        <v>0.52003543843974431</v>
      </c>
      <c r="X2424" s="10">
        <v>0.56654732579497324</v>
      </c>
      <c r="Y2424" s="10">
        <v>0.12316512196986959</v>
      </c>
      <c r="Z2424" s="10">
        <v>0.2327839028817327</v>
      </c>
      <c r="AA2424" s="10">
        <v>3.7768702204779396E-2</v>
      </c>
      <c r="AB2424" s="10">
        <v>-3.3338954424995931E-2</v>
      </c>
      <c r="AC2424" s="10">
        <v>-5.1201005607430017E-2</v>
      </c>
      <c r="AD2424" s="10">
        <v>-4.5271572126502971E-2</v>
      </c>
      <c r="AE2424" s="10">
        <v>-5.3039049658299274E-2</v>
      </c>
      <c r="AF2424" s="10">
        <v>-1.4687433313812715E-2</v>
      </c>
      <c r="AG2424" s="10">
        <v>0.50841419265445376</v>
      </c>
      <c r="AH2424" s="10">
        <v>0.53309698967977392</v>
      </c>
      <c r="AI2424" s="10">
        <v>0.21873570874563456</v>
      </c>
      <c r="AJ2424" s="10">
        <v>0.50040513237000195</v>
      </c>
    </row>
    <row r="2425" spans="2:36" x14ac:dyDescent="0.25">
      <c r="B2425" s="3" t="s">
        <v>116</v>
      </c>
      <c r="C2425" s="14">
        <v>0.63113803747182362</v>
      </c>
      <c r="D2425" s="14">
        <v>0.63348145252375609</v>
      </c>
      <c r="E2425" s="14">
        <v>0.64502611482332917</v>
      </c>
      <c r="F2425" s="14">
        <v>0.66026617183251102</v>
      </c>
      <c r="G2425" s="14">
        <v>0.68860567375399695</v>
      </c>
      <c r="H2425" s="14">
        <v>0.69959862509196302</v>
      </c>
      <c r="I2425" s="14">
        <v>0.59816613879537994</v>
      </c>
      <c r="J2425" s="14">
        <v>0.72766861041669906</v>
      </c>
      <c r="K2425" s="14">
        <v>0.79323896429585716</v>
      </c>
      <c r="L2425" s="14">
        <v>0.75465620638936159</v>
      </c>
      <c r="M2425" s="14">
        <v>0.77148113871947055</v>
      </c>
      <c r="N2425" s="14">
        <v>0.99999999999999745</v>
      </c>
      <c r="O2425" s="14">
        <v>0.77277036267643406</v>
      </c>
      <c r="P2425" s="14">
        <v>0.80162389874828954</v>
      </c>
      <c r="Q2425" s="14">
        <v>0.12268983410759846</v>
      </c>
      <c r="R2425" s="14">
        <v>0.1555593470933081</v>
      </c>
      <c r="S2425" s="14">
        <v>0.20786312242286717</v>
      </c>
      <c r="T2425" s="14">
        <v>0.31974807056424204</v>
      </c>
      <c r="U2425" s="14">
        <v>0.18526672914253603</v>
      </c>
      <c r="V2425" s="14">
        <v>0.22060862214804819</v>
      </c>
      <c r="W2425" s="14">
        <v>0.58417951787819067</v>
      </c>
      <c r="X2425" s="14">
        <v>0.51726956670656177</v>
      </c>
      <c r="Y2425" s="14">
        <v>0.23884239088712614</v>
      </c>
      <c r="Z2425" s="14">
        <v>0.29958541135269012</v>
      </c>
      <c r="AA2425" s="14">
        <v>0.12485829794941046</v>
      </c>
      <c r="AB2425" s="14">
        <v>7.1991613550062353E-2</v>
      </c>
      <c r="AC2425" s="14">
        <v>9.6732687672390946E-2</v>
      </c>
      <c r="AD2425" s="14">
        <v>6.9940821573201431E-2</v>
      </c>
      <c r="AE2425" s="14">
        <v>5.7959820668671537E-2</v>
      </c>
      <c r="AF2425" s="14">
        <v>0.10968026084226815</v>
      </c>
      <c r="AG2425" s="14">
        <v>0.54567983257995389</v>
      </c>
      <c r="AH2425" s="14">
        <v>0.54867222051356523</v>
      </c>
      <c r="AI2425" s="14">
        <v>0.3742520629450023</v>
      </c>
      <c r="AJ2425" s="14">
        <v>0.52231483172506732</v>
      </c>
    </row>
    <row r="2426" spans="2:36" x14ac:dyDescent="0.25">
      <c r="B2426" s="3" t="s">
        <v>117</v>
      </c>
      <c r="C2426" s="10">
        <v>0.57853390254019699</v>
      </c>
      <c r="D2426" s="10">
        <v>0.62508431002539244</v>
      </c>
      <c r="E2426" s="10">
        <v>0.60931679455438204</v>
      </c>
      <c r="F2426" s="10">
        <v>0.61196901761710099</v>
      </c>
      <c r="G2426" s="10">
        <v>0.65683083110205431</v>
      </c>
      <c r="H2426" s="10">
        <v>0.65407356231372205</v>
      </c>
      <c r="I2426" s="10">
        <v>0.68112231689122371</v>
      </c>
      <c r="J2426" s="10">
        <v>0.67370983143758667</v>
      </c>
      <c r="K2426" s="10">
        <v>0.6701595692385377</v>
      </c>
      <c r="L2426" s="10">
        <v>0.75073886318728933</v>
      </c>
      <c r="M2426" s="10">
        <v>0.63712583645390697</v>
      </c>
      <c r="N2426" s="10">
        <v>0.77277036267643406</v>
      </c>
      <c r="O2426" s="10">
        <v>0.99999999999997147</v>
      </c>
      <c r="P2426" s="10">
        <v>0.7815423993873265</v>
      </c>
      <c r="Q2426" s="10">
        <v>0.1031160550386763</v>
      </c>
      <c r="R2426" s="10">
        <v>0.11368331986268616</v>
      </c>
      <c r="S2426" s="10">
        <v>0.10961170336164998</v>
      </c>
      <c r="T2426" s="10">
        <v>0.29564749332004953</v>
      </c>
      <c r="U2426" s="10">
        <v>0.24231823882851811</v>
      </c>
      <c r="V2426" s="10">
        <v>0.2010218940623264</v>
      </c>
      <c r="W2426" s="10">
        <v>0.50556905837656618</v>
      </c>
      <c r="X2426" s="10">
        <v>0.4693242203231302</v>
      </c>
      <c r="Y2426" s="10">
        <v>0.2341721671928792</v>
      </c>
      <c r="Z2426" s="10">
        <v>0.29191664450526728</v>
      </c>
      <c r="AA2426" s="10">
        <v>7.3544330720743858E-2</v>
      </c>
      <c r="AB2426" s="10">
        <v>8.3079151214430505E-2</v>
      </c>
      <c r="AC2426" s="10">
        <v>0.1144396955132523</v>
      </c>
      <c r="AD2426" s="10">
        <v>7.2656958355200474E-2</v>
      </c>
      <c r="AE2426" s="10">
        <v>2.9467541537659101E-2</v>
      </c>
      <c r="AF2426" s="10">
        <v>8.8348276516392252E-2</v>
      </c>
      <c r="AG2426" s="10">
        <v>0.54881145164686074</v>
      </c>
      <c r="AH2426" s="10">
        <v>0.52145806281290807</v>
      </c>
      <c r="AI2426" s="10">
        <v>0.42573875063587557</v>
      </c>
      <c r="AJ2426" s="10">
        <v>0.54304741480410712</v>
      </c>
    </row>
    <row r="2427" spans="2:36" x14ac:dyDescent="0.25">
      <c r="B2427" s="3" t="s">
        <v>118</v>
      </c>
      <c r="C2427" s="14">
        <v>0.63719186179816467</v>
      </c>
      <c r="D2427" s="14">
        <v>0.64673047733305755</v>
      </c>
      <c r="E2427" s="14">
        <v>0.6386994397481508</v>
      </c>
      <c r="F2427" s="14">
        <v>0.66391134239029259</v>
      </c>
      <c r="G2427" s="14">
        <v>0.6854419937100823</v>
      </c>
      <c r="H2427" s="14">
        <v>0.63012061942449227</v>
      </c>
      <c r="I2427" s="14">
        <v>0.56729480495107276</v>
      </c>
      <c r="J2427" s="14">
        <v>0.67587776275181954</v>
      </c>
      <c r="K2427" s="14">
        <v>0.78156055338419395</v>
      </c>
      <c r="L2427" s="14">
        <v>0.71814991889757318</v>
      </c>
      <c r="M2427" s="14">
        <v>0.73470064229601773</v>
      </c>
      <c r="N2427" s="14">
        <v>0.80162389874828954</v>
      </c>
      <c r="O2427" s="14">
        <v>0.7815423993873265</v>
      </c>
      <c r="P2427" s="14">
        <v>1.0000000000000011</v>
      </c>
      <c r="Q2427" s="14">
        <v>0.13523784978599543</v>
      </c>
      <c r="R2427" s="14">
        <v>0.13400988862145691</v>
      </c>
      <c r="S2427" s="14">
        <v>0.15499895322194499</v>
      </c>
      <c r="T2427" s="14">
        <v>0.28478360905033556</v>
      </c>
      <c r="U2427" s="14">
        <v>0.18734618580544241</v>
      </c>
      <c r="V2427" s="14">
        <v>0.19549320355278849</v>
      </c>
      <c r="W2427" s="14">
        <v>0.5261276134940136</v>
      </c>
      <c r="X2427" s="14">
        <v>0.5155173012131864</v>
      </c>
      <c r="Y2427" s="14">
        <v>0.19145268040655294</v>
      </c>
      <c r="Z2427" s="14">
        <v>0.31031089891240726</v>
      </c>
      <c r="AA2427" s="14">
        <v>0.10230897344249325</v>
      </c>
      <c r="AB2427" s="14">
        <v>7.7727447687965412E-2</v>
      </c>
      <c r="AC2427" s="14">
        <v>6.9442131547891417E-2</v>
      </c>
      <c r="AD2427" s="14">
        <v>-4.9531583182188012E-3</v>
      </c>
      <c r="AE2427" s="14">
        <v>1.5074652909343479E-3</v>
      </c>
      <c r="AF2427" s="14">
        <v>7.2519977991734472E-2</v>
      </c>
      <c r="AG2427" s="14">
        <v>0.51887864450759702</v>
      </c>
      <c r="AH2427" s="14">
        <v>0.52267126706996714</v>
      </c>
      <c r="AI2427" s="14">
        <v>0.31864034636964705</v>
      </c>
      <c r="AJ2427" s="14">
        <v>0.52938619389320662</v>
      </c>
    </row>
    <row r="2428" spans="2:36" x14ac:dyDescent="0.25">
      <c r="B2428" s="3" t="s">
        <v>119</v>
      </c>
      <c r="C2428" s="10">
        <v>0.1656037414173149</v>
      </c>
      <c r="D2428" s="10">
        <v>0.18898597686065521</v>
      </c>
      <c r="E2428" s="10">
        <v>0.13313868673069484</v>
      </c>
      <c r="F2428" s="10">
        <v>0.12750689415583155</v>
      </c>
      <c r="G2428" s="10">
        <v>0.10818233540686463</v>
      </c>
      <c r="H2428" s="10">
        <v>2.4463631166551369E-2</v>
      </c>
      <c r="I2428" s="10">
        <v>7.2510437536805097E-2</v>
      </c>
      <c r="J2428" s="10">
        <v>9.2293383667440346E-2</v>
      </c>
      <c r="K2428" s="10">
        <v>0.12394557971315832</v>
      </c>
      <c r="L2428" s="10">
        <v>8.4473546488914128E-2</v>
      </c>
      <c r="M2428" s="10">
        <v>6.7528629555996783E-2</v>
      </c>
      <c r="N2428" s="10">
        <v>0.12268983410759846</v>
      </c>
      <c r="O2428" s="10">
        <v>0.1031160550386763</v>
      </c>
      <c r="P2428" s="10">
        <v>0.13523784978599543</v>
      </c>
      <c r="Q2428" s="10">
        <v>1.0000000000000033</v>
      </c>
      <c r="R2428" s="10">
        <v>0.82598867500389528</v>
      </c>
      <c r="S2428" s="10">
        <v>0.76921861652851353</v>
      </c>
      <c r="T2428" s="10">
        <v>0.53558311136039494</v>
      </c>
      <c r="U2428" s="10">
        <v>0.41001364561841125</v>
      </c>
      <c r="V2428" s="10">
        <v>0.45504383708943669</v>
      </c>
      <c r="W2428" s="10">
        <v>8.5479797624207862E-2</v>
      </c>
      <c r="X2428" s="10">
        <v>8.8917975369972535E-2</v>
      </c>
      <c r="Y2428" s="10">
        <v>0.56393040960091778</v>
      </c>
      <c r="Z2428" s="10">
        <v>0.18328979749899685</v>
      </c>
      <c r="AA2428" s="10">
        <v>0.52109987501038757</v>
      </c>
      <c r="AB2428" s="10">
        <v>0.57720137261113669</v>
      </c>
      <c r="AC2428" s="10">
        <v>0.4905008504528901</v>
      </c>
      <c r="AD2428" s="10">
        <v>0.42889336153902724</v>
      </c>
      <c r="AE2428" s="10">
        <v>0.43693386771240478</v>
      </c>
      <c r="AF2428" s="10">
        <v>0.47354992205007662</v>
      </c>
      <c r="AG2428" s="10">
        <v>0.11975540924625939</v>
      </c>
      <c r="AH2428" s="10">
        <v>0.12330712478703998</v>
      </c>
      <c r="AI2428" s="10">
        <v>8.2930842184417763E-2</v>
      </c>
      <c r="AJ2428" s="10">
        <v>8.8483453725337322E-2</v>
      </c>
    </row>
    <row r="2429" spans="2:36" x14ac:dyDescent="0.25">
      <c r="B2429" s="3" t="s">
        <v>120</v>
      </c>
      <c r="C2429" s="14">
        <v>0.20395211171159108</v>
      </c>
      <c r="D2429" s="14">
        <v>0.25027135025075692</v>
      </c>
      <c r="E2429" s="14">
        <v>0.2016543216027433</v>
      </c>
      <c r="F2429" s="14">
        <v>0.19879083685231844</v>
      </c>
      <c r="G2429" s="14">
        <v>0.18809471171930386</v>
      </c>
      <c r="H2429" s="14">
        <v>7.0278205013179662E-2</v>
      </c>
      <c r="I2429" s="14">
        <v>5.6865702027986118E-2</v>
      </c>
      <c r="J2429" s="14">
        <v>0.1262433530824392</v>
      </c>
      <c r="K2429" s="14">
        <v>0.16892893059295366</v>
      </c>
      <c r="L2429" s="14">
        <v>0.12336848228199319</v>
      </c>
      <c r="M2429" s="14">
        <v>0.14744299505697248</v>
      </c>
      <c r="N2429" s="14">
        <v>0.1555593470933081</v>
      </c>
      <c r="O2429" s="14">
        <v>0.11368331986268616</v>
      </c>
      <c r="P2429" s="14">
        <v>0.13400988862145691</v>
      </c>
      <c r="Q2429" s="14">
        <v>0.82598867500389528</v>
      </c>
      <c r="R2429" s="14">
        <v>0.99999999999999689</v>
      </c>
      <c r="S2429" s="14">
        <v>0.81021355340583145</v>
      </c>
      <c r="T2429" s="14">
        <v>0.51300982333661982</v>
      </c>
      <c r="U2429" s="14">
        <v>0.35972606686893888</v>
      </c>
      <c r="V2429" s="14">
        <v>0.41931994264645261</v>
      </c>
      <c r="W2429" s="14">
        <v>0.11285459828545649</v>
      </c>
      <c r="X2429" s="14">
        <v>0.13914223080745411</v>
      </c>
      <c r="Y2429" s="14">
        <v>0.52516185277568372</v>
      </c>
      <c r="Z2429" s="14">
        <v>0.22355948768823372</v>
      </c>
      <c r="AA2429" s="14">
        <v>0.4946322695422109</v>
      </c>
      <c r="AB2429" s="14">
        <v>0.53499023301313453</v>
      </c>
      <c r="AC2429" s="14">
        <v>0.42601149788965753</v>
      </c>
      <c r="AD2429" s="14">
        <v>0.44319958230242756</v>
      </c>
      <c r="AE2429" s="14">
        <v>0.4045381632123411</v>
      </c>
      <c r="AF2429" s="14">
        <v>0.46406812821450616</v>
      </c>
      <c r="AG2429" s="14">
        <v>0.17548881061603816</v>
      </c>
      <c r="AH2429" s="14">
        <v>0.16279406550775077</v>
      </c>
      <c r="AI2429" s="14">
        <v>4.7051819578075381E-2</v>
      </c>
      <c r="AJ2429" s="14">
        <v>0.10077625064074376</v>
      </c>
    </row>
    <row r="2430" spans="2:36" x14ac:dyDescent="0.25">
      <c r="B2430" s="3" t="s">
        <v>121</v>
      </c>
      <c r="C2430" s="10">
        <v>0.22096681239428836</v>
      </c>
      <c r="D2430" s="10">
        <v>0.22313646560014669</v>
      </c>
      <c r="E2430" s="10">
        <v>0.19857979518704921</v>
      </c>
      <c r="F2430" s="10">
        <v>0.1866792327229293</v>
      </c>
      <c r="G2430" s="10">
        <v>0.18719526660466904</v>
      </c>
      <c r="H2430" s="10">
        <v>5.1575497063268701E-2</v>
      </c>
      <c r="I2430" s="10">
        <v>2.5064961833111424E-2</v>
      </c>
      <c r="J2430" s="10">
        <v>0.12817226735227538</v>
      </c>
      <c r="K2430" s="10">
        <v>0.1929169614025586</v>
      </c>
      <c r="L2430" s="10">
        <v>0.12123500998479592</v>
      </c>
      <c r="M2430" s="10">
        <v>0.17966962127796871</v>
      </c>
      <c r="N2430" s="10">
        <v>0.20786312242286717</v>
      </c>
      <c r="O2430" s="10">
        <v>0.10961170336164998</v>
      </c>
      <c r="P2430" s="10">
        <v>0.15499895322194499</v>
      </c>
      <c r="Q2430" s="10">
        <v>0.76921861652851353</v>
      </c>
      <c r="R2430" s="10">
        <v>0.81021355340583145</v>
      </c>
      <c r="S2430" s="10">
        <v>0.99999999999999944</v>
      </c>
      <c r="T2430" s="10">
        <v>0.50019224887103919</v>
      </c>
      <c r="U2430" s="10">
        <v>0.34189316305508</v>
      </c>
      <c r="V2430" s="10">
        <v>0.38168075018527692</v>
      </c>
      <c r="W2430" s="10">
        <v>0.12430927873860811</v>
      </c>
      <c r="X2430" s="10">
        <v>0.16285144071986554</v>
      </c>
      <c r="Y2430" s="10">
        <v>0.50413881002957295</v>
      </c>
      <c r="Z2430" s="10">
        <v>0.18059518236058197</v>
      </c>
      <c r="AA2430" s="10">
        <v>0.44655655884372991</v>
      </c>
      <c r="AB2430" s="10">
        <v>0.49316508757355348</v>
      </c>
      <c r="AC2430" s="10">
        <v>0.39907027610950724</v>
      </c>
      <c r="AD2430" s="10">
        <v>0.41406436062400942</v>
      </c>
      <c r="AE2430" s="10">
        <v>0.37856044919281701</v>
      </c>
      <c r="AF2430" s="10">
        <v>0.47542036105655727</v>
      </c>
      <c r="AG2430" s="10">
        <v>0.15401067007200633</v>
      </c>
      <c r="AH2430" s="10">
        <v>0.15746239824347177</v>
      </c>
      <c r="AI2430" s="10">
        <v>2.3777062651104939E-2</v>
      </c>
      <c r="AJ2430" s="10">
        <v>0.12727433868690285</v>
      </c>
    </row>
    <row r="2431" spans="2:36" x14ac:dyDescent="0.25">
      <c r="B2431" s="3" t="s">
        <v>122</v>
      </c>
      <c r="C2431" s="14">
        <v>0.35606703611315793</v>
      </c>
      <c r="D2431" s="14">
        <v>0.36310714306767772</v>
      </c>
      <c r="E2431" s="14">
        <v>0.30903218283115624</v>
      </c>
      <c r="F2431" s="14">
        <v>0.29178726126614712</v>
      </c>
      <c r="G2431" s="14">
        <v>0.28566548852886997</v>
      </c>
      <c r="H2431" s="14">
        <v>0.23796219960242027</v>
      </c>
      <c r="I2431" s="14">
        <v>0.27220027824101212</v>
      </c>
      <c r="J2431" s="14">
        <v>0.24341828778030028</v>
      </c>
      <c r="K2431" s="14">
        <v>0.28871973345486845</v>
      </c>
      <c r="L2431" s="14">
        <v>0.3065841537027309</v>
      </c>
      <c r="M2431" s="14">
        <v>0.26730782513974088</v>
      </c>
      <c r="N2431" s="14">
        <v>0.31974807056424204</v>
      </c>
      <c r="O2431" s="14">
        <v>0.29564749332004953</v>
      </c>
      <c r="P2431" s="14">
        <v>0.28478360905033556</v>
      </c>
      <c r="Q2431" s="14">
        <v>0.53558311136039494</v>
      </c>
      <c r="R2431" s="14">
        <v>0.51300982333661982</v>
      </c>
      <c r="S2431" s="14">
        <v>0.50019224887103919</v>
      </c>
      <c r="T2431" s="14">
        <v>0.99999999999999301</v>
      </c>
      <c r="U2431" s="14">
        <v>0.63435383051072014</v>
      </c>
      <c r="V2431" s="14">
        <v>0.69298066366128841</v>
      </c>
      <c r="W2431" s="14">
        <v>0.27026904063123824</v>
      </c>
      <c r="X2431" s="14">
        <v>0.23844611378029804</v>
      </c>
      <c r="Y2431" s="14">
        <v>0.65155035536670036</v>
      </c>
      <c r="Z2431" s="14">
        <v>0.1741930602403049</v>
      </c>
      <c r="AA2431" s="14">
        <v>0.38883642692322212</v>
      </c>
      <c r="AB2431" s="14">
        <v>0.41826055146450791</v>
      </c>
      <c r="AC2431" s="14">
        <v>0.37018171158266588</v>
      </c>
      <c r="AD2431" s="14">
        <v>0.36401659338291359</v>
      </c>
      <c r="AE2431" s="14">
        <v>0.37480833168494959</v>
      </c>
      <c r="AF2431" s="14">
        <v>0.40706084623854966</v>
      </c>
      <c r="AG2431" s="14">
        <v>0.41297711083369221</v>
      </c>
      <c r="AH2431" s="14">
        <v>0.39919404634187183</v>
      </c>
      <c r="AI2431" s="14">
        <v>0.36952160916074345</v>
      </c>
      <c r="AJ2431" s="14">
        <v>0.28397891080030724</v>
      </c>
    </row>
    <row r="2432" spans="2:36" x14ac:dyDescent="0.25">
      <c r="B2432" s="3" t="s">
        <v>123</v>
      </c>
      <c r="C2432" s="10">
        <v>0.1696370257358244</v>
      </c>
      <c r="D2432" s="10">
        <v>0.19319283009069921</v>
      </c>
      <c r="E2432" s="10">
        <v>0.12432640710148297</v>
      </c>
      <c r="F2432" s="10">
        <v>0.1104688081579167</v>
      </c>
      <c r="G2432" s="10">
        <v>0.11020200406199887</v>
      </c>
      <c r="H2432" s="10">
        <v>0.1564755231227076</v>
      </c>
      <c r="I2432" s="10">
        <v>0.33072240656510654</v>
      </c>
      <c r="J2432" s="10">
        <v>0.13338594750221286</v>
      </c>
      <c r="K2432" s="10">
        <v>0.11974023576667651</v>
      </c>
      <c r="L2432" s="10">
        <v>0.21601908229563466</v>
      </c>
      <c r="M2432" s="10">
        <v>8.3649393667435984E-2</v>
      </c>
      <c r="N2432" s="10">
        <v>0.18526672914253603</v>
      </c>
      <c r="O2432" s="10">
        <v>0.24231823882851811</v>
      </c>
      <c r="P2432" s="10">
        <v>0.18734618580544241</v>
      </c>
      <c r="Q2432" s="10">
        <v>0.41001364561841125</v>
      </c>
      <c r="R2432" s="10">
        <v>0.35972606686893888</v>
      </c>
      <c r="S2432" s="10">
        <v>0.34189316305508</v>
      </c>
      <c r="T2432" s="10">
        <v>0.63435383051072014</v>
      </c>
      <c r="U2432" s="10">
        <v>0.99999999999999789</v>
      </c>
      <c r="V2432" s="10">
        <v>0.80196321717107988</v>
      </c>
      <c r="W2432" s="10">
        <v>0.28150837726807393</v>
      </c>
      <c r="X2432" s="10">
        <v>0.19108445500857046</v>
      </c>
      <c r="Y2432" s="10">
        <v>0.56683061885303332</v>
      </c>
      <c r="Z2432" s="10">
        <v>0.20700936037056455</v>
      </c>
      <c r="AA2432" s="10">
        <v>0.38663375966378116</v>
      </c>
      <c r="AB2432" s="10">
        <v>0.445118141103582</v>
      </c>
      <c r="AC2432" s="10">
        <v>0.41475357802478147</v>
      </c>
      <c r="AD2432" s="10">
        <v>0.43382272212123618</v>
      </c>
      <c r="AE2432" s="10">
        <v>0.48117545971854392</v>
      </c>
      <c r="AF2432" s="10">
        <v>0.43641211912219519</v>
      </c>
      <c r="AG2432" s="10">
        <v>0.28074224821903854</v>
      </c>
      <c r="AH2432" s="10">
        <v>0.23223493045380084</v>
      </c>
      <c r="AI2432" s="10">
        <v>0.43617097077821215</v>
      </c>
      <c r="AJ2432" s="10">
        <v>0.19328060751207016</v>
      </c>
    </row>
    <row r="2433" spans="2:36" x14ac:dyDescent="0.25">
      <c r="B2433" s="3" t="s">
        <v>124</v>
      </c>
      <c r="C2433" s="14">
        <v>0.16137144871297701</v>
      </c>
      <c r="D2433" s="14">
        <v>0.19684302100021006</v>
      </c>
      <c r="E2433" s="14">
        <v>0.14292724957261502</v>
      </c>
      <c r="F2433" s="14">
        <v>0.13275364798213263</v>
      </c>
      <c r="G2433" s="14">
        <v>0.1038858648713083</v>
      </c>
      <c r="H2433" s="14">
        <v>0.14557800085531739</v>
      </c>
      <c r="I2433" s="14">
        <v>0.27131028290499387</v>
      </c>
      <c r="J2433" s="14">
        <v>0.13019402204018729</v>
      </c>
      <c r="K2433" s="14">
        <v>0.15285027293417511</v>
      </c>
      <c r="L2433" s="14">
        <v>0.18788033171372423</v>
      </c>
      <c r="M2433" s="14">
        <v>0.10873964462021471</v>
      </c>
      <c r="N2433" s="14">
        <v>0.22060862214804819</v>
      </c>
      <c r="O2433" s="14">
        <v>0.2010218940623264</v>
      </c>
      <c r="P2433" s="14">
        <v>0.19549320355278849</v>
      </c>
      <c r="Q2433" s="14">
        <v>0.45504383708943669</v>
      </c>
      <c r="R2433" s="14">
        <v>0.41931994264645261</v>
      </c>
      <c r="S2433" s="14">
        <v>0.38168075018527692</v>
      </c>
      <c r="T2433" s="14">
        <v>0.69298066366128841</v>
      </c>
      <c r="U2433" s="14">
        <v>0.80196321717107988</v>
      </c>
      <c r="V2433" s="14">
        <v>0.99999999999998346</v>
      </c>
      <c r="W2433" s="14">
        <v>0.26057182218111741</v>
      </c>
      <c r="X2433" s="14">
        <v>0.17145084580804076</v>
      </c>
      <c r="Y2433" s="14">
        <v>0.60698564539255839</v>
      </c>
      <c r="Z2433" s="14">
        <v>0.17674105345100591</v>
      </c>
      <c r="AA2433" s="14">
        <v>0.41384452536272615</v>
      </c>
      <c r="AB2433" s="14">
        <v>0.44910879664134951</v>
      </c>
      <c r="AC2433" s="14">
        <v>0.42765770526899471</v>
      </c>
      <c r="AD2433" s="14">
        <v>0.4118287826813587</v>
      </c>
      <c r="AE2433" s="14">
        <v>0.44472270890599985</v>
      </c>
      <c r="AF2433" s="14">
        <v>0.47634208621020702</v>
      </c>
      <c r="AG2433" s="14">
        <v>0.29590180145888517</v>
      </c>
      <c r="AH2433" s="14">
        <v>0.26282240916612082</v>
      </c>
      <c r="AI2433" s="14">
        <v>0.43605431647296561</v>
      </c>
      <c r="AJ2433" s="14">
        <v>0.18262623243406767</v>
      </c>
    </row>
    <row r="2434" spans="2:36" x14ac:dyDescent="0.25">
      <c r="B2434" s="3" t="s">
        <v>125</v>
      </c>
      <c r="C2434" s="10">
        <v>0.46362724702300179</v>
      </c>
      <c r="D2434" s="10">
        <v>0.45783939362283876</v>
      </c>
      <c r="E2434" s="10">
        <v>0.48808198405181236</v>
      </c>
      <c r="F2434" s="10">
        <v>0.4937755800002383</v>
      </c>
      <c r="G2434" s="10">
        <v>0.5053291583850249</v>
      </c>
      <c r="H2434" s="10">
        <v>0.51602859063116413</v>
      </c>
      <c r="I2434" s="10">
        <v>0.49596870679227983</v>
      </c>
      <c r="J2434" s="10">
        <v>0.52902664021205903</v>
      </c>
      <c r="K2434" s="10">
        <v>0.54222074295460987</v>
      </c>
      <c r="L2434" s="10">
        <v>0.55706055128413212</v>
      </c>
      <c r="M2434" s="10">
        <v>0.52003543843974431</v>
      </c>
      <c r="N2434" s="10">
        <v>0.58417951787819067</v>
      </c>
      <c r="O2434" s="10">
        <v>0.50556905837656618</v>
      </c>
      <c r="P2434" s="10">
        <v>0.5261276134940136</v>
      </c>
      <c r="Q2434" s="10">
        <v>8.5479797624207862E-2</v>
      </c>
      <c r="R2434" s="10">
        <v>0.11285459828545649</v>
      </c>
      <c r="S2434" s="10">
        <v>0.12430927873860811</v>
      </c>
      <c r="T2434" s="10">
        <v>0.27026904063123824</v>
      </c>
      <c r="U2434" s="10">
        <v>0.28150837726807393</v>
      </c>
      <c r="V2434" s="10">
        <v>0.26057182218111741</v>
      </c>
      <c r="W2434" s="10">
        <v>1.0000000000000044</v>
      </c>
      <c r="X2434" s="10">
        <v>0.68447042409619274</v>
      </c>
      <c r="Y2434" s="10">
        <v>0.23351579396539118</v>
      </c>
      <c r="Z2434" s="10">
        <v>0.44397190685658522</v>
      </c>
      <c r="AA2434" s="10">
        <v>1.769439785605308E-2</v>
      </c>
      <c r="AB2434" s="10">
        <v>1.3929652769216153E-2</v>
      </c>
      <c r="AC2434" s="10">
        <v>1.7034066188394367E-2</v>
      </c>
      <c r="AD2434" s="10">
        <v>8.4987355206047142E-3</v>
      </c>
      <c r="AE2434" s="10">
        <v>4.6282719689764294E-2</v>
      </c>
      <c r="AF2434" s="10">
        <v>6.0071986760668543E-2</v>
      </c>
      <c r="AG2434" s="10">
        <v>0.51113926442365665</v>
      </c>
      <c r="AH2434" s="10">
        <v>0.50410022712994618</v>
      </c>
      <c r="AI2434" s="10">
        <v>0.34441954749199871</v>
      </c>
      <c r="AJ2434" s="10">
        <v>0.54132487878640601</v>
      </c>
    </row>
    <row r="2435" spans="2:36" x14ac:dyDescent="0.25">
      <c r="B2435" s="3" t="s">
        <v>126</v>
      </c>
      <c r="C2435" s="14">
        <v>0.44314248832255454</v>
      </c>
      <c r="D2435" s="14">
        <v>0.46192911582851731</v>
      </c>
      <c r="E2435" s="14">
        <v>0.48543979252693847</v>
      </c>
      <c r="F2435" s="14">
        <v>0.48638177409593797</v>
      </c>
      <c r="G2435" s="14">
        <v>0.50501015992671361</v>
      </c>
      <c r="H2435" s="14">
        <v>0.45163209663502835</v>
      </c>
      <c r="I2435" s="14">
        <v>0.38649478582429597</v>
      </c>
      <c r="J2435" s="14">
        <v>0.50300159449652437</v>
      </c>
      <c r="K2435" s="14">
        <v>0.54597537360571924</v>
      </c>
      <c r="L2435" s="14">
        <v>0.48913847164446994</v>
      </c>
      <c r="M2435" s="14">
        <v>0.56654732579497324</v>
      </c>
      <c r="N2435" s="14">
        <v>0.51726956670656177</v>
      </c>
      <c r="O2435" s="14">
        <v>0.4693242203231302</v>
      </c>
      <c r="P2435" s="14">
        <v>0.5155173012131864</v>
      </c>
      <c r="Q2435" s="14">
        <v>8.8917975369972535E-2</v>
      </c>
      <c r="R2435" s="14">
        <v>0.13914223080745411</v>
      </c>
      <c r="S2435" s="14">
        <v>0.16285144071986554</v>
      </c>
      <c r="T2435" s="14">
        <v>0.23844611378029804</v>
      </c>
      <c r="U2435" s="14">
        <v>0.19108445500857046</v>
      </c>
      <c r="V2435" s="14">
        <v>0.17145084580804076</v>
      </c>
      <c r="W2435" s="14">
        <v>0.68447042409619274</v>
      </c>
      <c r="X2435" s="14">
        <v>1.0000000000000058</v>
      </c>
      <c r="Y2435" s="14">
        <v>0.19968206639104508</v>
      </c>
      <c r="Z2435" s="14">
        <v>0.34642535128709023</v>
      </c>
      <c r="AA2435" s="14">
        <v>8.0471974719771258E-2</v>
      </c>
      <c r="AB2435" s="14">
        <v>2.4550568747936517E-2</v>
      </c>
      <c r="AC2435" s="14">
        <v>-3.0489247909807385E-3</v>
      </c>
      <c r="AD2435" s="14">
        <v>-1.7748584997397659E-2</v>
      </c>
      <c r="AE2435" s="14">
        <v>1.3444130734981109E-2</v>
      </c>
      <c r="AF2435" s="14">
        <v>5.1075736072609727E-2</v>
      </c>
      <c r="AG2435" s="14">
        <v>0.49922563011165255</v>
      </c>
      <c r="AH2435" s="14">
        <v>0.48720331817634949</v>
      </c>
      <c r="AI2435" s="14">
        <v>0.24881593346798092</v>
      </c>
      <c r="AJ2435" s="14">
        <v>0.52493824061346284</v>
      </c>
    </row>
    <row r="2436" spans="2:36" x14ac:dyDescent="0.25">
      <c r="B2436" s="3" t="s">
        <v>127</v>
      </c>
      <c r="C2436" s="10">
        <v>0.19239502906658579</v>
      </c>
      <c r="D2436" s="10">
        <v>0.20974684554714781</v>
      </c>
      <c r="E2436" s="10">
        <v>0.1815797036501168</v>
      </c>
      <c r="F2436" s="10">
        <v>0.1543676851993864</v>
      </c>
      <c r="G2436" s="10">
        <v>0.17143717757638663</v>
      </c>
      <c r="H2436" s="10">
        <v>8.340967245112238E-2</v>
      </c>
      <c r="I2436" s="10">
        <v>0.21203772334484297</v>
      </c>
      <c r="J2436" s="10">
        <v>0.11267707406165031</v>
      </c>
      <c r="K2436" s="10">
        <v>0.17763608279707344</v>
      </c>
      <c r="L2436" s="10">
        <v>0.19963778671071589</v>
      </c>
      <c r="M2436" s="10">
        <v>0.12316512196986959</v>
      </c>
      <c r="N2436" s="10">
        <v>0.23884239088712614</v>
      </c>
      <c r="O2436" s="10">
        <v>0.2341721671928792</v>
      </c>
      <c r="P2436" s="10">
        <v>0.19145268040655294</v>
      </c>
      <c r="Q2436" s="10">
        <v>0.56393040960091778</v>
      </c>
      <c r="R2436" s="10">
        <v>0.52516185277568372</v>
      </c>
      <c r="S2436" s="10">
        <v>0.50413881002957295</v>
      </c>
      <c r="T2436" s="10">
        <v>0.65155035536670036</v>
      </c>
      <c r="U2436" s="10">
        <v>0.56683061885303332</v>
      </c>
      <c r="V2436" s="10">
        <v>0.60698564539255839</v>
      </c>
      <c r="W2436" s="10">
        <v>0.23351579396539118</v>
      </c>
      <c r="X2436" s="10">
        <v>0.19968206639104508</v>
      </c>
      <c r="Y2436" s="10">
        <v>0.99999999999999611</v>
      </c>
      <c r="Z2436" s="10">
        <v>0.21099681630680148</v>
      </c>
      <c r="AA2436" s="10">
        <v>0.52716875482994696</v>
      </c>
      <c r="AB2436" s="10">
        <v>0.57033436687675521</v>
      </c>
      <c r="AC2436" s="10">
        <v>0.50346117589450723</v>
      </c>
      <c r="AD2436" s="10">
        <v>0.50005241827520142</v>
      </c>
      <c r="AE2436" s="10">
        <v>0.48917281797740425</v>
      </c>
      <c r="AF2436" s="10">
        <v>0.52132364307213552</v>
      </c>
      <c r="AG2436" s="10">
        <v>0.28630135303250159</v>
      </c>
      <c r="AH2436" s="10">
        <v>0.29211093577707242</v>
      </c>
      <c r="AI2436" s="10">
        <v>0.32203291115315147</v>
      </c>
      <c r="AJ2436" s="10">
        <v>0.17849215194198856</v>
      </c>
    </row>
    <row r="2437" spans="2:36" x14ac:dyDescent="0.25">
      <c r="B2437" s="3" t="s">
        <v>128</v>
      </c>
      <c r="C2437" s="14">
        <v>0.25505332184210283</v>
      </c>
      <c r="D2437" s="14">
        <v>0.24015423930319846</v>
      </c>
      <c r="E2437" s="14">
        <v>0.27038438018503413</v>
      </c>
      <c r="F2437" s="14">
        <v>0.28219366217263969</v>
      </c>
      <c r="G2437" s="14">
        <v>0.28438663738415942</v>
      </c>
      <c r="H2437" s="14">
        <v>0.32635864048738339</v>
      </c>
      <c r="I2437" s="14">
        <v>0.35926741213600216</v>
      </c>
      <c r="J2437" s="14">
        <v>0.30826398521160653</v>
      </c>
      <c r="K2437" s="14">
        <v>0.28665161326543959</v>
      </c>
      <c r="L2437" s="14">
        <v>0.34095036091185138</v>
      </c>
      <c r="M2437" s="14">
        <v>0.2327839028817327</v>
      </c>
      <c r="N2437" s="14">
        <v>0.29958541135269012</v>
      </c>
      <c r="O2437" s="14">
        <v>0.29191664450526728</v>
      </c>
      <c r="P2437" s="14">
        <v>0.31031089891240726</v>
      </c>
      <c r="Q2437" s="14">
        <v>0.18328979749899685</v>
      </c>
      <c r="R2437" s="14">
        <v>0.22355948768823372</v>
      </c>
      <c r="S2437" s="14">
        <v>0.18059518236058197</v>
      </c>
      <c r="T2437" s="14">
        <v>0.1741930602403049</v>
      </c>
      <c r="U2437" s="14">
        <v>0.20700936037056455</v>
      </c>
      <c r="V2437" s="14">
        <v>0.17674105345100591</v>
      </c>
      <c r="W2437" s="14">
        <v>0.44397190685658522</v>
      </c>
      <c r="X2437" s="14">
        <v>0.34642535128709023</v>
      </c>
      <c r="Y2437" s="14">
        <v>0.21099681630680148</v>
      </c>
      <c r="Z2437" s="14">
        <v>1.0000000000000011</v>
      </c>
      <c r="AA2437" s="14">
        <v>0.27972785557375868</v>
      </c>
      <c r="AB2437" s="14">
        <v>0.23750849242269906</v>
      </c>
      <c r="AC2437" s="14">
        <v>0.30476867468336621</v>
      </c>
      <c r="AD2437" s="14">
        <v>0.28186495911525034</v>
      </c>
      <c r="AE2437" s="14">
        <v>0.30775676212468883</v>
      </c>
      <c r="AF2437" s="14">
        <v>0.27240096466083236</v>
      </c>
      <c r="AG2437" s="14">
        <v>0.33022577404539072</v>
      </c>
      <c r="AH2437" s="14">
        <v>0.32556606519914849</v>
      </c>
      <c r="AI2437" s="14">
        <v>0.28400208883622258</v>
      </c>
      <c r="AJ2437" s="14">
        <v>0.39088791991272748</v>
      </c>
    </row>
    <row r="2438" spans="2:36" x14ac:dyDescent="0.25">
      <c r="B2438" s="3" t="s">
        <v>129</v>
      </c>
      <c r="C2438" s="10">
        <v>0.11694330163293877</v>
      </c>
      <c r="D2438" s="10">
        <v>0.13673780752856807</v>
      </c>
      <c r="E2438" s="10">
        <v>9.7935877467925259E-2</v>
      </c>
      <c r="F2438" s="10">
        <v>9.3766706601685526E-2</v>
      </c>
      <c r="G2438" s="10">
        <v>0.12413277304826953</v>
      </c>
      <c r="H2438" s="10">
        <v>1.6056935461137834E-2</v>
      </c>
      <c r="I2438" s="10">
        <v>6.8666164752004807E-2</v>
      </c>
      <c r="J2438" s="10">
        <v>2.025245802811363E-2</v>
      </c>
      <c r="K2438" s="10">
        <v>7.7002964736859608E-2</v>
      </c>
      <c r="L2438" s="10">
        <v>6.74202466158519E-2</v>
      </c>
      <c r="M2438" s="10">
        <v>3.7768702204779396E-2</v>
      </c>
      <c r="N2438" s="10">
        <v>0.12485829794941046</v>
      </c>
      <c r="O2438" s="10">
        <v>7.3544330720743858E-2</v>
      </c>
      <c r="P2438" s="10">
        <v>0.10230897344249325</v>
      </c>
      <c r="Q2438" s="10">
        <v>0.52109987501038757</v>
      </c>
      <c r="R2438" s="10">
        <v>0.4946322695422109</v>
      </c>
      <c r="S2438" s="10">
        <v>0.44655655884372991</v>
      </c>
      <c r="T2438" s="10">
        <v>0.38883642692322212</v>
      </c>
      <c r="U2438" s="10">
        <v>0.38663375966378116</v>
      </c>
      <c r="V2438" s="10">
        <v>0.41384452536272615</v>
      </c>
      <c r="W2438" s="10">
        <v>1.769439785605308E-2</v>
      </c>
      <c r="X2438" s="10">
        <v>8.0471974719771258E-2</v>
      </c>
      <c r="Y2438" s="10">
        <v>0.52716875482994696</v>
      </c>
      <c r="Z2438" s="10">
        <v>0.27972785557375868</v>
      </c>
      <c r="AA2438" s="10">
        <v>0.99999999999999944</v>
      </c>
      <c r="AB2438" s="10">
        <v>0.85933864674935778</v>
      </c>
      <c r="AC2438" s="10">
        <v>0.77853705940311146</v>
      </c>
      <c r="AD2438" s="10">
        <v>0.6541222767842596</v>
      </c>
      <c r="AE2438" s="10">
        <v>0.65097742124313207</v>
      </c>
      <c r="AF2438" s="10">
        <v>0.63534873328273034</v>
      </c>
      <c r="AG2438" s="10">
        <v>9.9857078831998E-2</v>
      </c>
      <c r="AH2438" s="10">
        <v>0.17039190304130128</v>
      </c>
      <c r="AI2438" s="10">
        <v>0.23463686258376557</v>
      </c>
      <c r="AJ2438" s="10">
        <v>4.7154478556159153E-2</v>
      </c>
    </row>
    <row r="2439" spans="2:36" x14ac:dyDescent="0.25">
      <c r="B2439" s="3" t="s">
        <v>130</v>
      </c>
      <c r="C2439" s="14">
        <v>7.5092875476328855E-2</v>
      </c>
      <c r="D2439" s="14">
        <v>9.8212881372605476E-2</v>
      </c>
      <c r="E2439" s="14">
        <v>6.0398612823273558E-2</v>
      </c>
      <c r="F2439" s="14">
        <v>4.541234942559403E-2</v>
      </c>
      <c r="G2439" s="14">
        <v>7.4717153011425411E-2</v>
      </c>
      <c r="H2439" s="14">
        <v>-4.3005131514523114E-2</v>
      </c>
      <c r="I2439" s="14">
        <v>5.7530346154449623E-2</v>
      </c>
      <c r="J2439" s="14">
        <v>-2.9003121299741429E-2</v>
      </c>
      <c r="K2439" s="14">
        <v>3.7719314956680489E-2</v>
      </c>
      <c r="L2439" s="14">
        <v>4.6810261528137338E-2</v>
      </c>
      <c r="M2439" s="14">
        <v>-3.3338954424995931E-2</v>
      </c>
      <c r="N2439" s="14">
        <v>7.1991613550062353E-2</v>
      </c>
      <c r="O2439" s="14">
        <v>8.3079151214430505E-2</v>
      </c>
      <c r="P2439" s="14">
        <v>7.7727447687965412E-2</v>
      </c>
      <c r="Q2439" s="14">
        <v>0.57720137261113669</v>
      </c>
      <c r="R2439" s="14">
        <v>0.53499023301313453</v>
      </c>
      <c r="S2439" s="14">
        <v>0.49316508757355348</v>
      </c>
      <c r="T2439" s="14">
        <v>0.41826055146450791</v>
      </c>
      <c r="U2439" s="14">
        <v>0.445118141103582</v>
      </c>
      <c r="V2439" s="14">
        <v>0.44910879664134951</v>
      </c>
      <c r="W2439" s="14">
        <v>1.3929652769216153E-2</v>
      </c>
      <c r="X2439" s="14">
        <v>2.4550568747936517E-2</v>
      </c>
      <c r="Y2439" s="14">
        <v>0.57033436687675521</v>
      </c>
      <c r="Z2439" s="14">
        <v>0.23750849242269906</v>
      </c>
      <c r="AA2439" s="14">
        <v>0.85933864674935778</v>
      </c>
      <c r="AB2439" s="14">
        <v>0.99999999999999556</v>
      </c>
      <c r="AC2439" s="14">
        <v>0.80384338734484084</v>
      </c>
      <c r="AD2439" s="14">
        <v>0.65174749960896661</v>
      </c>
      <c r="AE2439" s="14">
        <v>0.63642535080181184</v>
      </c>
      <c r="AF2439" s="14">
        <v>0.66917635196357206</v>
      </c>
      <c r="AG2439" s="14">
        <v>0.10131029244170744</v>
      </c>
      <c r="AH2439" s="14">
        <v>0.12153716273411669</v>
      </c>
      <c r="AI2439" s="14">
        <v>0.2210730461964947</v>
      </c>
      <c r="AJ2439" s="14">
        <v>2.1363232857414819E-2</v>
      </c>
    </row>
    <row r="2440" spans="2:36" x14ac:dyDescent="0.25">
      <c r="B2440" s="3" t="s">
        <v>131</v>
      </c>
      <c r="C2440" s="10">
        <v>1.9950275943630434E-2</v>
      </c>
      <c r="D2440" s="10">
        <v>3.0121482981872859E-2</v>
      </c>
      <c r="E2440" s="10">
        <v>3.4508196753978551E-2</v>
      </c>
      <c r="F2440" s="10">
        <v>2.0555317555868206E-2</v>
      </c>
      <c r="G2440" s="10">
        <v>5.1740382320065989E-2</v>
      </c>
      <c r="H2440" s="10">
        <v>1.7036822031889005E-2</v>
      </c>
      <c r="I2440" s="10">
        <v>0.12992722167617776</v>
      </c>
      <c r="J2440" s="10">
        <v>1.5985971328561763E-2</v>
      </c>
      <c r="K2440" s="10">
        <v>4.407831558973254E-2</v>
      </c>
      <c r="L2440" s="10">
        <v>5.9860775057554598E-2</v>
      </c>
      <c r="M2440" s="10">
        <v>-5.1201005607430017E-2</v>
      </c>
      <c r="N2440" s="10">
        <v>9.6732687672390946E-2</v>
      </c>
      <c r="O2440" s="10">
        <v>0.1144396955132523</v>
      </c>
      <c r="P2440" s="10">
        <v>6.9442131547891417E-2</v>
      </c>
      <c r="Q2440" s="10">
        <v>0.4905008504528901</v>
      </c>
      <c r="R2440" s="10">
        <v>0.42601149788965753</v>
      </c>
      <c r="S2440" s="10">
        <v>0.39907027610950724</v>
      </c>
      <c r="T2440" s="10">
        <v>0.37018171158266588</v>
      </c>
      <c r="U2440" s="10">
        <v>0.41475357802478147</v>
      </c>
      <c r="V2440" s="10">
        <v>0.42765770526899471</v>
      </c>
      <c r="W2440" s="10">
        <v>1.7034066188394367E-2</v>
      </c>
      <c r="X2440" s="10">
        <v>-3.0489247909807385E-3</v>
      </c>
      <c r="Y2440" s="10">
        <v>0.50346117589450723</v>
      </c>
      <c r="Z2440" s="10">
        <v>0.30476867468336621</v>
      </c>
      <c r="AA2440" s="10">
        <v>0.77853705940311146</v>
      </c>
      <c r="AB2440" s="10">
        <v>0.80384338734484084</v>
      </c>
      <c r="AC2440" s="10">
        <v>1.0000000000000002</v>
      </c>
      <c r="AD2440" s="10">
        <v>0.68883091907176375</v>
      </c>
      <c r="AE2440" s="10">
        <v>0.67638623951556887</v>
      </c>
      <c r="AF2440" s="10">
        <v>0.66039292322506804</v>
      </c>
      <c r="AG2440" s="10">
        <v>7.6893802834101049E-2</v>
      </c>
      <c r="AH2440" s="10">
        <v>0.10566163499308967</v>
      </c>
      <c r="AI2440" s="10">
        <v>0.31225356441244301</v>
      </c>
      <c r="AJ2440" s="10">
        <v>8.296306502927896E-4</v>
      </c>
    </row>
    <row r="2441" spans="2:36" x14ac:dyDescent="0.25">
      <c r="B2441" s="3" t="s">
        <v>132</v>
      </c>
      <c r="C2441" s="14">
        <v>1.1884149621601084E-3</v>
      </c>
      <c r="D2441" s="14">
        <v>-1.926877597020815E-3</v>
      </c>
      <c r="E2441" s="14">
        <v>2.0029054629434679E-2</v>
      </c>
      <c r="F2441" s="14">
        <v>-1.4396859858441951E-2</v>
      </c>
      <c r="G2441" s="14">
        <v>2.7462675037548113E-2</v>
      </c>
      <c r="H2441" s="14">
        <v>9.0214102395276951E-3</v>
      </c>
      <c r="I2441" s="14">
        <v>0.13182611387075865</v>
      </c>
      <c r="J2441" s="14">
        <v>2.2728339697157117E-2</v>
      </c>
      <c r="K2441" s="14">
        <v>-8.7776459402085243E-4</v>
      </c>
      <c r="L2441" s="14">
        <v>6.075038963515729E-2</v>
      </c>
      <c r="M2441" s="14">
        <v>-4.5271572126502971E-2</v>
      </c>
      <c r="N2441" s="14">
        <v>6.9940821573201431E-2</v>
      </c>
      <c r="O2441" s="14">
        <v>7.2656958355200474E-2</v>
      </c>
      <c r="P2441" s="14">
        <v>-4.9531583182188012E-3</v>
      </c>
      <c r="Q2441" s="14">
        <v>0.42889336153902724</v>
      </c>
      <c r="R2441" s="14">
        <v>0.44319958230242756</v>
      </c>
      <c r="S2441" s="14">
        <v>0.41406436062400942</v>
      </c>
      <c r="T2441" s="14">
        <v>0.36401659338291359</v>
      </c>
      <c r="U2441" s="14">
        <v>0.43382272212123618</v>
      </c>
      <c r="V2441" s="14">
        <v>0.4118287826813587</v>
      </c>
      <c r="W2441" s="14">
        <v>8.4987355206047142E-3</v>
      </c>
      <c r="X2441" s="14">
        <v>-1.7748584997397659E-2</v>
      </c>
      <c r="Y2441" s="14">
        <v>0.50005241827520142</v>
      </c>
      <c r="Z2441" s="14">
        <v>0.28186495911525034</v>
      </c>
      <c r="AA2441" s="14">
        <v>0.6541222767842596</v>
      </c>
      <c r="AB2441" s="14">
        <v>0.65174749960896661</v>
      </c>
      <c r="AC2441" s="14">
        <v>0.68883091907176375</v>
      </c>
      <c r="AD2441" s="14">
        <v>0.99999999999999889</v>
      </c>
      <c r="AE2441" s="14">
        <v>0.77777968759189597</v>
      </c>
      <c r="AF2441" s="14">
        <v>0.71256373237413484</v>
      </c>
      <c r="AG2441" s="14">
        <v>0.13936525722372486</v>
      </c>
      <c r="AH2441" s="14">
        <v>7.8773503281644952E-2</v>
      </c>
      <c r="AI2441" s="14">
        <v>0.33618812898516265</v>
      </c>
      <c r="AJ2441" s="14">
        <v>5.5294237084126986E-2</v>
      </c>
    </row>
    <row r="2442" spans="2:36" x14ac:dyDescent="0.25">
      <c r="B2442" s="3" t="s">
        <v>133</v>
      </c>
      <c r="C2442" s="10">
        <v>3.152976230768152E-3</v>
      </c>
      <c r="D2442" s="10">
        <v>-1.4553593892871629E-2</v>
      </c>
      <c r="E2442" s="10">
        <v>6.3783725327357915E-3</v>
      </c>
      <c r="F2442" s="10">
        <v>-1.7926424015510319E-2</v>
      </c>
      <c r="G2442" s="10">
        <v>-4.4930620731794824E-3</v>
      </c>
      <c r="H2442" s="10">
        <v>-6.2664454872516873E-2</v>
      </c>
      <c r="I2442" s="10">
        <v>9.4044983747528912E-2</v>
      </c>
      <c r="J2442" s="10">
        <v>-3.4531553544577757E-2</v>
      </c>
      <c r="K2442" s="10">
        <v>-1.4903241142926068E-2</v>
      </c>
      <c r="L2442" s="10">
        <v>3.3162816246504023E-2</v>
      </c>
      <c r="M2442" s="10">
        <v>-5.3039049658299274E-2</v>
      </c>
      <c r="N2442" s="10">
        <v>5.7959820668671537E-2</v>
      </c>
      <c r="O2442" s="10">
        <v>2.9467541537659101E-2</v>
      </c>
      <c r="P2442" s="10">
        <v>1.5074652909343479E-3</v>
      </c>
      <c r="Q2442" s="10">
        <v>0.43693386771240478</v>
      </c>
      <c r="R2442" s="10">
        <v>0.4045381632123411</v>
      </c>
      <c r="S2442" s="10">
        <v>0.37856044919281701</v>
      </c>
      <c r="T2442" s="10">
        <v>0.37480833168494959</v>
      </c>
      <c r="U2442" s="10">
        <v>0.48117545971854392</v>
      </c>
      <c r="V2442" s="10">
        <v>0.44472270890599985</v>
      </c>
      <c r="W2442" s="10">
        <v>4.6282719689764294E-2</v>
      </c>
      <c r="X2442" s="10">
        <v>1.3444130734981109E-2</v>
      </c>
      <c r="Y2442" s="10">
        <v>0.48917281797740425</v>
      </c>
      <c r="Z2442" s="10">
        <v>0.30775676212468883</v>
      </c>
      <c r="AA2442" s="10">
        <v>0.65097742124313207</v>
      </c>
      <c r="AB2442" s="10">
        <v>0.63642535080181184</v>
      </c>
      <c r="AC2442" s="10">
        <v>0.67638623951556887</v>
      </c>
      <c r="AD2442" s="10">
        <v>0.77777968759189597</v>
      </c>
      <c r="AE2442" s="10">
        <v>1.0000000000000018</v>
      </c>
      <c r="AF2442" s="10">
        <v>0.7645198078730836</v>
      </c>
      <c r="AG2442" s="10">
        <v>9.8422040524623583E-2</v>
      </c>
      <c r="AH2442" s="10">
        <v>7.2754260899212692E-2</v>
      </c>
      <c r="AI2442" s="10">
        <v>0.32024806816222162</v>
      </c>
      <c r="AJ2442" s="10">
        <v>4.6050859149231238E-2</v>
      </c>
    </row>
    <row r="2443" spans="2:36" x14ac:dyDescent="0.25">
      <c r="B2443" s="3" t="s">
        <v>134</v>
      </c>
      <c r="C2443" s="14">
        <v>6.6646620578205834E-2</v>
      </c>
      <c r="D2443" s="14">
        <v>6.2500643074452703E-2</v>
      </c>
      <c r="E2443" s="14">
        <v>4.480957154480579E-2</v>
      </c>
      <c r="F2443" s="14">
        <v>1.2563089933483771E-2</v>
      </c>
      <c r="G2443" s="14">
        <v>5.7385035193704421E-2</v>
      </c>
      <c r="H2443" s="14">
        <v>-3.4269993933608016E-2</v>
      </c>
      <c r="I2443" s="14">
        <v>9.6661231287500926E-2</v>
      </c>
      <c r="J2443" s="14">
        <v>-5.6768859885125266E-3</v>
      </c>
      <c r="K2443" s="14">
        <v>5.0666332958557839E-2</v>
      </c>
      <c r="L2443" s="14">
        <v>6.8825264436246161E-2</v>
      </c>
      <c r="M2443" s="14">
        <v>-1.4687433313812715E-2</v>
      </c>
      <c r="N2443" s="14">
        <v>0.10968026084226815</v>
      </c>
      <c r="O2443" s="14">
        <v>8.8348276516392252E-2</v>
      </c>
      <c r="P2443" s="14">
        <v>7.2519977991734472E-2</v>
      </c>
      <c r="Q2443" s="14">
        <v>0.47354992205007662</v>
      </c>
      <c r="R2443" s="14">
        <v>0.46406812821450616</v>
      </c>
      <c r="S2443" s="14">
        <v>0.47542036105655727</v>
      </c>
      <c r="T2443" s="14">
        <v>0.40706084623854966</v>
      </c>
      <c r="U2443" s="14">
        <v>0.43641211912219519</v>
      </c>
      <c r="V2443" s="14">
        <v>0.47634208621020702</v>
      </c>
      <c r="W2443" s="14">
        <v>6.0071986760668543E-2</v>
      </c>
      <c r="X2443" s="14">
        <v>5.1075736072609727E-2</v>
      </c>
      <c r="Y2443" s="14">
        <v>0.52132364307213552</v>
      </c>
      <c r="Z2443" s="14">
        <v>0.27240096466083236</v>
      </c>
      <c r="AA2443" s="14">
        <v>0.63534873328273034</v>
      </c>
      <c r="AB2443" s="14">
        <v>0.66917635196357206</v>
      </c>
      <c r="AC2443" s="14">
        <v>0.66039292322506804</v>
      </c>
      <c r="AD2443" s="14">
        <v>0.71256373237413484</v>
      </c>
      <c r="AE2443" s="14">
        <v>0.7645198078730836</v>
      </c>
      <c r="AF2443" s="14">
        <v>1.0000000000000031</v>
      </c>
      <c r="AG2443" s="14">
        <v>0.14857530618604803</v>
      </c>
      <c r="AH2443" s="14">
        <v>0.11295819288586012</v>
      </c>
      <c r="AI2443" s="14">
        <v>0.27387175458465696</v>
      </c>
      <c r="AJ2443" s="14">
        <v>4.4519928122125414E-2</v>
      </c>
    </row>
    <row r="2444" spans="2:36" x14ac:dyDescent="0.25">
      <c r="B2444" s="3" t="s">
        <v>135</v>
      </c>
      <c r="C2444" s="10">
        <v>0.48300639198929152</v>
      </c>
      <c r="D2444" s="10">
        <v>0.52511092100991386</v>
      </c>
      <c r="E2444" s="10">
        <v>0.50378405312653141</v>
      </c>
      <c r="F2444" s="10">
        <v>0.51948776050452761</v>
      </c>
      <c r="G2444" s="10">
        <v>0.53815192122781463</v>
      </c>
      <c r="H2444" s="10">
        <v>0.49358969923072249</v>
      </c>
      <c r="I2444" s="10">
        <v>0.43102208511574563</v>
      </c>
      <c r="J2444" s="10">
        <v>0.52181959017355151</v>
      </c>
      <c r="K2444" s="10">
        <v>0.50436966927378624</v>
      </c>
      <c r="L2444" s="10">
        <v>0.54799904809190803</v>
      </c>
      <c r="M2444" s="10">
        <v>0.50841419265445376</v>
      </c>
      <c r="N2444" s="10">
        <v>0.54567983257995389</v>
      </c>
      <c r="O2444" s="10">
        <v>0.54881145164686074</v>
      </c>
      <c r="P2444" s="10">
        <v>0.51887864450759702</v>
      </c>
      <c r="Q2444" s="10">
        <v>0.11975540924625939</v>
      </c>
      <c r="R2444" s="10">
        <v>0.17548881061603816</v>
      </c>
      <c r="S2444" s="10">
        <v>0.15401067007200633</v>
      </c>
      <c r="T2444" s="10">
        <v>0.41297711083369221</v>
      </c>
      <c r="U2444" s="10">
        <v>0.28074224821903854</v>
      </c>
      <c r="V2444" s="10">
        <v>0.29590180145888517</v>
      </c>
      <c r="W2444" s="10">
        <v>0.51113926442365665</v>
      </c>
      <c r="X2444" s="10">
        <v>0.49922563011165255</v>
      </c>
      <c r="Y2444" s="10">
        <v>0.28630135303250159</v>
      </c>
      <c r="Z2444" s="10">
        <v>0.33022577404539072</v>
      </c>
      <c r="AA2444" s="10">
        <v>9.9857078831998E-2</v>
      </c>
      <c r="AB2444" s="10">
        <v>0.10131029244170744</v>
      </c>
      <c r="AC2444" s="10">
        <v>7.6893802834101049E-2</v>
      </c>
      <c r="AD2444" s="10">
        <v>0.13936525722372486</v>
      </c>
      <c r="AE2444" s="10">
        <v>9.8422040524623583E-2</v>
      </c>
      <c r="AF2444" s="10">
        <v>0.14857530618604803</v>
      </c>
      <c r="AG2444" s="10">
        <v>0.99999999999999745</v>
      </c>
      <c r="AH2444" s="10">
        <v>0.77300519856806238</v>
      </c>
      <c r="AI2444" s="10">
        <v>0.47965689190289595</v>
      </c>
      <c r="AJ2444" s="10">
        <v>0.64073002723409678</v>
      </c>
    </row>
    <row r="2445" spans="2:36" x14ac:dyDescent="0.25">
      <c r="B2445" s="3" t="s">
        <v>136</v>
      </c>
      <c r="C2445" s="14">
        <v>0.53406403209032605</v>
      </c>
      <c r="D2445" s="14">
        <v>0.54958820946688025</v>
      </c>
      <c r="E2445" s="14">
        <v>0.52454030352294823</v>
      </c>
      <c r="F2445" s="14">
        <v>0.55913546957961524</v>
      </c>
      <c r="G2445" s="14">
        <v>0.58579722784022092</v>
      </c>
      <c r="H2445" s="14">
        <v>0.48374119216750122</v>
      </c>
      <c r="I2445" s="14">
        <v>0.4125356765675024</v>
      </c>
      <c r="J2445" s="14">
        <v>0.50869791893936012</v>
      </c>
      <c r="K2445" s="14">
        <v>0.54047400938246681</v>
      </c>
      <c r="L2445" s="14">
        <v>0.50056470432562405</v>
      </c>
      <c r="M2445" s="14">
        <v>0.53309698967977392</v>
      </c>
      <c r="N2445" s="14">
        <v>0.54867222051356523</v>
      </c>
      <c r="O2445" s="14">
        <v>0.52145806281290807</v>
      </c>
      <c r="P2445" s="14">
        <v>0.52267126706996714</v>
      </c>
      <c r="Q2445" s="14">
        <v>0.12330712478703998</v>
      </c>
      <c r="R2445" s="14">
        <v>0.16279406550775077</v>
      </c>
      <c r="S2445" s="14">
        <v>0.15746239824347177</v>
      </c>
      <c r="T2445" s="14">
        <v>0.39919404634187183</v>
      </c>
      <c r="U2445" s="14">
        <v>0.23223493045380084</v>
      </c>
      <c r="V2445" s="14">
        <v>0.26282240916612082</v>
      </c>
      <c r="W2445" s="14">
        <v>0.50410022712994618</v>
      </c>
      <c r="X2445" s="14">
        <v>0.48720331817634949</v>
      </c>
      <c r="Y2445" s="14">
        <v>0.29211093577707242</v>
      </c>
      <c r="Z2445" s="14">
        <v>0.32556606519914849</v>
      </c>
      <c r="AA2445" s="14">
        <v>0.17039190304130128</v>
      </c>
      <c r="AB2445" s="14">
        <v>0.12153716273411669</v>
      </c>
      <c r="AC2445" s="14">
        <v>0.10566163499308967</v>
      </c>
      <c r="AD2445" s="14">
        <v>7.8773503281644952E-2</v>
      </c>
      <c r="AE2445" s="14">
        <v>7.2754260899212692E-2</v>
      </c>
      <c r="AF2445" s="14">
        <v>0.11295819288586012</v>
      </c>
      <c r="AG2445" s="14">
        <v>0.77300519856806238</v>
      </c>
      <c r="AH2445" s="14">
        <v>1.0000000000000073</v>
      </c>
      <c r="AI2445" s="14">
        <v>0.47201072591186349</v>
      </c>
      <c r="AJ2445" s="14">
        <v>0.60580754719067931</v>
      </c>
    </row>
    <row r="2446" spans="2:36" x14ac:dyDescent="0.25">
      <c r="B2446" s="3" t="s">
        <v>137</v>
      </c>
      <c r="C2446" s="10">
        <v>0.2531218969578079</v>
      </c>
      <c r="D2446" s="10">
        <v>0.28904000391616391</v>
      </c>
      <c r="E2446" s="10">
        <v>0.30084671809704322</v>
      </c>
      <c r="F2446" s="10">
        <v>0.27539936852601055</v>
      </c>
      <c r="G2446" s="10">
        <v>0.29262565497204757</v>
      </c>
      <c r="H2446" s="10">
        <v>0.37384395247269775</v>
      </c>
      <c r="I2446" s="10">
        <v>0.44483543963617839</v>
      </c>
      <c r="J2446" s="10">
        <v>0.33036973279594462</v>
      </c>
      <c r="K2446" s="10">
        <v>0.28797105375011978</v>
      </c>
      <c r="L2446" s="10">
        <v>0.37127977885802377</v>
      </c>
      <c r="M2446" s="10">
        <v>0.21873570874563456</v>
      </c>
      <c r="N2446" s="10">
        <v>0.3742520629450023</v>
      </c>
      <c r="O2446" s="10">
        <v>0.42573875063587557</v>
      </c>
      <c r="P2446" s="10">
        <v>0.31864034636964705</v>
      </c>
      <c r="Q2446" s="10">
        <v>8.2930842184417763E-2</v>
      </c>
      <c r="R2446" s="10">
        <v>4.7051819578075381E-2</v>
      </c>
      <c r="S2446" s="10">
        <v>2.3777062651104939E-2</v>
      </c>
      <c r="T2446" s="10">
        <v>0.36952160916074345</v>
      </c>
      <c r="U2446" s="10">
        <v>0.43617097077821215</v>
      </c>
      <c r="V2446" s="10">
        <v>0.43605431647296561</v>
      </c>
      <c r="W2446" s="10">
        <v>0.34441954749199871</v>
      </c>
      <c r="X2446" s="10">
        <v>0.24881593346798092</v>
      </c>
      <c r="Y2446" s="10">
        <v>0.32203291115315147</v>
      </c>
      <c r="Z2446" s="10">
        <v>0.28400208883622258</v>
      </c>
      <c r="AA2446" s="10">
        <v>0.23463686258376557</v>
      </c>
      <c r="AB2446" s="10">
        <v>0.2210730461964947</v>
      </c>
      <c r="AC2446" s="10">
        <v>0.31225356441244301</v>
      </c>
      <c r="AD2446" s="10">
        <v>0.33618812898516265</v>
      </c>
      <c r="AE2446" s="10">
        <v>0.32024806816222162</v>
      </c>
      <c r="AF2446" s="10">
        <v>0.27387175458465696</v>
      </c>
      <c r="AG2446" s="10">
        <v>0.47965689190289595</v>
      </c>
      <c r="AH2446" s="10">
        <v>0.47201072591186349</v>
      </c>
      <c r="AI2446" s="10">
        <v>0.99999999999999922</v>
      </c>
      <c r="AJ2446" s="10">
        <v>0.46468447916912053</v>
      </c>
    </row>
    <row r="2447" spans="2:36" x14ac:dyDescent="0.25">
      <c r="B2447" s="3" t="s">
        <v>138</v>
      </c>
      <c r="C2447" s="14">
        <v>0.49279682569074684</v>
      </c>
      <c r="D2447" s="14">
        <v>0.51551091781206093</v>
      </c>
      <c r="E2447" s="14">
        <v>0.51603470317549982</v>
      </c>
      <c r="F2447" s="14">
        <v>0.55703402838404503</v>
      </c>
      <c r="G2447" s="14">
        <v>0.55324349438900522</v>
      </c>
      <c r="H2447" s="14">
        <v>0.46881567217149894</v>
      </c>
      <c r="I2447" s="14">
        <v>0.47231719022473589</v>
      </c>
      <c r="J2447" s="14">
        <v>0.51946650731809363</v>
      </c>
      <c r="K2447" s="14">
        <v>0.55354308977974898</v>
      </c>
      <c r="L2447" s="14">
        <v>0.56540765414147831</v>
      </c>
      <c r="M2447" s="14">
        <v>0.50040513237000195</v>
      </c>
      <c r="N2447" s="14">
        <v>0.52231483172506732</v>
      </c>
      <c r="O2447" s="14">
        <v>0.54304741480410712</v>
      </c>
      <c r="P2447" s="14">
        <v>0.52938619389320662</v>
      </c>
      <c r="Q2447" s="14">
        <v>8.8483453725337322E-2</v>
      </c>
      <c r="R2447" s="14">
        <v>0.10077625064074376</v>
      </c>
      <c r="S2447" s="14">
        <v>0.12727433868690285</v>
      </c>
      <c r="T2447" s="14">
        <v>0.28397891080030724</v>
      </c>
      <c r="U2447" s="14">
        <v>0.19328060751207016</v>
      </c>
      <c r="V2447" s="14">
        <v>0.18262623243406767</v>
      </c>
      <c r="W2447" s="14">
        <v>0.54132487878640601</v>
      </c>
      <c r="X2447" s="14">
        <v>0.52493824061346284</v>
      </c>
      <c r="Y2447" s="14">
        <v>0.17849215194198856</v>
      </c>
      <c r="Z2447" s="14">
        <v>0.39088791991272748</v>
      </c>
      <c r="AA2447" s="14">
        <v>4.7154478556159153E-2</v>
      </c>
      <c r="AB2447" s="14">
        <v>2.1363232857414819E-2</v>
      </c>
      <c r="AC2447" s="14">
        <v>8.296306502927896E-4</v>
      </c>
      <c r="AD2447" s="14">
        <v>5.5294237084126986E-2</v>
      </c>
      <c r="AE2447" s="14">
        <v>4.6050859149231238E-2</v>
      </c>
      <c r="AF2447" s="14">
        <v>4.4519928122125414E-2</v>
      </c>
      <c r="AG2447" s="14">
        <v>0.64073002723409678</v>
      </c>
      <c r="AH2447" s="14">
        <v>0.60580754719067931</v>
      </c>
      <c r="AI2447" s="14">
        <v>0.46468447916912053</v>
      </c>
      <c r="AJ2447" s="14">
        <v>1.000000000000004</v>
      </c>
    </row>
    <row r="2448" spans="2:36" ht="9.9499999999999993" customHeight="1" x14ac:dyDescent="0.25"/>
    <row r="2450" spans="2:36" x14ac:dyDescent="0.25">
      <c r="B2450" s="1" t="s">
        <v>225</v>
      </c>
    </row>
    <row r="2451" spans="2:36" ht="5.0999999999999996" customHeight="1" x14ac:dyDescent="0.25"/>
    <row r="2452" spans="2:36" x14ac:dyDescent="0.25">
      <c r="B2452" s="4" t="s">
        <v>4</v>
      </c>
      <c r="C2452" s="3" t="s">
        <v>105</v>
      </c>
      <c r="D2452" s="3" t="s">
        <v>106</v>
      </c>
      <c r="E2452" s="3" t="s">
        <v>107</v>
      </c>
      <c r="F2452" s="3" t="s">
        <v>108</v>
      </c>
      <c r="G2452" s="3" t="s">
        <v>109</v>
      </c>
      <c r="H2452" s="3" t="s">
        <v>110</v>
      </c>
      <c r="I2452" s="3" t="s">
        <v>111</v>
      </c>
      <c r="J2452" s="3" t="s">
        <v>112</v>
      </c>
      <c r="K2452" s="3" t="s">
        <v>113</v>
      </c>
      <c r="L2452" s="3" t="s">
        <v>114</v>
      </c>
      <c r="M2452" s="3" t="s">
        <v>115</v>
      </c>
      <c r="N2452" s="3" t="s">
        <v>116</v>
      </c>
      <c r="O2452" s="3" t="s">
        <v>117</v>
      </c>
      <c r="P2452" s="3" t="s">
        <v>118</v>
      </c>
      <c r="Q2452" s="3" t="s">
        <v>119</v>
      </c>
      <c r="R2452" s="3" t="s">
        <v>120</v>
      </c>
      <c r="S2452" s="3" t="s">
        <v>121</v>
      </c>
      <c r="T2452" s="3" t="s">
        <v>122</v>
      </c>
      <c r="U2452" s="3" t="s">
        <v>123</v>
      </c>
      <c r="V2452" s="3" t="s">
        <v>124</v>
      </c>
      <c r="W2452" s="3" t="s">
        <v>125</v>
      </c>
      <c r="X2452" s="3" t="s">
        <v>126</v>
      </c>
      <c r="Y2452" s="3" t="s">
        <v>127</v>
      </c>
      <c r="Z2452" s="3" t="s">
        <v>128</v>
      </c>
      <c r="AA2452" s="3" t="s">
        <v>129</v>
      </c>
      <c r="AB2452" s="3" t="s">
        <v>130</v>
      </c>
      <c r="AC2452" s="3" t="s">
        <v>131</v>
      </c>
      <c r="AD2452" s="3" t="s">
        <v>132</v>
      </c>
      <c r="AE2452" s="3" t="s">
        <v>133</v>
      </c>
      <c r="AF2452" s="3" t="s">
        <v>134</v>
      </c>
      <c r="AG2452" s="3" t="s">
        <v>135</v>
      </c>
      <c r="AH2452" s="3" t="s">
        <v>136</v>
      </c>
      <c r="AI2452" s="3" t="s">
        <v>137</v>
      </c>
      <c r="AJ2452" s="3" t="s">
        <v>138</v>
      </c>
    </row>
    <row r="2453" spans="2:36" x14ac:dyDescent="0.25">
      <c r="B2453" s="3" t="s">
        <v>105</v>
      </c>
      <c r="C2453" s="10">
        <v>1</v>
      </c>
      <c r="D2453" s="10">
        <v>0.76262711295078511</v>
      </c>
      <c r="E2453" s="10">
        <v>0.77972428159101426</v>
      </c>
      <c r="F2453" s="10">
        <v>0.78426796357982731</v>
      </c>
      <c r="G2453" s="10">
        <v>0.81836889048117978</v>
      </c>
      <c r="H2453" s="10">
        <v>0.57698401434334468</v>
      </c>
      <c r="I2453" s="10">
        <v>0.54130323095478161</v>
      </c>
      <c r="J2453" s="10">
        <v>0.61233109656508478</v>
      </c>
      <c r="K2453" s="10">
        <v>0.66771989950467958</v>
      </c>
      <c r="L2453" s="10">
        <v>0.65840659518981937</v>
      </c>
      <c r="M2453" s="10">
        <v>0.65088509786879101</v>
      </c>
      <c r="N2453" s="10">
        <v>0.63747475474631365</v>
      </c>
      <c r="O2453" s="10">
        <v>0.59801911954415632</v>
      </c>
      <c r="P2453" s="10">
        <v>0.61064494948247605</v>
      </c>
      <c r="Q2453" s="10">
        <v>0.18633667033529555</v>
      </c>
      <c r="R2453" s="10">
        <v>0.17603070033150978</v>
      </c>
      <c r="S2453" s="10">
        <v>0.16572622273915075</v>
      </c>
      <c r="T2453" s="10">
        <v>0.27982537487622683</v>
      </c>
      <c r="U2453" s="10">
        <v>0.16174169918754311</v>
      </c>
      <c r="V2453" s="10">
        <v>0.16178028809019421</v>
      </c>
      <c r="W2453" s="10">
        <v>0.49354109247469957</v>
      </c>
      <c r="X2453" s="10">
        <v>0.42172135523316912</v>
      </c>
      <c r="Y2453" s="10">
        <v>0.24195210943551415</v>
      </c>
      <c r="Z2453" s="10">
        <v>0.13052616942680181</v>
      </c>
      <c r="AA2453" s="10">
        <v>6.8618595203215074E-2</v>
      </c>
      <c r="AB2453" s="10">
        <v>7.2771881217595591E-2</v>
      </c>
      <c r="AC2453" s="10">
        <v>6.6722252647792121E-2</v>
      </c>
      <c r="AD2453" s="10">
        <v>1.6485357345670668E-2</v>
      </c>
      <c r="AE2453" s="10">
        <v>1.5874108239174373E-2</v>
      </c>
      <c r="AF2453" s="10">
        <v>1.6784862905804169E-2</v>
      </c>
      <c r="AG2453" s="10">
        <v>0.49439004613771703</v>
      </c>
      <c r="AH2453" s="10">
        <v>0.50640258258210691</v>
      </c>
      <c r="AI2453" s="10">
        <v>0.3172297892875936</v>
      </c>
      <c r="AJ2453" s="10">
        <v>0.49891992361069526</v>
      </c>
    </row>
    <row r="2454" spans="2:36" x14ac:dyDescent="0.25">
      <c r="B2454" s="3" t="s">
        <v>106</v>
      </c>
      <c r="C2454" s="14">
        <v>0.76262711295078511</v>
      </c>
      <c r="D2454" s="14">
        <v>1</v>
      </c>
      <c r="E2454" s="14">
        <v>0.79517164232152981</v>
      </c>
      <c r="F2454" s="14">
        <v>0.79980534061018504</v>
      </c>
      <c r="G2454" s="14">
        <v>0.83458185160135867</v>
      </c>
      <c r="H2454" s="14">
        <v>0.5884148244588332</v>
      </c>
      <c r="I2454" s="14">
        <v>0.55202715795124524</v>
      </c>
      <c r="J2454" s="14">
        <v>0.62446217874179</v>
      </c>
      <c r="K2454" s="14">
        <v>0.6809483065174069</v>
      </c>
      <c r="L2454" s="14">
        <v>0.67145049342843088</v>
      </c>
      <c r="M2454" s="14">
        <v>0.66377998538002791</v>
      </c>
      <c r="N2454" s="14">
        <v>0.65010396577084395</v>
      </c>
      <c r="O2454" s="14">
        <v>0.60986666268401368</v>
      </c>
      <c r="P2454" s="14">
        <v>0.62274262687386839</v>
      </c>
      <c r="Q2454" s="14">
        <v>0.19002824417998732</v>
      </c>
      <c r="R2454" s="14">
        <v>0.17951809939277488</v>
      </c>
      <c r="S2454" s="14">
        <v>0.16900947658361706</v>
      </c>
      <c r="T2454" s="14">
        <v>0.28536908258075627</v>
      </c>
      <c r="U2454" s="14">
        <v>0.16494601439421899</v>
      </c>
      <c r="V2454" s="14">
        <v>0.16498536779364609</v>
      </c>
      <c r="W2454" s="14">
        <v>0.50331878886146975</v>
      </c>
      <c r="X2454" s="14">
        <v>0.43007620842403804</v>
      </c>
      <c r="Y2454" s="14">
        <v>0.24674549807583354</v>
      </c>
      <c r="Z2454" s="14">
        <v>0.1331120640455945</v>
      </c>
      <c r="AA2454" s="14">
        <v>6.9978019576613343E-2</v>
      </c>
      <c r="AB2454" s="14">
        <v>7.4213587634526276E-2</v>
      </c>
      <c r="AC2454" s="14">
        <v>6.8044107987861757E-2</v>
      </c>
      <c r="AD2454" s="14">
        <v>1.6811953897429205E-2</v>
      </c>
      <c r="AE2454" s="14">
        <v>1.6188595144398642E-2</v>
      </c>
      <c r="AF2454" s="14">
        <v>1.7117393055550365E-2</v>
      </c>
      <c r="AG2454" s="14">
        <v>0.50418456141006729</v>
      </c>
      <c r="AH2454" s="14">
        <v>0.51643508195746124</v>
      </c>
      <c r="AI2454" s="14">
        <v>0.32351452750248127</v>
      </c>
      <c r="AJ2454" s="14">
        <v>0.50880418169732256</v>
      </c>
    </row>
    <row r="2455" spans="2:36" x14ac:dyDescent="0.25">
      <c r="B2455" s="3" t="s">
        <v>107</v>
      </c>
      <c r="C2455" s="10">
        <v>0.77972428159101426</v>
      </c>
      <c r="D2455" s="10">
        <v>0.79517164232152981</v>
      </c>
      <c r="E2455" s="10">
        <v>1</v>
      </c>
      <c r="F2455" s="10">
        <v>0.81773599971678146</v>
      </c>
      <c r="G2455" s="10">
        <v>0.85329215761931954</v>
      </c>
      <c r="H2455" s="10">
        <v>0.60160636631899356</v>
      </c>
      <c r="I2455" s="10">
        <v>0.56440293276072007</v>
      </c>
      <c r="J2455" s="10">
        <v>0.63846185826810953</v>
      </c>
      <c r="K2455" s="10">
        <v>0.6962143360541222</v>
      </c>
      <c r="L2455" s="10">
        <v>0.68650359359332336</v>
      </c>
      <c r="M2455" s="10">
        <v>0.67866112212081353</v>
      </c>
      <c r="N2455" s="10">
        <v>0.66467850285156693</v>
      </c>
      <c r="O2455" s="10">
        <v>0.62353912856267601</v>
      </c>
      <c r="P2455" s="10">
        <v>0.63670375614702723</v>
      </c>
      <c r="Q2455" s="10">
        <v>0.19428844537396395</v>
      </c>
      <c r="R2455" s="10">
        <v>0.18354267597439686</v>
      </c>
      <c r="S2455" s="10">
        <v>0.17279846267377386</v>
      </c>
      <c r="T2455" s="10">
        <v>0.2917667089524606</v>
      </c>
      <c r="U2455" s="10">
        <v>0.16864390262392007</v>
      </c>
      <c r="V2455" s="10">
        <v>0.16868413827850851</v>
      </c>
      <c r="W2455" s="10">
        <v>0.5146025815129851</v>
      </c>
      <c r="X2455" s="10">
        <v>0.43971799185752403</v>
      </c>
      <c r="Y2455" s="10">
        <v>0.25227723084559689</v>
      </c>
      <c r="Z2455" s="10">
        <v>0.13609627398042196</v>
      </c>
      <c r="AA2455" s="10">
        <v>7.1546841326447758E-2</v>
      </c>
      <c r="AB2455" s="10">
        <v>7.5877365648232692E-2</v>
      </c>
      <c r="AC2455" s="10">
        <v>6.9569573801345777E-2</v>
      </c>
      <c r="AD2455" s="10">
        <v>1.718885737499368E-2</v>
      </c>
      <c r="AE2455" s="10">
        <v>1.6551523679893865E-2</v>
      </c>
      <c r="AF2455" s="10">
        <v>1.75011441060729E-2</v>
      </c>
      <c r="AG2455" s="10">
        <v>0.51548776362494086</v>
      </c>
      <c r="AH2455" s="10">
        <v>0.52801292588408688</v>
      </c>
      <c r="AI2455" s="10">
        <v>0.33076732817052007</v>
      </c>
      <c r="AJ2455" s="10">
        <v>0.52021095015808971</v>
      </c>
    </row>
    <row r="2456" spans="2:36" x14ac:dyDescent="0.25">
      <c r="B2456" s="3" t="s">
        <v>108</v>
      </c>
      <c r="C2456" s="14">
        <v>0.78426796357982731</v>
      </c>
      <c r="D2456" s="14">
        <v>0.79980534061018504</v>
      </c>
      <c r="E2456" s="14">
        <v>0.81773599971678146</v>
      </c>
      <c r="F2456" s="14">
        <v>1</v>
      </c>
      <c r="G2456" s="14">
        <v>0.85826454119041884</v>
      </c>
      <c r="H2456" s="14">
        <v>0.60511210299481089</v>
      </c>
      <c r="I2456" s="14">
        <v>0.56769187412187072</v>
      </c>
      <c r="J2456" s="14">
        <v>0.64218236270082718</v>
      </c>
      <c r="K2456" s="14">
        <v>0.70027138110680121</v>
      </c>
      <c r="L2456" s="14">
        <v>0.69050405130268266</v>
      </c>
      <c r="M2456" s="14">
        <v>0.68261587944964253</v>
      </c>
      <c r="N2456" s="14">
        <v>0.66855177935848231</v>
      </c>
      <c r="O2456" s="14">
        <v>0.62717267387434616</v>
      </c>
      <c r="P2456" s="14">
        <v>0.64041401560324396</v>
      </c>
      <c r="Q2456" s="14">
        <v>0.19542062110674846</v>
      </c>
      <c r="R2456" s="14">
        <v>0.18461223295843965</v>
      </c>
      <c r="S2456" s="14">
        <v>0.17380540997691971</v>
      </c>
      <c r="T2456" s="14">
        <v>0.29346691910584649</v>
      </c>
      <c r="U2456" s="14">
        <v>0.1696266400876193</v>
      </c>
      <c r="V2456" s="14">
        <v>0.16966711020716332</v>
      </c>
      <c r="W2456" s="14">
        <v>0.51760132162692152</v>
      </c>
      <c r="X2456" s="14">
        <v>0.44228035751283407</v>
      </c>
      <c r="Y2456" s="14">
        <v>0.25374732423250773</v>
      </c>
      <c r="Z2456" s="14">
        <v>0.13688934686968432</v>
      </c>
      <c r="AA2456" s="14">
        <v>7.1963765746998198E-2</v>
      </c>
      <c r="AB2456" s="14">
        <v>7.6319525303631619E-2</v>
      </c>
      <c r="AC2456" s="14">
        <v>6.9974976104331094E-2</v>
      </c>
      <c r="AD2456" s="14">
        <v>1.7289021886356174E-2</v>
      </c>
      <c r="AE2456" s="14">
        <v>1.6647974260961179E-2</v>
      </c>
      <c r="AF2456" s="14">
        <v>1.7603128403773784E-2</v>
      </c>
      <c r="AG2456" s="14">
        <v>0.51849166195456187</v>
      </c>
      <c r="AH2456" s="14">
        <v>0.53108981200632577</v>
      </c>
      <c r="AI2456" s="14">
        <v>0.33269480636631205</v>
      </c>
      <c r="AJ2456" s="14">
        <v>0.52324237188038569</v>
      </c>
    </row>
    <row r="2457" spans="2:36" x14ac:dyDescent="0.25">
      <c r="B2457" s="3" t="s">
        <v>109</v>
      </c>
      <c r="C2457" s="10">
        <v>0.81836889048117978</v>
      </c>
      <c r="D2457" s="10">
        <v>0.83458185160135867</v>
      </c>
      <c r="E2457" s="10">
        <v>0.85329215761931954</v>
      </c>
      <c r="F2457" s="10">
        <v>0.85826454119041884</v>
      </c>
      <c r="G2457" s="10">
        <v>1</v>
      </c>
      <c r="H2457" s="10">
        <v>0.63142311472753654</v>
      </c>
      <c r="I2457" s="10">
        <v>0.59237580869642281</v>
      </c>
      <c r="J2457" s="10">
        <v>0.67010523450581549</v>
      </c>
      <c r="K2457" s="10">
        <v>0.73072003422942944</v>
      </c>
      <c r="L2457" s="10">
        <v>0.72052800902126646</v>
      </c>
      <c r="M2457" s="10">
        <v>0.71229684984216246</v>
      </c>
      <c r="N2457" s="10">
        <v>0.69762122553808792</v>
      </c>
      <c r="O2457" s="10">
        <v>0.65444290611575018</v>
      </c>
      <c r="P2457" s="10">
        <v>0.66825999752121501</v>
      </c>
      <c r="Q2457" s="10">
        <v>0.20391774788591699</v>
      </c>
      <c r="R2457" s="10">
        <v>0.19263939784794418</v>
      </c>
      <c r="S2457" s="10">
        <v>0.18136268103211978</v>
      </c>
      <c r="T2457" s="10">
        <v>0.30622721841823192</v>
      </c>
      <c r="U2457" s="10">
        <v>0.17700221313505915</v>
      </c>
      <c r="V2457" s="10">
        <v>0.17704444294472488</v>
      </c>
      <c r="W2457" s="10">
        <v>0.54010725792996228</v>
      </c>
      <c r="X2457" s="10">
        <v>0.4615112464970097</v>
      </c>
      <c r="Y2457" s="10">
        <v>0.26478056715061626</v>
      </c>
      <c r="Z2457" s="10">
        <v>0.1428414625086675</v>
      </c>
      <c r="AA2457" s="10">
        <v>7.5092837989198302E-2</v>
      </c>
      <c r="AB2457" s="10">
        <v>7.9637991280037859E-2</v>
      </c>
      <c r="AC2457" s="10">
        <v>7.3017573348984191E-2</v>
      </c>
      <c r="AD2457" s="10">
        <v>1.8040769629374245E-2</v>
      </c>
      <c r="AE2457" s="10">
        <v>1.7371848471935306E-2</v>
      </c>
      <c r="AF2457" s="10">
        <v>1.8368533880993829E-2</v>
      </c>
      <c r="AG2457" s="10">
        <v>0.54103631134017138</v>
      </c>
      <c r="AH2457" s="10">
        <v>0.55418224431047569</v>
      </c>
      <c r="AI2457" s="10">
        <v>0.34716078202668649</v>
      </c>
      <c r="AJ2457" s="10">
        <v>0.54599358792360886</v>
      </c>
    </row>
    <row r="2458" spans="2:36" x14ac:dyDescent="0.25">
      <c r="B2458" s="3" t="s">
        <v>110</v>
      </c>
      <c r="C2458" s="14">
        <v>0.57698401434334468</v>
      </c>
      <c r="D2458" s="14">
        <v>0.5884148244588332</v>
      </c>
      <c r="E2458" s="14">
        <v>0.60160636631899356</v>
      </c>
      <c r="F2458" s="14">
        <v>0.60511210299481089</v>
      </c>
      <c r="G2458" s="14">
        <v>0.63142311472753643</v>
      </c>
      <c r="H2458" s="14">
        <v>1</v>
      </c>
      <c r="I2458" s="14">
        <v>0.70705571755754881</v>
      </c>
      <c r="J2458" s="14">
        <v>0.79983302907865683</v>
      </c>
      <c r="K2458" s="14">
        <v>0.67994519417772681</v>
      </c>
      <c r="L2458" s="14">
        <v>0.67046137242027826</v>
      </c>
      <c r="M2458" s="14">
        <v>0.66280216388051827</v>
      </c>
      <c r="N2458" s="14">
        <v>0.67975054915626665</v>
      </c>
      <c r="O2458" s="14">
        <v>0.63767831100677497</v>
      </c>
      <c r="P2458" s="14">
        <v>0.65114145565717274</v>
      </c>
      <c r="Q2458" s="14">
        <v>7.7043661988280138E-2</v>
      </c>
      <c r="R2458" s="14">
        <v>7.2782505727388064E-2</v>
      </c>
      <c r="S2458" s="14">
        <v>6.8521966526150987E-2</v>
      </c>
      <c r="T2458" s="14">
        <v>0.28200527132841874</v>
      </c>
      <c r="U2458" s="14">
        <v>0.16300169984469001</v>
      </c>
      <c r="V2458" s="14">
        <v>0.1630405893627232</v>
      </c>
      <c r="W2458" s="14">
        <v>0.51804825067907323</v>
      </c>
      <c r="X2458" s="14">
        <v>0.44266224977761265</v>
      </c>
      <c r="Y2458" s="14">
        <v>0.24122682460368225</v>
      </c>
      <c r="Z2458" s="14">
        <v>0.1301348992243504</v>
      </c>
      <c r="AA2458" s="14">
        <v>2.5193510813222825E-2</v>
      </c>
      <c r="AB2458" s="14">
        <v>2.6718401490506763E-2</v>
      </c>
      <c r="AC2458" s="14">
        <v>2.4497263294104503E-2</v>
      </c>
      <c r="AD2458" s="14">
        <v>2.2158713405316076E-2</v>
      </c>
      <c r="AE2458" s="14">
        <v>2.1337105872879788E-2</v>
      </c>
      <c r="AF2458" s="14">
        <v>2.2561292356511196E-2</v>
      </c>
      <c r="AG2458" s="14">
        <v>0.48812177590050371</v>
      </c>
      <c r="AH2458" s="14">
        <v>0.49998200785321534</v>
      </c>
      <c r="AI2458" s="14">
        <v>0.31320769769800083</v>
      </c>
      <c r="AJ2458" s="14">
        <v>0.49259421998386599</v>
      </c>
    </row>
    <row r="2459" spans="2:36" x14ac:dyDescent="0.25">
      <c r="B2459" s="3" t="s">
        <v>111</v>
      </c>
      <c r="C2459" s="10">
        <v>0.54130323095478172</v>
      </c>
      <c r="D2459" s="10">
        <v>0.55202715795124524</v>
      </c>
      <c r="E2459" s="10">
        <v>0.56440293276072007</v>
      </c>
      <c r="F2459" s="10">
        <v>0.56769187412187083</v>
      </c>
      <c r="G2459" s="10">
        <v>0.59237580869642281</v>
      </c>
      <c r="H2459" s="10">
        <v>0.7070557175575487</v>
      </c>
      <c r="I2459" s="10">
        <v>1</v>
      </c>
      <c r="J2459" s="10">
        <v>0.75037122710819293</v>
      </c>
      <c r="K2459" s="10">
        <v>0.63789727502149007</v>
      </c>
      <c r="L2459" s="10">
        <v>0.62899993431275547</v>
      </c>
      <c r="M2459" s="10">
        <v>0.62181437244957816</v>
      </c>
      <c r="N2459" s="10">
        <v>0.63771466687917344</v>
      </c>
      <c r="O2459" s="10">
        <v>0.59824418264099677</v>
      </c>
      <c r="P2459" s="10">
        <v>0.61087476428088128</v>
      </c>
      <c r="Q2459" s="10">
        <v>7.2279269654128467E-2</v>
      </c>
      <c r="R2459" s="10">
        <v>6.8281623975419065E-2</v>
      </c>
      <c r="S2459" s="10">
        <v>6.4284557197297268E-2</v>
      </c>
      <c r="T2459" s="10">
        <v>0.26456602041233607</v>
      </c>
      <c r="U2459" s="10">
        <v>0.15292164875220857</v>
      </c>
      <c r="V2459" s="10">
        <v>0.15295813333624961</v>
      </c>
      <c r="W2459" s="10">
        <v>0.48601206430683769</v>
      </c>
      <c r="X2459" s="10">
        <v>0.41528794571377398</v>
      </c>
      <c r="Y2459" s="10">
        <v>0.22630931933104392</v>
      </c>
      <c r="Z2459" s="10">
        <v>0.12208733631950804</v>
      </c>
      <c r="AA2459" s="10">
        <v>2.363554008998351E-2</v>
      </c>
      <c r="AB2459" s="10">
        <v>2.5066131284795078E-2</v>
      </c>
      <c r="AC2459" s="10">
        <v>2.2982348628393504E-2</v>
      </c>
      <c r="AD2459" s="10">
        <v>2.0788415037372304E-2</v>
      </c>
      <c r="AE2459" s="10">
        <v>2.001761584566385E-2</v>
      </c>
      <c r="AF2459" s="10">
        <v>2.1166098442075142E-2</v>
      </c>
      <c r="AG2459" s="10">
        <v>0.45793624749731554</v>
      </c>
      <c r="AH2459" s="10">
        <v>0.46906304081616057</v>
      </c>
      <c r="AI2459" s="10">
        <v>0.29383888376316153</v>
      </c>
      <c r="AJ2459" s="10">
        <v>0.46213211492588513</v>
      </c>
    </row>
    <row r="2460" spans="2:36" x14ac:dyDescent="0.25">
      <c r="B2460" s="3" t="s">
        <v>112</v>
      </c>
      <c r="C2460" s="14">
        <v>0.61233109656508489</v>
      </c>
      <c r="D2460" s="14">
        <v>0.62446217874179</v>
      </c>
      <c r="E2460" s="14">
        <v>0.63846185826810964</v>
      </c>
      <c r="F2460" s="14">
        <v>0.64218236270082729</v>
      </c>
      <c r="G2460" s="14">
        <v>0.67010523450581549</v>
      </c>
      <c r="H2460" s="14">
        <v>0.79983302907865683</v>
      </c>
      <c r="I2460" s="14">
        <v>0.75037122710819304</v>
      </c>
      <c r="J2460" s="14">
        <v>1</v>
      </c>
      <c r="K2460" s="14">
        <v>0.72159986412942378</v>
      </c>
      <c r="L2460" s="14">
        <v>0.71153504633204434</v>
      </c>
      <c r="M2460" s="14">
        <v>0.70340662085164452</v>
      </c>
      <c r="N2460" s="14">
        <v>0.72139329480259895</v>
      </c>
      <c r="O2460" s="14">
        <v>0.67674363540025806</v>
      </c>
      <c r="P2460" s="14">
        <v>0.69103155659401017</v>
      </c>
      <c r="Q2460" s="14">
        <v>8.1763495791757346E-2</v>
      </c>
      <c r="R2460" s="14">
        <v>7.7241293406589445E-2</v>
      </c>
      <c r="S2460" s="14">
        <v>7.2719745883264866E-2</v>
      </c>
      <c r="T2460" s="14">
        <v>0.29928142329244545</v>
      </c>
      <c r="U2460" s="14">
        <v>0.17298747820849941</v>
      </c>
      <c r="V2460" s="14">
        <v>0.17302875016860605</v>
      </c>
      <c r="W2460" s="14">
        <v>0.54978482163489395</v>
      </c>
      <c r="X2460" s="14">
        <v>0.46978053824034788</v>
      </c>
      <c r="Y2460" s="14">
        <v>0.25600481531293906</v>
      </c>
      <c r="Z2460" s="14">
        <v>0.13810719805490992</v>
      </c>
      <c r="AA2460" s="14">
        <v>2.6736910761976637E-2</v>
      </c>
      <c r="AB2460" s="14">
        <v>2.8355218994702669E-2</v>
      </c>
      <c r="AC2460" s="14">
        <v>2.5998009863053739E-2</v>
      </c>
      <c r="AD2460" s="14">
        <v>2.3516196186805408E-2</v>
      </c>
      <c r="AE2460" s="14">
        <v>2.264425549386366E-2</v>
      </c>
      <c r="AF2460" s="14">
        <v>2.3943437851238484E-2</v>
      </c>
      <c r="AG2460" s="14">
        <v>0.51802499699166871</v>
      </c>
      <c r="AH2460" s="14">
        <v>0.53061180816248654</v>
      </c>
      <c r="AI2460" s="14">
        <v>0.3323953666243451</v>
      </c>
      <c r="AJ2460" s="14">
        <v>0.52277143107270296</v>
      </c>
    </row>
    <row r="2461" spans="2:36" x14ac:dyDescent="0.25">
      <c r="B2461" s="3" t="s">
        <v>113</v>
      </c>
      <c r="C2461" s="10">
        <v>0.66771989950467958</v>
      </c>
      <c r="D2461" s="10">
        <v>0.6809483065174069</v>
      </c>
      <c r="E2461" s="10">
        <v>0.6962143360541222</v>
      </c>
      <c r="F2461" s="10">
        <v>0.70027138110680132</v>
      </c>
      <c r="G2461" s="10">
        <v>0.73072003422942955</v>
      </c>
      <c r="H2461" s="10">
        <v>0.67994519417772681</v>
      </c>
      <c r="I2461" s="10">
        <v>0.63789727502149007</v>
      </c>
      <c r="J2461" s="10">
        <v>0.72159986412942378</v>
      </c>
      <c r="K2461" s="10">
        <v>1</v>
      </c>
      <c r="L2461" s="10">
        <v>0.80907438000466703</v>
      </c>
      <c r="M2461" s="10">
        <v>0.79983168586068853</v>
      </c>
      <c r="N2461" s="10">
        <v>0.77153675092504981</v>
      </c>
      <c r="O2461" s="10">
        <v>0.72378353032626574</v>
      </c>
      <c r="P2461" s="10">
        <v>0.73906459320101447</v>
      </c>
      <c r="Q2461" s="10">
        <v>0.14243235455939501</v>
      </c>
      <c r="R2461" s="10">
        <v>0.13455465892913421</v>
      </c>
      <c r="S2461" s="10">
        <v>0.12667810407096672</v>
      </c>
      <c r="T2461" s="10">
        <v>0.27643193029441071</v>
      </c>
      <c r="U2461" s="10">
        <v>0.15978025629479448</v>
      </c>
      <c r="V2461" s="10">
        <v>0.15981837722951139</v>
      </c>
      <c r="W2461" s="10">
        <v>0.58322568761222648</v>
      </c>
      <c r="X2461" s="10">
        <v>0.49835511396497073</v>
      </c>
      <c r="Y2461" s="10">
        <v>0.25257341638353997</v>
      </c>
      <c r="Z2461" s="10">
        <v>0.13625605751691405</v>
      </c>
      <c r="AA2461" s="10">
        <v>3.1931390853317476E-2</v>
      </c>
      <c r="AB2461" s="10">
        <v>3.3864106011038862E-2</v>
      </c>
      <c r="AC2461" s="10">
        <v>3.1048935373871114E-2</v>
      </c>
      <c r="AD2461" s="10">
        <v>1.0200361224109764E-2</v>
      </c>
      <c r="AE2461" s="10">
        <v>9.8221491202748444E-3</v>
      </c>
      <c r="AF2461" s="10">
        <v>1.0385681131827345E-2</v>
      </c>
      <c r="AG2461" s="10">
        <v>0.52140176375651337</v>
      </c>
      <c r="AH2461" s="10">
        <v>0.53407062256187354</v>
      </c>
      <c r="AI2461" s="10">
        <v>0.33456209918227897</v>
      </c>
      <c r="AJ2461" s="10">
        <v>0.52617913765888724</v>
      </c>
    </row>
    <row r="2462" spans="2:36" x14ac:dyDescent="0.25">
      <c r="B2462" s="3" t="s">
        <v>114</v>
      </c>
      <c r="C2462" s="14">
        <v>0.65840659518981937</v>
      </c>
      <c r="D2462" s="14">
        <v>0.67145049342843077</v>
      </c>
      <c r="E2462" s="14">
        <v>0.68650359359332336</v>
      </c>
      <c r="F2462" s="14">
        <v>0.69050405130268278</v>
      </c>
      <c r="G2462" s="14">
        <v>0.72052800902126646</v>
      </c>
      <c r="H2462" s="14">
        <v>0.67046137242027826</v>
      </c>
      <c r="I2462" s="14">
        <v>0.62899993431275536</v>
      </c>
      <c r="J2462" s="14">
        <v>0.71153504633204434</v>
      </c>
      <c r="K2462" s="14">
        <v>0.80907438000466703</v>
      </c>
      <c r="L2462" s="14">
        <v>1</v>
      </c>
      <c r="M2462" s="14">
        <v>0.78867569680507699</v>
      </c>
      <c r="N2462" s="14">
        <v>0.76077541738265597</v>
      </c>
      <c r="O2462" s="14">
        <v>0.71368825492558829</v>
      </c>
      <c r="P2462" s="14">
        <v>0.72875617874470522</v>
      </c>
      <c r="Q2462" s="14">
        <v>0.1404457193501138</v>
      </c>
      <c r="R2462" s="14">
        <v>0.13267790119506212</v>
      </c>
      <c r="S2462" s="14">
        <v>0.12491120790070487</v>
      </c>
      <c r="T2462" s="14">
        <v>0.27257627960751962</v>
      </c>
      <c r="U2462" s="14">
        <v>0.15755165392502288</v>
      </c>
      <c r="V2462" s="14">
        <v>0.15758924315195924</v>
      </c>
      <c r="W2462" s="14">
        <v>0.57509090187796041</v>
      </c>
      <c r="X2462" s="14">
        <v>0.49140409627526938</v>
      </c>
      <c r="Y2462" s="14">
        <v>0.24905054236051213</v>
      </c>
      <c r="Z2462" s="14">
        <v>0.1343555688099885</v>
      </c>
      <c r="AA2462" s="14">
        <v>3.1486014340749414E-2</v>
      </c>
      <c r="AB2462" s="14">
        <v>3.3391772140406208E-2</v>
      </c>
      <c r="AC2462" s="14">
        <v>3.0615867280492742E-2</v>
      </c>
      <c r="AD2462" s="14">
        <v>1.0058087393013662E-2</v>
      </c>
      <c r="AE2462" s="14">
        <v>9.6851505616712824E-3</v>
      </c>
      <c r="AF2462" s="14">
        <v>1.0240822473324638E-2</v>
      </c>
      <c r="AG2462" s="14">
        <v>0.51412929321943412</v>
      </c>
      <c r="AH2462" s="14">
        <v>0.52662144778479214</v>
      </c>
      <c r="AI2462" s="14">
        <v>0.32989565350016825</v>
      </c>
      <c r="AJ2462" s="14">
        <v>0.5188400326886996</v>
      </c>
    </row>
    <row r="2463" spans="2:36" x14ac:dyDescent="0.25">
      <c r="B2463" s="3" t="s">
        <v>115</v>
      </c>
      <c r="C2463" s="10">
        <v>0.65088509786879101</v>
      </c>
      <c r="D2463" s="10">
        <v>0.66377998538002791</v>
      </c>
      <c r="E2463" s="10">
        <v>0.67866112212081353</v>
      </c>
      <c r="F2463" s="10">
        <v>0.68261587944964253</v>
      </c>
      <c r="G2463" s="10">
        <v>0.71229684984216246</v>
      </c>
      <c r="H2463" s="10">
        <v>0.66280216388051827</v>
      </c>
      <c r="I2463" s="10">
        <v>0.62181437244957805</v>
      </c>
      <c r="J2463" s="10">
        <v>0.70340662085164452</v>
      </c>
      <c r="K2463" s="10">
        <v>0.79983168586068853</v>
      </c>
      <c r="L2463" s="10">
        <v>0.78867569680507699</v>
      </c>
      <c r="M2463" s="10">
        <v>1</v>
      </c>
      <c r="N2463" s="10">
        <v>0.7520844803453407</v>
      </c>
      <c r="O2463" s="10">
        <v>0.70553523164682763</v>
      </c>
      <c r="P2463" s="10">
        <v>0.72043102269955517</v>
      </c>
      <c r="Q2463" s="10">
        <v>0.13884129723533042</v>
      </c>
      <c r="R2463" s="10">
        <v>0.13116221698763006</v>
      </c>
      <c r="S2463" s="10">
        <v>0.12348424875045411</v>
      </c>
      <c r="T2463" s="10">
        <v>0.26946242599210624</v>
      </c>
      <c r="U2463" s="10">
        <v>0.15575181724115886</v>
      </c>
      <c r="V2463" s="10">
        <v>0.15578897705673792</v>
      </c>
      <c r="W2463" s="10">
        <v>0.56852118536930996</v>
      </c>
      <c r="X2463" s="10">
        <v>0.48579040008710894</v>
      </c>
      <c r="Y2463" s="10">
        <v>0.24620544177851508</v>
      </c>
      <c r="Z2463" s="10">
        <v>0.13282071928349154</v>
      </c>
      <c r="AA2463" s="10">
        <v>3.1126324789879208E-2</v>
      </c>
      <c r="AB2463" s="10">
        <v>3.3010311616569803E-2</v>
      </c>
      <c r="AC2463" s="10">
        <v>3.0266118105114575E-2</v>
      </c>
      <c r="AD2463" s="10">
        <v>9.9431859355648498E-3</v>
      </c>
      <c r="AE2463" s="10">
        <v>9.5745094554983336E-3</v>
      </c>
      <c r="AF2463" s="10">
        <v>1.0123833489069351E-2</v>
      </c>
      <c r="AG2463" s="10">
        <v>0.50825598920051351</v>
      </c>
      <c r="AH2463" s="10">
        <v>0.52060543604121678</v>
      </c>
      <c r="AI2463" s="10">
        <v>0.32612699551261415</v>
      </c>
      <c r="AJ2463" s="10">
        <v>0.51291291418104668</v>
      </c>
    </row>
    <row r="2464" spans="2:36" x14ac:dyDescent="0.25">
      <c r="B2464" s="3" t="s">
        <v>116</v>
      </c>
      <c r="C2464" s="14">
        <v>0.63747475474631365</v>
      </c>
      <c r="D2464" s="14">
        <v>0.65010396577084395</v>
      </c>
      <c r="E2464" s="14">
        <v>0.66467850285156682</v>
      </c>
      <c r="F2464" s="14">
        <v>0.6685517793584822</v>
      </c>
      <c r="G2464" s="14">
        <v>0.69762122553808792</v>
      </c>
      <c r="H2464" s="14">
        <v>0.67975054915626676</v>
      </c>
      <c r="I2464" s="14">
        <v>0.63771466687917344</v>
      </c>
      <c r="J2464" s="14">
        <v>0.72139329480259895</v>
      </c>
      <c r="K2464" s="14">
        <v>0.7715367509250497</v>
      </c>
      <c r="L2464" s="14">
        <v>0.76077541738265597</v>
      </c>
      <c r="M2464" s="14">
        <v>0.7520844803453407</v>
      </c>
      <c r="N2464" s="14">
        <v>1</v>
      </c>
      <c r="O2464" s="14">
        <v>0.79045829250898747</v>
      </c>
      <c r="P2464" s="14">
        <v>0.8071470431665928</v>
      </c>
      <c r="Q2464" s="14">
        <v>0.15002918428025086</v>
      </c>
      <c r="R2464" s="14">
        <v>0.14173132068688263</v>
      </c>
      <c r="S2464" s="14">
        <v>0.13343465871028984</v>
      </c>
      <c r="T2464" s="14">
        <v>0.33357522165960796</v>
      </c>
      <c r="U2464" s="14">
        <v>0.19280961628998436</v>
      </c>
      <c r="V2464" s="14">
        <v>0.19285561748541255</v>
      </c>
      <c r="W2464" s="14">
        <v>0.57901474259427788</v>
      </c>
      <c r="X2464" s="14">
        <v>0.49475694257284364</v>
      </c>
      <c r="Y2464" s="14">
        <v>0.30777300473122537</v>
      </c>
      <c r="Z2464" s="14">
        <v>0.16603463988914172</v>
      </c>
      <c r="AA2464" s="14">
        <v>9.2317932560967153E-2</v>
      </c>
      <c r="AB2464" s="14">
        <v>9.790567123510463E-2</v>
      </c>
      <c r="AC2464" s="14">
        <v>8.9766635443537607E-2</v>
      </c>
      <c r="AD2464" s="14">
        <v>5.8366098562959379E-2</v>
      </c>
      <c r="AE2464" s="14">
        <v>5.6201982563032146E-2</v>
      </c>
      <c r="AF2464" s="14">
        <v>5.9426492382538727E-2</v>
      </c>
      <c r="AG2464" s="14">
        <v>0.55257455037942194</v>
      </c>
      <c r="AH2464" s="14">
        <v>0.56600083591354888</v>
      </c>
      <c r="AI2464" s="14">
        <v>0.35456439617257435</v>
      </c>
      <c r="AJ2464" s="14">
        <v>0.55763754674728894</v>
      </c>
    </row>
    <row r="2465" spans="2:36" x14ac:dyDescent="0.25">
      <c r="B2465" s="3" t="s">
        <v>117</v>
      </c>
      <c r="C2465" s="10">
        <v>0.59801911954415632</v>
      </c>
      <c r="D2465" s="10">
        <v>0.60986666268401379</v>
      </c>
      <c r="E2465" s="10">
        <v>0.62353912856267601</v>
      </c>
      <c r="F2465" s="10">
        <v>0.62717267387434628</v>
      </c>
      <c r="G2465" s="10">
        <v>0.65444290611575018</v>
      </c>
      <c r="H2465" s="10">
        <v>0.63767831100677497</v>
      </c>
      <c r="I2465" s="10">
        <v>0.59824418264099677</v>
      </c>
      <c r="J2465" s="10">
        <v>0.67674363540025806</v>
      </c>
      <c r="K2465" s="10">
        <v>0.72378353032626574</v>
      </c>
      <c r="L2465" s="10">
        <v>0.71368825492558829</v>
      </c>
      <c r="M2465" s="10">
        <v>0.70553523164682763</v>
      </c>
      <c r="N2465" s="10">
        <v>0.79045829250898747</v>
      </c>
      <c r="O2465" s="10">
        <v>1</v>
      </c>
      <c r="P2465" s="10">
        <v>0.75718977183534697</v>
      </c>
      <c r="Q2465" s="10">
        <v>0.14074333143578097</v>
      </c>
      <c r="R2465" s="10">
        <v>0.13295905285336346</v>
      </c>
      <c r="S2465" s="10">
        <v>0.12517590151528107</v>
      </c>
      <c r="T2465" s="10">
        <v>0.31292903581414983</v>
      </c>
      <c r="U2465" s="10">
        <v>0.18087592663848912</v>
      </c>
      <c r="V2465" s="10">
        <v>0.18091908065232751</v>
      </c>
      <c r="W2465" s="10">
        <v>0.54317741054249757</v>
      </c>
      <c r="X2465" s="10">
        <v>0.46413463275657918</v>
      </c>
      <c r="Y2465" s="10">
        <v>0.28872381210150377</v>
      </c>
      <c r="Z2465" s="10">
        <v>0.15575815108136995</v>
      </c>
      <c r="AA2465" s="10">
        <v>8.6604039355592438E-2</v>
      </c>
      <c r="AB2465" s="10">
        <v>9.1845932524334969E-2</v>
      </c>
      <c r="AC2465" s="10">
        <v>8.4210651312378176E-2</v>
      </c>
      <c r="AD2465" s="10">
        <v>5.4753608066783227E-2</v>
      </c>
      <c r="AE2465" s="10">
        <v>5.2723437091019752E-2</v>
      </c>
      <c r="AF2465" s="10">
        <v>5.5748370249337834E-2</v>
      </c>
      <c r="AG2465" s="10">
        <v>0.51837369815831269</v>
      </c>
      <c r="AH2465" s="10">
        <v>0.53096898196223719</v>
      </c>
      <c r="AI2465" s="10">
        <v>0.33261911384272663</v>
      </c>
      <c r="AJ2465" s="10">
        <v>0.52312332723401145</v>
      </c>
    </row>
    <row r="2466" spans="2:36" x14ac:dyDescent="0.25">
      <c r="B2466" s="3" t="s">
        <v>118</v>
      </c>
      <c r="C2466" s="14">
        <v>0.61064494948247605</v>
      </c>
      <c r="D2466" s="14">
        <v>0.62274262687386839</v>
      </c>
      <c r="E2466" s="14">
        <v>0.63670375614702723</v>
      </c>
      <c r="F2466" s="14">
        <v>0.64041401560324407</v>
      </c>
      <c r="G2466" s="14">
        <v>0.66825999752121512</v>
      </c>
      <c r="H2466" s="14">
        <v>0.65114145565717274</v>
      </c>
      <c r="I2466" s="14">
        <v>0.61087476428088128</v>
      </c>
      <c r="J2466" s="14">
        <v>0.69103155659401017</v>
      </c>
      <c r="K2466" s="14">
        <v>0.73906459320101447</v>
      </c>
      <c r="L2466" s="14">
        <v>0.72875617874470511</v>
      </c>
      <c r="M2466" s="14">
        <v>0.72043102269955517</v>
      </c>
      <c r="N2466" s="14">
        <v>0.8071470431665928</v>
      </c>
      <c r="O2466" s="14">
        <v>0.75718977183534697</v>
      </c>
      <c r="P2466" s="14">
        <v>1</v>
      </c>
      <c r="Q2466" s="14">
        <v>0.14371481062362912</v>
      </c>
      <c r="R2466" s="14">
        <v>0.13576618449050282</v>
      </c>
      <c r="S2466" s="14">
        <v>0.12781870940094284</v>
      </c>
      <c r="T2466" s="14">
        <v>0.31953582924236579</v>
      </c>
      <c r="U2466" s="14">
        <v>0.18469471539463178</v>
      </c>
      <c r="V2466" s="14">
        <v>0.18473878050850373</v>
      </c>
      <c r="W2466" s="14">
        <v>0.55464538102657523</v>
      </c>
      <c r="X2466" s="14">
        <v>0.47393379259972257</v>
      </c>
      <c r="Y2466" s="14">
        <v>0.29481956662105102</v>
      </c>
      <c r="Z2466" s="14">
        <v>0.15904663444718531</v>
      </c>
      <c r="AA2466" s="14">
        <v>8.8432489044138751E-2</v>
      </c>
      <c r="AB2466" s="14">
        <v>9.3785053008413444E-2</v>
      </c>
      <c r="AC2466" s="14">
        <v>8.5988569990422592E-2</v>
      </c>
      <c r="AD2466" s="14">
        <v>5.5909607467751497E-2</v>
      </c>
      <c r="AE2466" s="14">
        <v>5.3836573993703285E-2</v>
      </c>
      <c r="AF2466" s="14">
        <v>5.6925371818523703E-2</v>
      </c>
      <c r="AG2466" s="14">
        <v>0.52931799399024804</v>
      </c>
      <c r="AH2466" s="14">
        <v>0.54217919890962862</v>
      </c>
      <c r="AI2466" s="14">
        <v>0.33964161902418982</v>
      </c>
      <c r="AJ2466" s="14">
        <v>0.53416790081128984</v>
      </c>
    </row>
    <row r="2467" spans="2:36" x14ac:dyDescent="0.25">
      <c r="B2467" s="3" t="s">
        <v>119</v>
      </c>
      <c r="C2467" s="10">
        <v>0.18633667033529558</v>
      </c>
      <c r="D2467" s="10">
        <v>0.19002824417998734</v>
      </c>
      <c r="E2467" s="10">
        <v>0.19428844537396397</v>
      </c>
      <c r="F2467" s="10">
        <v>0.19542062110674846</v>
      </c>
      <c r="G2467" s="10">
        <v>0.20391774788591699</v>
      </c>
      <c r="H2467" s="10">
        <v>7.7043661988280124E-2</v>
      </c>
      <c r="I2467" s="10">
        <v>7.2279269654128467E-2</v>
      </c>
      <c r="J2467" s="10">
        <v>8.1763495791757346E-2</v>
      </c>
      <c r="K2467" s="10">
        <v>0.14243235455939504</v>
      </c>
      <c r="L2467" s="10">
        <v>0.1404457193501138</v>
      </c>
      <c r="M2467" s="10">
        <v>0.1388412972353304</v>
      </c>
      <c r="N2467" s="10">
        <v>0.15002918428025086</v>
      </c>
      <c r="O2467" s="10">
        <v>0.14074333143578097</v>
      </c>
      <c r="P2467" s="10">
        <v>0.14371481062362915</v>
      </c>
      <c r="Q2467" s="10">
        <v>1</v>
      </c>
      <c r="R2467" s="10">
        <v>0.84813740286288819</v>
      </c>
      <c r="S2467" s="10">
        <v>0.79848917192031199</v>
      </c>
      <c r="T2467" s="10">
        <v>0.61707778052340678</v>
      </c>
      <c r="U2467" s="10">
        <v>0.35667676241613405</v>
      </c>
      <c r="V2467" s="10">
        <v>0.35676185961080886</v>
      </c>
      <c r="W2467" s="10">
        <v>0.13240231095215893</v>
      </c>
      <c r="X2467" s="10">
        <v>0.11313522391980016</v>
      </c>
      <c r="Y2467" s="10">
        <v>0.52184314401536813</v>
      </c>
      <c r="Z2467" s="10">
        <v>0.28151929234623557</v>
      </c>
      <c r="AA2467" s="10">
        <v>0.51126801865788152</v>
      </c>
      <c r="AB2467" s="10">
        <v>0.5422135998841251</v>
      </c>
      <c r="AC2467" s="10">
        <v>0.49713862271008619</v>
      </c>
      <c r="AD2467" s="10">
        <v>0.46367394052445526</v>
      </c>
      <c r="AE2467" s="10">
        <v>0.44648169677090266</v>
      </c>
      <c r="AF2467" s="10">
        <v>0.47209795708437258</v>
      </c>
      <c r="AG2467" s="10">
        <v>0.13331375535589018</v>
      </c>
      <c r="AH2467" s="10">
        <v>0.13655297175448453</v>
      </c>
      <c r="AI2467" s="10">
        <v>8.5541961961156182E-2</v>
      </c>
      <c r="AJ2467" s="10">
        <v>0.13453525037170319</v>
      </c>
    </row>
    <row r="2468" spans="2:36" x14ac:dyDescent="0.25">
      <c r="B2468" s="3" t="s">
        <v>120</v>
      </c>
      <c r="C2468" s="14">
        <v>0.17603070033150978</v>
      </c>
      <c r="D2468" s="14">
        <v>0.17951809939277491</v>
      </c>
      <c r="E2468" s="14">
        <v>0.18354267597439686</v>
      </c>
      <c r="F2468" s="14">
        <v>0.18461223295843965</v>
      </c>
      <c r="G2468" s="14">
        <v>0.19263939784794418</v>
      </c>
      <c r="H2468" s="14">
        <v>7.2782505727388064E-2</v>
      </c>
      <c r="I2468" s="14">
        <v>6.8281623975419065E-2</v>
      </c>
      <c r="J2468" s="14">
        <v>7.7241293406589459E-2</v>
      </c>
      <c r="K2468" s="14">
        <v>0.13455465892913424</v>
      </c>
      <c r="L2468" s="14">
        <v>0.13267790119506212</v>
      </c>
      <c r="M2468" s="14">
        <v>0.13116221698763006</v>
      </c>
      <c r="N2468" s="14">
        <v>0.1417313206868826</v>
      </c>
      <c r="O2468" s="14">
        <v>0.13295905285336343</v>
      </c>
      <c r="P2468" s="14">
        <v>0.13576618449050282</v>
      </c>
      <c r="Q2468" s="14">
        <v>0.84813740286288819</v>
      </c>
      <c r="R2468" s="14">
        <v>1</v>
      </c>
      <c r="S2468" s="14">
        <v>0.75432606951351899</v>
      </c>
      <c r="T2468" s="14">
        <v>0.58294823916886052</v>
      </c>
      <c r="U2468" s="14">
        <v>0.33694956643321955</v>
      </c>
      <c r="V2468" s="14">
        <v>0.33702995704419214</v>
      </c>
      <c r="W2468" s="14">
        <v>0.12507936028093833</v>
      </c>
      <c r="X2468" s="14">
        <v>0.10687790365111126</v>
      </c>
      <c r="Y2468" s="14">
        <v>0.49298087133857166</v>
      </c>
      <c r="Z2468" s="14">
        <v>0.26594893049965629</v>
      </c>
      <c r="AA2468" s="14">
        <v>0.48299063850129814</v>
      </c>
      <c r="AB2468" s="14">
        <v>0.51222467131737903</v>
      </c>
      <c r="AC2468" s="14">
        <v>0.46964271584347606</v>
      </c>
      <c r="AD2468" s="14">
        <v>0.43802890933449401</v>
      </c>
      <c r="AE2468" s="14">
        <v>0.4217875398672698</v>
      </c>
      <c r="AF2468" s="14">
        <v>0.44598700760886029</v>
      </c>
      <c r="AG2468" s="14">
        <v>0.12594039421705699</v>
      </c>
      <c r="AH2468" s="14">
        <v>0.12900045496700949</v>
      </c>
      <c r="AI2468" s="14">
        <v>8.0810778923215698E-2</v>
      </c>
      <c r="AJ2468" s="14">
        <v>0.12709433038377127</v>
      </c>
    </row>
    <row r="2469" spans="2:36" x14ac:dyDescent="0.25">
      <c r="B2469" s="3" t="s">
        <v>121</v>
      </c>
      <c r="C2469" s="10">
        <v>0.16572622273915075</v>
      </c>
      <c r="D2469" s="10">
        <v>0.16900947658361706</v>
      </c>
      <c r="E2469" s="10">
        <v>0.17279846267377383</v>
      </c>
      <c r="F2469" s="10">
        <v>0.17380540997691971</v>
      </c>
      <c r="G2469" s="10">
        <v>0.18136268103211978</v>
      </c>
      <c r="H2469" s="10">
        <v>6.8521966526150987E-2</v>
      </c>
      <c r="I2469" s="10">
        <v>6.4284557197297268E-2</v>
      </c>
      <c r="J2469" s="10">
        <v>7.2719745883264866E-2</v>
      </c>
      <c r="K2469" s="10">
        <v>0.12667810407096675</v>
      </c>
      <c r="L2469" s="10">
        <v>0.12491120790070488</v>
      </c>
      <c r="M2469" s="10">
        <v>0.12348424875045411</v>
      </c>
      <c r="N2469" s="10">
        <v>0.13343465871028981</v>
      </c>
      <c r="O2469" s="10">
        <v>0.12517590151528107</v>
      </c>
      <c r="P2469" s="10">
        <v>0.12781870940094284</v>
      </c>
      <c r="Q2469" s="10">
        <v>0.79848917192031199</v>
      </c>
      <c r="R2469" s="10">
        <v>0.75432606951351899</v>
      </c>
      <c r="S2469" s="10">
        <v>1</v>
      </c>
      <c r="T2469" s="10">
        <v>0.54882364012614782</v>
      </c>
      <c r="U2469" s="10">
        <v>0.31722522715304063</v>
      </c>
      <c r="V2469" s="10">
        <v>0.31730091186187315</v>
      </c>
      <c r="W2469" s="10">
        <v>0.117757470048983</v>
      </c>
      <c r="X2469" s="10">
        <v>0.10062148950734473</v>
      </c>
      <c r="Y2469" s="10">
        <v>0.4641227782184329</v>
      </c>
      <c r="Z2469" s="10">
        <v>0.25038082340308404</v>
      </c>
      <c r="AA2469" s="10">
        <v>0.45471735320286466</v>
      </c>
      <c r="AB2469" s="10">
        <v>0.48224008545875763</v>
      </c>
      <c r="AC2469" s="10">
        <v>0.44215079066957225</v>
      </c>
      <c r="AD2469" s="10">
        <v>0.41238759181123003</v>
      </c>
      <c r="AE2469" s="10">
        <v>0.39709695893386804</v>
      </c>
      <c r="AF2469" s="10">
        <v>0.41987983926984906</v>
      </c>
      <c r="AG2469" s="10">
        <v>0.11856810081744805</v>
      </c>
      <c r="AH2469" s="10">
        <v>0.12144903186235614</v>
      </c>
      <c r="AI2469" s="10">
        <v>7.6080281009686113E-2</v>
      </c>
      <c r="AJ2469" s="10">
        <v>0.11965448791828616</v>
      </c>
    </row>
    <row r="2470" spans="2:36" x14ac:dyDescent="0.25">
      <c r="B2470" s="3" t="s">
        <v>122</v>
      </c>
      <c r="C2470" s="14">
        <v>0.27982537487622683</v>
      </c>
      <c r="D2470" s="14">
        <v>0.28536908258075633</v>
      </c>
      <c r="E2470" s="14">
        <v>0.29176670895246065</v>
      </c>
      <c r="F2470" s="14">
        <v>0.29346691910584649</v>
      </c>
      <c r="G2470" s="14">
        <v>0.30622721841823197</v>
      </c>
      <c r="H2470" s="14">
        <v>0.28200527132841874</v>
      </c>
      <c r="I2470" s="14">
        <v>0.26456602041233607</v>
      </c>
      <c r="J2470" s="14">
        <v>0.29928142329244545</v>
      </c>
      <c r="K2470" s="14">
        <v>0.27643193029441071</v>
      </c>
      <c r="L2470" s="14">
        <v>0.27257627960751962</v>
      </c>
      <c r="M2470" s="14">
        <v>0.26946242599210624</v>
      </c>
      <c r="N2470" s="14">
        <v>0.33357522165960801</v>
      </c>
      <c r="O2470" s="14">
        <v>0.31292903581414983</v>
      </c>
      <c r="P2470" s="14">
        <v>0.31953582924236579</v>
      </c>
      <c r="Q2470" s="14">
        <v>0.61707778052340678</v>
      </c>
      <c r="R2470" s="14">
        <v>0.58294823916886052</v>
      </c>
      <c r="S2470" s="14">
        <v>0.54882364012614782</v>
      </c>
      <c r="T2470" s="14">
        <v>1</v>
      </c>
      <c r="U2470" s="14">
        <v>0.76717715803012743</v>
      </c>
      <c r="V2470" s="14">
        <v>0.76736019385092136</v>
      </c>
      <c r="W2470" s="14">
        <v>0.33482232453662741</v>
      </c>
      <c r="X2470" s="14">
        <v>0.28609922581703756</v>
      </c>
      <c r="Y2470" s="14">
        <v>0.71673062629267104</v>
      </c>
      <c r="Z2470" s="14">
        <v>0.38665545582188349</v>
      </c>
      <c r="AA2470" s="14">
        <v>0.522599579572124</v>
      </c>
      <c r="AB2470" s="14">
        <v>0.55423102755688769</v>
      </c>
      <c r="AC2470" s="14">
        <v>0.5081570247623991</v>
      </c>
      <c r="AD2470" s="14">
        <v>0.542158335735904</v>
      </c>
      <c r="AE2470" s="14">
        <v>0.52205602364467596</v>
      </c>
      <c r="AF2470" s="14">
        <v>0.5520082548259666</v>
      </c>
      <c r="AG2470" s="14">
        <v>0.43324556310928752</v>
      </c>
      <c r="AH2470" s="14">
        <v>0.44377242981479315</v>
      </c>
      <c r="AI2470" s="14">
        <v>0.27799588557383564</v>
      </c>
      <c r="AJ2470" s="14">
        <v>0.43721520071006126</v>
      </c>
    </row>
    <row r="2471" spans="2:36" x14ac:dyDescent="0.25">
      <c r="B2471" s="3" t="s">
        <v>123</v>
      </c>
      <c r="C2471" s="10">
        <v>0.16174169918754311</v>
      </c>
      <c r="D2471" s="10">
        <v>0.16494601439421896</v>
      </c>
      <c r="E2471" s="10">
        <v>0.16864390262392007</v>
      </c>
      <c r="F2471" s="10">
        <v>0.16962664008761927</v>
      </c>
      <c r="G2471" s="10">
        <v>0.17700221313505918</v>
      </c>
      <c r="H2471" s="10">
        <v>0.16300169984468998</v>
      </c>
      <c r="I2471" s="10">
        <v>0.15292164875220857</v>
      </c>
      <c r="J2471" s="10">
        <v>0.17298747820849941</v>
      </c>
      <c r="K2471" s="10">
        <v>0.15978025629479445</v>
      </c>
      <c r="L2471" s="10">
        <v>0.15755165392502288</v>
      </c>
      <c r="M2471" s="10">
        <v>0.15575181724115883</v>
      </c>
      <c r="N2471" s="10">
        <v>0.19280961628998439</v>
      </c>
      <c r="O2471" s="10">
        <v>0.18087592663848914</v>
      </c>
      <c r="P2471" s="10">
        <v>0.18469471539463181</v>
      </c>
      <c r="Q2471" s="10">
        <v>0.35667676241613405</v>
      </c>
      <c r="R2471" s="10">
        <v>0.3369495664332196</v>
      </c>
      <c r="S2471" s="10">
        <v>0.31722522715304063</v>
      </c>
      <c r="T2471" s="10">
        <v>0.76717715803012743</v>
      </c>
      <c r="U2471" s="10">
        <v>1</v>
      </c>
      <c r="V2471" s="10">
        <v>0.44354141112909795</v>
      </c>
      <c r="W2471" s="10">
        <v>0.19353045348525308</v>
      </c>
      <c r="X2471" s="10">
        <v>0.16536804405374739</v>
      </c>
      <c r="Y2471" s="10">
        <v>0.41427704477338756</v>
      </c>
      <c r="Z2471" s="10">
        <v>0.2234904909979217</v>
      </c>
      <c r="AA2471" s="10">
        <v>0.30206747344510421</v>
      </c>
      <c r="AB2471" s="10">
        <v>0.32035074795900786</v>
      </c>
      <c r="AC2471" s="10">
        <v>0.29371954089407171</v>
      </c>
      <c r="AD2471" s="10">
        <v>0.31337261851039311</v>
      </c>
      <c r="AE2471" s="10">
        <v>0.30175329300543607</v>
      </c>
      <c r="AF2471" s="10">
        <v>0.319065964409389</v>
      </c>
      <c r="AG2471" s="10">
        <v>0.25042001131511171</v>
      </c>
      <c r="AH2471" s="10">
        <v>0.25650463930434381</v>
      </c>
      <c r="AI2471" s="10">
        <v>0.16068423715950125</v>
      </c>
      <c r="AJ2471" s="10">
        <v>0.25271449919346051</v>
      </c>
    </row>
    <row r="2472" spans="2:36" x14ac:dyDescent="0.25">
      <c r="B2472" s="3" t="s">
        <v>124</v>
      </c>
      <c r="C2472" s="14">
        <v>0.16178028809019424</v>
      </c>
      <c r="D2472" s="14">
        <v>0.16498536779364609</v>
      </c>
      <c r="E2472" s="14">
        <v>0.16868413827850851</v>
      </c>
      <c r="F2472" s="14">
        <v>0.16966711020716332</v>
      </c>
      <c r="G2472" s="14">
        <v>0.17704444294472491</v>
      </c>
      <c r="H2472" s="14">
        <v>0.1630405893627232</v>
      </c>
      <c r="I2472" s="14">
        <v>0.15295813333624961</v>
      </c>
      <c r="J2472" s="14">
        <v>0.17302875016860608</v>
      </c>
      <c r="K2472" s="14">
        <v>0.15981837722951137</v>
      </c>
      <c r="L2472" s="14">
        <v>0.15758924315195924</v>
      </c>
      <c r="M2472" s="14">
        <v>0.15578897705673792</v>
      </c>
      <c r="N2472" s="14">
        <v>0.19285561748541258</v>
      </c>
      <c r="O2472" s="14">
        <v>0.18091908065232754</v>
      </c>
      <c r="P2472" s="14">
        <v>0.18473878050850376</v>
      </c>
      <c r="Q2472" s="14">
        <v>0.35676185961080881</v>
      </c>
      <c r="R2472" s="14">
        <v>0.3370299570441922</v>
      </c>
      <c r="S2472" s="14">
        <v>0.31730091186187315</v>
      </c>
      <c r="T2472" s="14">
        <v>0.76736019385092136</v>
      </c>
      <c r="U2472" s="14">
        <v>0.44354141112909795</v>
      </c>
      <c r="V2472" s="14">
        <v>1</v>
      </c>
      <c r="W2472" s="14">
        <v>0.19357662666055098</v>
      </c>
      <c r="X2472" s="14">
        <v>0.16540749814249289</v>
      </c>
      <c r="Y2472" s="14">
        <v>0.41437588444572721</v>
      </c>
      <c r="Z2472" s="14">
        <v>0.22354381214419314</v>
      </c>
      <c r="AA2472" s="14">
        <v>0.30213954176382102</v>
      </c>
      <c r="AB2472" s="14">
        <v>0.32042717836557155</v>
      </c>
      <c r="AC2472" s="14">
        <v>0.2937896175337214</v>
      </c>
      <c r="AD2472" s="14">
        <v>0.3134473840503248</v>
      </c>
      <c r="AE2472" s="14">
        <v>0.30182528636588013</v>
      </c>
      <c r="AF2472" s="14">
        <v>0.31914208828778112</v>
      </c>
      <c r="AG2472" s="14">
        <v>0.2504797574009206</v>
      </c>
      <c r="AH2472" s="14">
        <v>0.25656583708206843</v>
      </c>
      <c r="AI2472" s="14">
        <v>0.16072257376914778</v>
      </c>
      <c r="AJ2472" s="14">
        <v>0.25277479270624592</v>
      </c>
    </row>
    <row r="2473" spans="2:36" x14ac:dyDescent="0.25">
      <c r="B2473" s="3" t="s">
        <v>125</v>
      </c>
      <c r="C2473" s="10">
        <v>0.49354109247469957</v>
      </c>
      <c r="D2473" s="10">
        <v>0.50331878886146975</v>
      </c>
      <c r="E2473" s="10">
        <v>0.5146025815129851</v>
      </c>
      <c r="F2473" s="10">
        <v>0.51760132162692163</v>
      </c>
      <c r="G2473" s="10">
        <v>0.54010725792996239</v>
      </c>
      <c r="H2473" s="10">
        <v>0.51804825067907323</v>
      </c>
      <c r="I2473" s="10">
        <v>0.48601206430683774</v>
      </c>
      <c r="J2473" s="10">
        <v>0.54978482163489406</v>
      </c>
      <c r="K2473" s="10">
        <v>0.58322568761222648</v>
      </c>
      <c r="L2473" s="10">
        <v>0.5750909018779603</v>
      </c>
      <c r="M2473" s="10">
        <v>0.56852118536930984</v>
      </c>
      <c r="N2473" s="10">
        <v>0.57901474259427788</v>
      </c>
      <c r="O2473" s="10">
        <v>0.54317741054249769</v>
      </c>
      <c r="P2473" s="10">
        <v>0.55464538102657523</v>
      </c>
      <c r="Q2473" s="10">
        <v>0.13240231095215893</v>
      </c>
      <c r="R2473" s="10">
        <v>0.1250793602809383</v>
      </c>
      <c r="S2473" s="10">
        <v>0.117757470048983</v>
      </c>
      <c r="T2473" s="10">
        <v>0.33482232453662741</v>
      </c>
      <c r="U2473" s="10">
        <v>0.19353045348525308</v>
      </c>
      <c r="V2473" s="10">
        <v>0.193576626660551</v>
      </c>
      <c r="W2473" s="10">
        <v>1</v>
      </c>
      <c r="X2473" s="10">
        <v>0.68447042409619285</v>
      </c>
      <c r="Y2473" s="10">
        <v>0.35965278527413302</v>
      </c>
      <c r="Z2473" s="10">
        <v>0.19402228190957083</v>
      </c>
      <c r="AA2473" s="10">
        <v>2.5886617659059797E-2</v>
      </c>
      <c r="AB2473" s="10">
        <v>2.745346009826426E-2</v>
      </c>
      <c r="AC2473" s="10">
        <v>2.5171215448661029E-2</v>
      </c>
      <c r="AD2473" s="10">
        <v>3.0141005185231738E-2</v>
      </c>
      <c r="AE2473" s="10">
        <v>2.9023427804162012E-2</v>
      </c>
      <c r="AF2473" s="10">
        <v>3.0688606213932532E-2</v>
      </c>
      <c r="AG2473" s="10">
        <v>0.5377099053217983</v>
      </c>
      <c r="AH2473" s="10">
        <v>0.55077501430740339</v>
      </c>
      <c r="AI2473" s="10">
        <v>0.34502636389157798</v>
      </c>
      <c r="AJ2473" s="10">
        <v>0.54263670351715676</v>
      </c>
    </row>
    <row r="2474" spans="2:36" x14ac:dyDescent="0.25">
      <c r="B2474" s="3" t="s">
        <v>126</v>
      </c>
      <c r="C2474" s="14">
        <v>0.42172135523316917</v>
      </c>
      <c r="D2474" s="14">
        <v>0.43007620842403804</v>
      </c>
      <c r="E2474" s="14">
        <v>0.43971799185752408</v>
      </c>
      <c r="F2474" s="14">
        <v>0.44228035751283407</v>
      </c>
      <c r="G2474" s="14">
        <v>0.46151124649700975</v>
      </c>
      <c r="H2474" s="14">
        <v>0.4426622497776127</v>
      </c>
      <c r="I2474" s="14">
        <v>0.41528794571377403</v>
      </c>
      <c r="J2474" s="14">
        <v>0.46978053824034788</v>
      </c>
      <c r="K2474" s="14">
        <v>0.49835511396497079</v>
      </c>
      <c r="L2474" s="14">
        <v>0.49140409627526943</v>
      </c>
      <c r="M2474" s="14">
        <v>0.48579040008710894</v>
      </c>
      <c r="N2474" s="14">
        <v>0.49475694257284364</v>
      </c>
      <c r="O2474" s="14">
        <v>0.46413463275657924</v>
      </c>
      <c r="P2474" s="14">
        <v>0.47393379259972263</v>
      </c>
      <c r="Q2474" s="14">
        <v>0.11313522391980016</v>
      </c>
      <c r="R2474" s="14">
        <v>0.10687790365111126</v>
      </c>
      <c r="S2474" s="14">
        <v>0.10062148950734473</v>
      </c>
      <c r="T2474" s="14">
        <v>0.28609922581703756</v>
      </c>
      <c r="U2474" s="14">
        <v>0.16536804405374739</v>
      </c>
      <c r="V2474" s="14">
        <v>0.16540749814249289</v>
      </c>
      <c r="W2474" s="14">
        <v>0.68447042409619285</v>
      </c>
      <c r="X2474" s="14">
        <v>1</v>
      </c>
      <c r="Y2474" s="14">
        <v>0.3073163761474767</v>
      </c>
      <c r="Z2474" s="14">
        <v>0.16578830196703576</v>
      </c>
      <c r="AA2474" s="14">
        <v>2.2119616072579045E-2</v>
      </c>
      <c r="AB2474" s="14">
        <v>2.345845275096976E-2</v>
      </c>
      <c r="AC2474" s="14">
        <v>2.1508318666331884E-2</v>
      </c>
      <c r="AD2474" s="14">
        <v>2.5754908251043995E-2</v>
      </c>
      <c r="AE2474" s="14">
        <v>2.4799959909540249E-2</v>
      </c>
      <c r="AF2474" s="14">
        <v>2.6222822780293885E-2</v>
      </c>
      <c r="AG2474" s="14">
        <v>0.4594627548793872</v>
      </c>
      <c r="AH2474" s="14">
        <v>0.47062663880250927</v>
      </c>
      <c r="AI2474" s="14">
        <v>0.29481838086053164</v>
      </c>
      <c r="AJ2474" s="14">
        <v>0.46367260902038443</v>
      </c>
    </row>
    <row r="2475" spans="2:36" x14ac:dyDescent="0.25">
      <c r="B2475" s="3" t="s">
        <v>127</v>
      </c>
      <c r="C2475" s="10">
        <v>0.24195210943551415</v>
      </c>
      <c r="D2475" s="10">
        <v>0.24674549807583354</v>
      </c>
      <c r="E2475" s="10">
        <v>0.25227723084559689</v>
      </c>
      <c r="F2475" s="10">
        <v>0.25374732423250773</v>
      </c>
      <c r="G2475" s="10">
        <v>0.26478056715061626</v>
      </c>
      <c r="H2475" s="10">
        <v>0.24122682460368222</v>
      </c>
      <c r="I2475" s="10">
        <v>0.22630931933104392</v>
      </c>
      <c r="J2475" s="10">
        <v>0.25600481531293906</v>
      </c>
      <c r="K2475" s="10">
        <v>0.25257341638353997</v>
      </c>
      <c r="L2475" s="10">
        <v>0.24905054236051213</v>
      </c>
      <c r="M2475" s="10">
        <v>0.24620544177851508</v>
      </c>
      <c r="N2475" s="10">
        <v>0.30777300473122532</v>
      </c>
      <c r="O2475" s="10">
        <v>0.28872381210150377</v>
      </c>
      <c r="P2475" s="10">
        <v>0.29481956662105102</v>
      </c>
      <c r="Q2475" s="10">
        <v>0.52184314401536824</v>
      </c>
      <c r="R2475" s="10">
        <v>0.49298087133857166</v>
      </c>
      <c r="S2475" s="10">
        <v>0.4641227782184329</v>
      </c>
      <c r="T2475" s="10">
        <v>0.71673062629267104</v>
      </c>
      <c r="U2475" s="10">
        <v>0.4142770447733875</v>
      </c>
      <c r="V2475" s="10">
        <v>0.41437588444572715</v>
      </c>
      <c r="W2475" s="10">
        <v>0.35965278527413302</v>
      </c>
      <c r="X2475" s="10">
        <v>0.3073163761474767</v>
      </c>
      <c r="Y2475" s="10">
        <v>1</v>
      </c>
      <c r="Z2475" s="10">
        <v>0.21099681630680148</v>
      </c>
      <c r="AA2475" s="10">
        <v>0.52178906310415285</v>
      </c>
      <c r="AB2475" s="10">
        <v>0.55337145286059097</v>
      </c>
      <c r="AC2475" s="10">
        <v>0.50736890771641452</v>
      </c>
      <c r="AD2475" s="10">
        <v>0.5131198101995964</v>
      </c>
      <c r="AE2475" s="10">
        <v>0.49409419741283933</v>
      </c>
      <c r="AF2475" s="10">
        <v>0.52244215808365879</v>
      </c>
      <c r="AG2475" s="10">
        <v>0.36542073310899198</v>
      </c>
      <c r="AH2475" s="10">
        <v>0.37429961307087667</v>
      </c>
      <c r="AI2475" s="10">
        <v>0.23447547755278272</v>
      </c>
      <c r="AJ2475" s="10">
        <v>0.36876892177096299</v>
      </c>
    </row>
    <row r="2476" spans="2:36" x14ac:dyDescent="0.25">
      <c r="B2476" s="3" t="s">
        <v>128</v>
      </c>
      <c r="C2476" s="14">
        <v>0.13052616942680181</v>
      </c>
      <c r="D2476" s="14">
        <v>0.1331120640455945</v>
      </c>
      <c r="E2476" s="14">
        <v>0.13609627398042196</v>
      </c>
      <c r="F2476" s="14">
        <v>0.13688934686968432</v>
      </c>
      <c r="G2476" s="14">
        <v>0.14284146250866753</v>
      </c>
      <c r="H2476" s="14">
        <v>0.1301348992243504</v>
      </c>
      <c r="I2476" s="14">
        <v>0.12208733631950805</v>
      </c>
      <c r="J2476" s="14">
        <v>0.13810719805490992</v>
      </c>
      <c r="K2476" s="14">
        <v>0.13625605751691405</v>
      </c>
      <c r="L2476" s="14">
        <v>0.1343555688099885</v>
      </c>
      <c r="M2476" s="14">
        <v>0.13282071928349154</v>
      </c>
      <c r="N2476" s="14">
        <v>0.16603463988914169</v>
      </c>
      <c r="O2476" s="14">
        <v>0.15575815108136995</v>
      </c>
      <c r="P2476" s="14">
        <v>0.15904663444718528</v>
      </c>
      <c r="Q2476" s="14">
        <v>0.28151929234623557</v>
      </c>
      <c r="R2476" s="14">
        <v>0.26594893049965634</v>
      </c>
      <c r="S2476" s="14">
        <v>0.25038082340308404</v>
      </c>
      <c r="T2476" s="14">
        <v>0.38665545582188343</v>
      </c>
      <c r="U2476" s="14">
        <v>0.2234904909979217</v>
      </c>
      <c r="V2476" s="14">
        <v>0.22354381214419311</v>
      </c>
      <c r="W2476" s="14">
        <v>0.19402228190957083</v>
      </c>
      <c r="X2476" s="14">
        <v>0.16578830196703576</v>
      </c>
      <c r="Y2476" s="14">
        <v>0.21099681630680148</v>
      </c>
      <c r="Z2476" s="14">
        <v>1</v>
      </c>
      <c r="AA2476" s="14">
        <v>0.2814901172578409</v>
      </c>
      <c r="AB2476" s="14">
        <v>0.29852790364403831</v>
      </c>
      <c r="AC2476" s="14">
        <v>0.2737108602400285</v>
      </c>
      <c r="AD2476" s="14">
        <v>0.27681330590015563</v>
      </c>
      <c r="AE2476" s="14">
        <v>0.26654953773608903</v>
      </c>
      <c r="AF2476" s="14">
        <v>0.28184244312160656</v>
      </c>
      <c r="AG2476" s="14">
        <v>0.19713392304423272</v>
      </c>
      <c r="AH2476" s="14">
        <v>0.20192382214008694</v>
      </c>
      <c r="AI2476" s="14">
        <v>0.12649274263773996</v>
      </c>
      <c r="AJ2476" s="14">
        <v>0.19894017404813974</v>
      </c>
    </row>
    <row r="2477" spans="2:36" x14ac:dyDescent="0.25">
      <c r="B2477" s="3" t="s">
        <v>129</v>
      </c>
      <c r="C2477" s="10">
        <v>6.8618595203215074E-2</v>
      </c>
      <c r="D2477" s="10">
        <v>6.9978019576613343E-2</v>
      </c>
      <c r="E2477" s="10">
        <v>7.1546841326447758E-2</v>
      </c>
      <c r="F2477" s="10">
        <v>7.1963765746998198E-2</v>
      </c>
      <c r="G2477" s="10">
        <v>7.5092837989198302E-2</v>
      </c>
      <c r="H2477" s="10">
        <v>2.5193510813222825E-2</v>
      </c>
      <c r="I2477" s="10">
        <v>2.363554008998351E-2</v>
      </c>
      <c r="J2477" s="10">
        <v>2.6736910761976637E-2</v>
      </c>
      <c r="K2477" s="10">
        <v>3.1931390853317476E-2</v>
      </c>
      <c r="L2477" s="10">
        <v>3.1486014340749414E-2</v>
      </c>
      <c r="M2477" s="10">
        <v>3.1126324789879208E-2</v>
      </c>
      <c r="N2477" s="10">
        <v>9.2317932560967153E-2</v>
      </c>
      <c r="O2477" s="10">
        <v>8.6604039355592424E-2</v>
      </c>
      <c r="P2477" s="10">
        <v>8.8432489044138751E-2</v>
      </c>
      <c r="Q2477" s="10">
        <v>0.51126801865788152</v>
      </c>
      <c r="R2477" s="10">
        <v>0.48299063850129809</v>
      </c>
      <c r="S2477" s="10">
        <v>0.45471735320286472</v>
      </c>
      <c r="T2477" s="10">
        <v>0.522599579572124</v>
      </c>
      <c r="U2477" s="10">
        <v>0.30206747344510421</v>
      </c>
      <c r="V2477" s="10">
        <v>0.30213954176382102</v>
      </c>
      <c r="W2477" s="10">
        <v>2.5886617659059794E-2</v>
      </c>
      <c r="X2477" s="10">
        <v>2.2119616072579045E-2</v>
      </c>
      <c r="Y2477" s="10">
        <v>0.52178906310415285</v>
      </c>
      <c r="Z2477" s="10">
        <v>0.2814901172578409</v>
      </c>
      <c r="AA2477" s="10">
        <v>1</v>
      </c>
      <c r="AB2477" s="10">
        <v>0.84517769389567621</v>
      </c>
      <c r="AC2477" s="10">
        <v>0.77491688658930102</v>
      </c>
      <c r="AD2477" s="10">
        <v>0.65369457978629619</v>
      </c>
      <c r="AE2477" s="10">
        <v>0.62945669282773531</v>
      </c>
      <c r="AF2477" s="10">
        <v>0.66557088656993668</v>
      </c>
      <c r="AG2477" s="10">
        <v>0.11804142492938936</v>
      </c>
      <c r="AH2477" s="10">
        <v>0.12090955896645089</v>
      </c>
      <c r="AI2477" s="10">
        <v>7.5742334721533772E-2</v>
      </c>
      <c r="AJ2477" s="10">
        <v>0.11912298633185527</v>
      </c>
    </row>
    <row r="2478" spans="2:36" x14ac:dyDescent="0.25">
      <c r="B2478" s="3" t="s">
        <v>130</v>
      </c>
      <c r="C2478" s="14">
        <v>7.2771881217595605E-2</v>
      </c>
      <c r="D2478" s="14">
        <v>7.4213587634526276E-2</v>
      </c>
      <c r="E2478" s="14">
        <v>7.5877365648232706E-2</v>
      </c>
      <c r="F2478" s="14">
        <v>7.6319525303631633E-2</v>
      </c>
      <c r="G2478" s="14">
        <v>7.9637991280037859E-2</v>
      </c>
      <c r="H2478" s="14">
        <v>2.6718401490506763E-2</v>
      </c>
      <c r="I2478" s="14">
        <v>2.5066131284795078E-2</v>
      </c>
      <c r="J2478" s="14">
        <v>2.8355218994702669E-2</v>
      </c>
      <c r="K2478" s="14">
        <v>3.3864106011038862E-2</v>
      </c>
      <c r="L2478" s="14">
        <v>3.3391772140406208E-2</v>
      </c>
      <c r="M2478" s="14">
        <v>3.3010311616569803E-2</v>
      </c>
      <c r="N2478" s="14">
        <v>9.7905671235104644E-2</v>
      </c>
      <c r="O2478" s="14">
        <v>9.1845932524334983E-2</v>
      </c>
      <c r="P2478" s="14">
        <v>9.3785053008413444E-2</v>
      </c>
      <c r="Q2478" s="14">
        <v>0.54221359988412521</v>
      </c>
      <c r="R2478" s="14">
        <v>0.51222467131737903</v>
      </c>
      <c r="S2478" s="14">
        <v>0.48224008545875768</v>
      </c>
      <c r="T2478" s="14">
        <v>0.55423102755688758</v>
      </c>
      <c r="U2478" s="14">
        <v>0.32035074795900786</v>
      </c>
      <c r="V2478" s="14">
        <v>0.32042717836557155</v>
      </c>
      <c r="W2478" s="14">
        <v>2.7453460098264257E-2</v>
      </c>
      <c r="X2478" s="14">
        <v>2.3458452750969756E-2</v>
      </c>
      <c r="Y2478" s="14">
        <v>0.55337145286059097</v>
      </c>
      <c r="Z2478" s="14">
        <v>0.29852790364403831</v>
      </c>
      <c r="AA2478" s="14">
        <v>0.84517769389567621</v>
      </c>
      <c r="AB2478" s="14">
        <v>1</v>
      </c>
      <c r="AC2478" s="14">
        <v>0.82182037474505754</v>
      </c>
      <c r="AD2478" s="14">
        <v>0.69326083071087907</v>
      </c>
      <c r="AE2478" s="14">
        <v>0.66755589423571116</v>
      </c>
      <c r="AF2478" s="14">
        <v>0.70585597615218809</v>
      </c>
      <c r="AG2478" s="14">
        <v>0.12518613253852753</v>
      </c>
      <c r="AH2478" s="14">
        <v>0.12822786647148052</v>
      </c>
      <c r="AI2478" s="14">
        <v>8.0326800179677332E-2</v>
      </c>
      <c r="AJ2478" s="14">
        <v>0.12633315773886414</v>
      </c>
    </row>
    <row r="2479" spans="2:36" x14ac:dyDescent="0.25">
      <c r="B2479" s="3" t="s">
        <v>131</v>
      </c>
      <c r="C2479" s="10">
        <v>6.6722252647792121E-2</v>
      </c>
      <c r="D2479" s="10">
        <v>6.8044107987861757E-2</v>
      </c>
      <c r="E2479" s="10">
        <v>6.9569573801345763E-2</v>
      </c>
      <c r="F2479" s="10">
        <v>6.9974976104331094E-2</v>
      </c>
      <c r="G2479" s="10">
        <v>7.3017573348984191E-2</v>
      </c>
      <c r="H2479" s="10">
        <v>2.4497263294104506E-2</v>
      </c>
      <c r="I2479" s="10">
        <v>2.2982348628393504E-2</v>
      </c>
      <c r="J2479" s="10">
        <v>2.5998009863053739E-2</v>
      </c>
      <c r="K2479" s="10">
        <v>3.1048935373871114E-2</v>
      </c>
      <c r="L2479" s="10">
        <v>3.0615867280492738E-2</v>
      </c>
      <c r="M2479" s="10">
        <v>3.0266118105114571E-2</v>
      </c>
      <c r="N2479" s="10">
        <v>8.9766635443537607E-2</v>
      </c>
      <c r="O2479" s="10">
        <v>8.4210651312378176E-2</v>
      </c>
      <c r="P2479" s="10">
        <v>8.5988569990422592E-2</v>
      </c>
      <c r="Q2479" s="10">
        <v>0.49713862271008619</v>
      </c>
      <c r="R2479" s="10">
        <v>0.46964271584347606</v>
      </c>
      <c r="S2479" s="10">
        <v>0.4421507906695723</v>
      </c>
      <c r="T2479" s="10">
        <v>0.5081570247623991</v>
      </c>
      <c r="U2479" s="10">
        <v>0.29371954089407171</v>
      </c>
      <c r="V2479" s="10">
        <v>0.2937896175337214</v>
      </c>
      <c r="W2479" s="10">
        <v>2.5171215448661029E-2</v>
      </c>
      <c r="X2479" s="10">
        <v>2.1508318666331887E-2</v>
      </c>
      <c r="Y2479" s="10">
        <v>0.50736890771641452</v>
      </c>
      <c r="Z2479" s="10">
        <v>0.2737108602400285</v>
      </c>
      <c r="AA2479" s="10">
        <v>0.77491688658930102</v>
      </c>
      <c r="AB2479" s="10">
        <v>0.82182037474505754</v>
      </c>
      <c r="AC2479" s="10">
        <v>1</v>
      </c>
      <c r="AD2479" s="10">
        <v>0.63562908534959295</v>
      </c>
      <c r="AE2479" s="10">
        <v>0.61206103630241637</v>
      </c>
      <c r="AF2479" s="10">
        <v>0.64717717868193236</v>
      </c>
      <c r="AG2479" s="10">
        <v>0.11477923372985463</v>
      </c>
      <c r="AH2479" s="10">
        <v>0.11756810405402567</v>
      </c>
      <c r="AI2479" s="10">
        <v>7.3649120598537496E-2</v>
      </c>
      <c r="AJ2479" s="10">
        <v>0.11583090511624362</v>
      </c>
    </row>
    <row r="2480" spans="2:36" x14ac:dyDescent="0.25">
      <c r="B2480" s="3" t="s">
        <v>132</v>
      </c>
      <c r="C2480" s="14">
        <v>1.6485357345670668E-2</v>
      </c>
      <c r="D2480" s="14">
        <v>1.6811953897429205E-2</v>
      </c>
      <c r="E2480" s="14">
        <v>1.718885737499368E-2</v>
      </c>
      <c r="F2480" s="14">
        <v>1.7289021886356174E-2</v>
      </c>
      <c r="G2480" s="14">
        <v>1.8040769629374245E-2</v>
      </c>
      <c r="H2480" s="14">
        <v>2.2158713405316076E-2</v>
      </c>
      <c r="I2480" s="14">
        <v>2.0788415037372304E-2</v>
      </c>
      <c r="J2480" s="14">
        <v>2.3516196186805408E-2</v>
      </c>
      <c r="K2480" s="14">
        <v>1.0200361224109764E-2</v>
      </c>
      <c r="L2480" s="14">
        <v>1.0058087393013662E-2</v>
      </c>
      <c r="M2480" s="14">
        <v>9.9431859355648498E-3</v>
      </c>
      <c r="N2480" s="14">
        <v>5.8366098562959372E-2</v>
      </c>
      <c r="O2480" s="14">
        <v>5.475360806678322E-2</v>
      </c>
      <c r="P2480" s="14">
        <v>5.590960746775149E-2</v>
      </c>
      <c r="Q2480" s="14">
        <v>0.46367394052445526</v>
      </c>
      <c r="R2480" s="14">
        <v>0.43802890933449401</v>
      </c>
      <c r="S2480" s="14">
        <v>0.41238759181123008</v>
      </c>
      <c r="T2480" s="14">
        <v>0.542158335735904</v>
      </c>
      <c r="U2480" s="14">
        <v>0.31337261851039311</v>
      </c>
      <c r="V2480" s="14">
        <v>0.3134473840503248</v>
      </c>
      <c r="W2480" s="14">
        <v>3.0141005185231735E-2</v>
      </c>
      <c r="X2480" s="14">
        <v>2.5754908251043991E-2</v>
      </c>
      <c r="Y2480" s="14">
        <v>0.51311981019959652</v>
      </c>
      <c r="Z2480" s="14">
        <v>0.27681330590015563</v>
      </c>
      <c r="AA2480" s="14">
        <v>0.65369457978629619</v>
      </c>
      <c r="AB2480" s="14">
        <v>0.69326083071087896</v>
      </c>
      <c r="AC2480" s="14">
        <v>0.63562908534959295</v>
      </c>
      <c r="AD2480" s="14">
        <v>1</v>
      </c>
      <c r="AE2480" s="14">
        <v>0.73212404569016509</v>
      </c>
      <c r="AF2480" s="14">
        <v>0.77412863461684878</v>
      </c>
      <c r="AG2480" s="14">
        <v>0.13522412833562178</v>
      </c>
      <c r="AH2480" s="14">
        <v>0.13850976238606952</v>
      </c>
      <c r="AI2480" s="14">
        <v>8.676776984817855E-2</v>
      </c>
      <c r="AJ2480" s="14">
        <v>0.13646312725466558</v>
      </c>
    </row>
    <row r="2481" spans="2:36" x14ac:dyDescent="0.25">
      <c r="B2481" s="3" t="s">
        <v>133</v>
      </c>
      <c r="C2481" s="10">
        <v>1.5874108239174373E-2</v>
      </c>
      <c r="D2481" s="10">
        <v>1.6188595144398642E-2</v>
      </c>
      <c r="E2481" s="10">
        <v>1.6551523679893865E-2</v>
      </c>
      <c r="F2481" s="10">
        <v>1.6647974260961179E-2</v>
      </c>
      <c r="G2481" s="10">
        <v>1.7371848471935309E-2</v>
      </c>
      <c r="H2481" s="10">
        <v>2.1337105872879784E-2</v>
      </c>
      <c r="I2481" s="10">
        <v>2.001761584566385E-2</v>
      </c>
      <c r="J2481" s="10">
        <v>2.264425549386366E-2</v>
      </c>
      <c r="K2481" s="10">
        <v>9.8221491202748427E-3</v>
      </c>
      <c r="L2481" s="10">
        <v>9.6851505616712824E-3</v>
      </c>
      <c r="M2481" s="10">
        <v>9.5745094554983336E-3</v>
      </c>
      <c r="N2481" s="10">
        <v>5.6201982563032153E-2</v>
      </c>
      <c r="O2481" s="10">
        <v>5.2723437091019759E-2</v>
      </c>
      <c r="P2481" s="10">
        <v>5.3836573993703285E-2</v>
      </c>
      <c r="Q2481" s="10">
        <v>0.4464816967709026</v>
      </c>
      <c r="R2481" s="10">
        <v>0.42178753986726975</v>
      </c>
      <c r="S2481" s="10">
        <v>0.39709695893386804</v>
      </c>
      <c r="T2481" s="10">
        <v>0.52205602364467596</v>
      </c>
      <c r="U2481" s="10">
        <v>0.30175329300543607</v>
      </c>
      <c r="V2481" s="10">
        <v>0.30182528636588007</v>
      </c>
      <c r="W2481" s="10">
        <v>2.9023427804162016E-2</v>
      </c>
      <c r="X2481" s="10">
        <v>2.4799959909540252E-2</v>
      </c>
      <c r="Y2481" s="10">
        <v>0.49409419741283933</v>
      </c>
      <c r="Z2481" s="10">
        <v>0.26654953773608903</v>
      </c>
      <c r="AA2481" s="10">
        <v>0.62945669282773542</v>
      </c>
      <c r="AB2481" s="10">
        <v>0.66755589423571127</v>
      </c>
      <c r="AC2481" s="10">
        <v>0.61206103630241648</v>
      </c>
      <c r="AD2481" s="10">
        <v>0.73212404569016509</v>
      </c>
      <c r="AE2481" s="10">
        <v>1</v>
      </c>
      <c r="AF2481" s="10">
        <v>0.74542525704966411</v>
      </c>
      <c r="AG2481" s="10">
        <v>0.13021024687168153</v>
      </c>
      <c r="AH2481" s="10">
        <v>0.13337405518092765</v>
      </c>
      <c r="AI2481" s="10">
        <v>8.3550568019896451E-2</v>
      </c>
      <c r="AJ2481" s="10">
        <v>0.1314033058110006</v>
      </c>
    </row>
    <row r="2482" spans="2:36" x14ac:dyDescent="0.25">
      <c r="B2482" s="3" t="s">
        <v>134</v>
      </c>
      <c r="C2482" s="14">
        <v>1.6784862905804165E-2</v>
      </c>
      <c r="D2482" s="14">
        <v>1.7117393055550365E-2</v>
      </c>
      <c r="E2482" s="14">
        <v>1.75011441060729E-2</v>
      </c>
      <c r="F2482" s="14">
        <v>1.7603128403773784E-2</v>
      </c>
      <c r="G2482" s="14">
        <v>1.8368533880993829E-2</v>
      </c>
      <c r="H2482" s="14">
        <v>2.2561292356511196E-2</v>
      </c>
      <c r="I2482" s="14">
        <v>2.1166098442075145E-2</v>
      </c>
      <c r="J2482" s="14">
        <v>2.3943437851238484E-2</v>
      </c>
      <c r="K2482" s="14">
        <v>1.0385681131827343E-2</v>
      </c>
      <c r="L2482" s="14">
        <v>1.0240822473324637E-2</v>
      </c>
      <c r="M2482" s="14">
        <v>1.0123833489069351E-2</v>
      </c>
      <c r="N2482" s="14">
        <v>5.942649238253872E-2</v>
      </c>
      <c r="O2482" s="14">
        <v>5.5748370249337827E-2</v>
      </c>
      <c r="P2482" s="14">
        <v>5.6925371818523696E-2</v>
      </c>
      <c r="Q2482" s="14">
        <v>0.47209795708437252</v>
      </c>
      <c r="R2482" s="14">
        <v>0.44598700760886029</v>
      </c>
      <c r="S2482" s="14">
        <v>0.41987983926984906</v>
      </c>
      <c r="T2482" s="14">
        <v>0.55200825482596672</v>
      </c>
      <c r="U2482" s="14">
        <v>0.31906596440938906</v>
      </c>
      <c r="V2482" s="14">
        <v>0.31914208828778107</v>
      </c>
      <c r="W2482" s="14">
        <v>3.0688606213932535E-2</v>
      </c>
      <c r="X2482" s="14">
        <v>2.6222822780293888E-2</v>
      </c>
      <c r="Y2482" s="14">
        <v>0.52244215808365879</v>
      </c>
      <c r="Z2482" s="14">
        <v>0.2818424431216065</v>
      </c>
      <c r="AA2482" s="14">
        <v>0.66557088656993668</v>
      </c>
      <c r="AB2482" s="14">
        <v>0.7058559761521882</v>
      </c>
      <c r="AC2482" s="14">
        <v>0.64717717868193236</v>
      </c>
      <c r="AD2482" s="14">
        <v>0.77412863461684878</v>
      </c>
      <c r="AE2482" s="14">
        <v>0.74542525704966411</v>
      </c>
      <c r="AF2482" s="14">
        <v>1</v>
      </c>
      <c r="AG2482" s="14">
        <v>0.13768087691871272</v>
      </c>
      <c r="AH2482" s="14">
        <v>0.14102620428645041</v>
      </c>
      <c r="AI2482" s="14">
        <v>8.8344164521645424E-2</v>
      </c>
      <c r="AJ2482" s="14">
        <v>0.1389423859391436</v>
      </c>
    </row>
    <row r="2483" spans="2:36" x14ac:dyDescent="0.25">
      <c r="B2483" s="3" t="s">
        <v>135</v>
      </c>
      <c r="C2483" s="10">
        <v>0.49439004613771698</v>
      </c>
      <c r="D2483" s="10">
        <v>0.50418456141006729</v>
      </c>
      <c r="E2483" s="10">
        <v>0.51548776362494075</v>
      </c>
      <c r="F2483" s="10">
        <v>0.51849166195456176</v>
      </c>
      <c r="G2483" s="10">
        <v>0.54103631134017138</v>
      </c>
      <c r="H2483" s="10">
        <v>0.48812177590050365</v>
      </c>
      <c r="I2483" s="10">
        <v>0.45793624749731549</v>
      </c>
      <c r="J2483" s="10">
        <v>0.5180249969916686</v>
      </c>
      <c r="K2483" s="10">
        <v>0.52140176375651337</v>
      </c>
      <c r="L2483" s="10">
        <v>0.51412929321943401</v>
      </c>
      <c r="M2483" s="10">
        <v>0.50825598920051351</v>
      </c>
      <c r="N2483" s="10">
        <v>0.55257455037942205</v>
      </c>
      <c r="O2483" s="10">
        <v>0.5183736981583128</v>
      </c>
      <c r="P2483" s="10">
        <v>0.52931799399024804</v>
      </c>
      <c r="Q2483" s="10">
        <v>0.13331375535589018</v>
      </c>
      <c r="R2483" s="10">
        <v>0.12594039421705699</v>
      </c>
      <c r="S2483" s="10">
        <v>0.11856810081744805</v>
      </c>
      <c r="T2483" s="10">
        <v>0.43324556310928747</v>
      </c>
      <c r="U2483" s="10">
        <v>0.25042001131511171</v>
      </c>
      <c r="V2483" s="10">
        <v>0.2504797574009206</v>
      </c>
      <c r="W2483" s="10">
        <v>0.5377099053217983</v>
      </c>
      <c r="X2483" s="10">
        <v>0.45946275487938726</v>
      </c>
      <c r="Y2483" s="10">
        <v>0.36542073310899198</v>
      </c>
      <c r="Z2483" s="10">
        <v>0.19713392304423269</v>
      </c>
      <c r="AA2483" s="10">
        <v>0.11804142492938936</v>
      </c>
      <c r="AB2483" s="10">
        <v>0.12518613253852753</v>
      </c>
      <c r="AC2483" s="10">
        <v>0.11477923372985464</v>
      </c>
      <c r="AD2483" s="10">
        <v>0.13522412833562178</v>
      </c>
      <c r="AE2483" s="10">
        <v>0.13021024687168153</v>
      </c>
      <c r="AF2483" s="10">
        <v>0.13768087691871272</v>
      </c>
      <c r="AG2483" s="10">
        <v>1</v>
      </c>
      <c r="AH2483" s="10">
        <v>0.69468674837929856</v>
      </c>
      <c r="AI2483" s="10">
        <v>0.4351781337401005</v>
      </c>
      <c r="AJ2483" s="10">
        <v>0.68442198234359553</v>
      </c>
    </row>
    <row r="2484" spans="2:36" x14ac:dyDescent="0.25">
      <c r="B2484" s="3" t="s">
        <v>136</v>
      </c>
      <c r="C2484" s="14">
        <v>0.50640258258210691</v>
      </c>
      <c r="D2484" s="14">
        <v>0.51643508195746124</v>
      </c>
      <c r="E2484" s="14">
        <v>0.52801292588408688</v>
      </c>
      <c r="F2484" s="14">
        <v>0.53108981200632577</v>
      </c>
      <c r="G2484" s="14">
        <v>0.55418224431047569</v>
      </c>
      <c r="H2484" s="14">
        <v>0.49998200785321523</v>
      </c>
      <c r="I2484" s="14">
        <v>0.46906304081616057</v>
      </c>
      <c r="J2484" s="14">
        <v>0.53061180816248654</v>
      </c>
      <c r="K2484" s="14">
        <v>0.53407062256187365</v>
      </c>
      <c r="L2484" s="14">
        <v>0.52662144778479214</v>
      </c>
      <c r="M2484" s="14">
        <v>0.5206054360412169</v>
      </c>
      <c r="N2484" s="14">
        <v>0.56600083591354888</v>
      </c>
      <c r="O2484" s="14">
        <v>0.5309689819622373</v>
      </c>
      <c r="P2484" s="14">
        <v>0.54217919890962873</v>
      </c>
      <c r="Q2484" s="14">
        <v>0.13655297175448453</v>
      </c>
      <c r="R2484" s="14">
        <v>0.12900045496700949</v>
      </c>
      <c r="S2484" s="14">
        <v>0.12144903186235614</v>
      </c>
      <c r="T2484" s="14">
        <v>0.44377242981479315</v>
      </c>
      <c r="U2484" s="14">
        <v>0.25650463930434381</v>
      </c>
      <c r="V2484" s="14">
        <v>0.25656583708206843</v>
      </c>
      <c r="W2484" s="14">
        <v>0.55077501430740328</v>
      </c>
      <c r="X2484" s="14">
        <v>0.47062663880250927</v>
      </c>
      <c r="Y2484" s="14">
        <v>0.37429961307087672</v>
      </c>
      <c r="Z2484" s="14">
        <v>0.20192382214008697</v>
      </c>
      <c r="AA2484" s="14">
        <v>0.12090955896645089</v>
      </c>
      <c r="AB2484" s="14">
        <v>0.12822786647148052</v>
      </c>
      <c r="AC2484" s="14">
        <v>0.11756810405402567</v>
      </c>
      <c r="AD2484" s="14">
        <v>0.13850976238606952</v>
      </c>
      <c r="AE2484" s="14">
        <v>0.13337405518092765</v>
      </c>
      <c r="AF2484" s="14">
        <v>0.14102620428645041</v>
      </c>
      <c r="AG2484" s="14">
        <v>0.69468674837929856</v>
      </c>
      <c r="AH2484" s="14">
        <v>1</v>
      </c>
      <c r="AI2484" s="14">
        <v>0.44575195744912066</v>
      </c>
      <c r="AJ2484" s="14">
        <v>0.70105185600402475</v>
      </c>
    </row>
    <row r="2485" spans="2:36" x14ac:dyDescent="0.25">
      <c r="B2485" s="3" t="s">
        <v>137</v>
      </c>
      <c r="C2485" s="10">
        <v>0.31722978928759354</v>
      </c>
      <c r="D2485" s="10">
        <v>0.32351452750248122</v>
      </c>
      <c r="E2485" s="10">
        <v>0.33076732817052007</v>
      </c>
      <c r="F2485" s="10">
        <v>0.33269480636631205</v>
      </c>
      <c r="G2485" s="10">
        <v>0.34716078202668643</v>
      </c>
      <c r="H2485" s="10">
        <v>0.31320769769800083</v>
      </c>
      <c r="I2485" s="10">
        <v>0.29383888376316153</v>
      </c>
      <c r="J2485" s="10">
        <v>0.3323953666243451</v>
      </c>
      <c r="K2485" s="10">
        <v>0.33456209918227897</v>
      </c>
      <c r="L2485" s="10">
        <v>0.32989565350016825</v>
      </c>
      <c r="M2485" s="10">
        <v>0.32612699551261415</v>
      </c>
      <c r="N2485" s="10">
        <v>0.35456439617257435</v>
      </c>
      <c r="O2485" s="10">
        <v>0.33261911384272669</v>
      </c>
      <c r="P2485" s="10">
        <v>0.33964161902418982</v>
      </c>
      <c r="Q2485" s="10">
        <v>8.5541961961156196E-2</v>
      </c>
      <c r="R2485" s="10">
        <v>8.0810778923215698E-2</v>
      </c>
      <c r="S2485" s="10">
        <v>7.6080281009686127E-2</v>
      </c>
      <c r="T2485" s="10">
        <v>0.27799588557383564</v>
      </c>
      <c r="U2485" s="10">
        <v>0.16068423715950125</v>
      </c>
      <c r="V2485" s="10">
        <v>0.16072257376914778</v>
      </c>
      <c r="W2485" s="10">
        <v>0.34502636389157798</v>
      </c>
      <c r="X2485" s="10">
        <v>0.29481838086053164</v>
      </c>
      <c r="Y2485" s="10">
        <v>0.23447547755278275</v>
      </c>
      <c r="Z2485" s="10">
        <v>0.12649274263773996</v>
      </c>
      <c r="AA2485" s="10">
        <v>7.5742334721533758E-2</v>
      </c>
      <c r="AB2485" s="10">
        <v>8.0326800179677332E-2</v>
      </c>
      <c r="AC2485" s="10">
        <v>7.3649120598537496E-2</v>
      </c>
      <c r="AD2485" s="10">
        <v>8.676776984817855E-2</v>
      </c>
      <c r="AE2485" s="10">
        <v>8.3550568019896451E-2</v>
      </c>
      <c r="AF2485" s="10">
        <v>8.8344164521645424E-2</v>
      </c>
      <c r="AG2485" s="10">
        <v>0.4351781337401005</v>
      </c>
      <c r="AH2485" s="10">
        <v>0.44575195744912066</v>
      </c>
      <c r="AI2485" s="10">
        <v>1</v>
      </c>
      <c r="AJ2485" s="10">
        <v>0.43916547863137062</v>
      </c>
    </row>
    <row r="2486" spans="2:36" x14ac:dyDescent="0.25">
      <c r="B2486" s="3" t="s">
        <v>138</v>
      </c>
      <c r="C2486" s="14">
        <v>0.49891992361069526</v>
      </c>
      <c r="D2486" s="14">
        <v>0.50880418169732256</v>
      </c>
      <c r="E2486" s="14">
        <v>0.52021095015808982</v>
      </c>
      <c r="F2486" s="14">
        <v>0.5232423718803858</v>
      </c>
      <c r="G2486" s="14">
        <v>0.54599358792360886</v>
      </c>
      <c r="H2486" s="14">
        <v>0.49259421998386593</v>
      </c>
      <c r="I2486" s="14">
        <v>0.46213211492588513</v>
      </c>
      <c r="J2486" s="14">
        <v>0.52277143107270296</v>
      </c>
      <c r="K2486" s="14">
        <v>0.52617913765888724</v>
      </c>
      <c r="L2486" s="14">
        <v>0.5188400326886996</v>
      </c>
      <c r="M2486" s="14">
        <v>0.51291291418104668</v>
      </c>
      <c r="N2486" s="14">
        <v>0.55763754674728894</v>
      </c>
      <c r="O2486" s="14">
        <v>0.52312332723401156</v>
      </c>
      <c r="P2486" s="14">
        <v>0.53416790081128984</v>
      </c>
      <c r="Q2486" s="14">
        <v>0.13453525037170319</v>
      </c>
      <c r="R2486" s="14">
        <v>0.12709433038377127</v>
      </c>
      <c r="S2486" s="14">
        <v>0.11965448791828617</v>
      </c>
      <c r="T2486" s="14">
        <v>0.43721520071006126</v>
      </c>
      <c r="U2486" s="14">
        <v>0.25271449919346051</v>
      </c>
      <c r="V2486" s="14">
        <v>0.25277479270624592</v>
      </c>
      <c r="W2486" s="14">
        <v>0.54263670351715676</v>
      </c>
      <c r="X2486" s="14">
        <v>0.46367260902038443</v>
      </c>
      <c r="Y2486" s="14">
        <v>0.36876892177096299</v>
      </c>
      <c r="Z2486" s="14">
        <v>0.19894017404813974</v>
      </c>
      <c r="AA2486" s="14">
        <v>0.11912298633185528</v>
      </c>
      <c r="AB2486" s="14">
        <v>0.12633315773886417</v>
      </c>
      <c r="AC2486" s="14">
        <v>0.11583090511624364</v>
      </c>
      <c r="AD2486" s="14">
        <v>0.13646312725466558</v>
      </c>
      <c r="AE2486" s="14">
        <v>0.1314033058110006</v>
      </c>
      <c r="AF2486" s="14">
        <v>0.1389423859391436</v>
      </c>
      <c r="AG2486" s="14">
        <v>0.68442198234359553</v>
      </c>
      <c r="AH2486" s="14">
        <v>0.70105185600402475</v>
      </c>
      <c r="AI2486" s="14">
        <v>0.43916547863137062</v>
      </c>
      <c r="AJ2486" s="14">
        <v>1</v>
      </c>
    </row>
    <row r="2487" spans="2:36" ht="9.9499999999999993" customHeight="1" x14ac:dyDescent="0.25"/>
    <row r="2489" spans="2:36" x14ac:dyDescent="0.25">
      <c r="B2489" s="1" t="s">
        <v>226</v>
      </c>
    </row>
    <row r="2490" spans="2:36" ht="5.0999999999999996" customHeight="1" x14ac:dyDescent="0.25"/>
    <row r="2491" spans="2:36" x14ac:dyDescent="0.25">
      <c r="B2491" s="4" t="s">
        <v>4</v>
      </c>
      <c r="C2491" s="3" t="s">
        <v>105</v>
      </c>
      <c r="D2491" s="3" t="s">
        <v>106</v>
      </c>
      <c r="E2491" s="3" t="s">
        <v>107</v>
      </c>
      <c r="F2491" s="3" t="s">
        <v>108</v>
      </c>
      <c r="G2491" s="3" t="s">
        <v>109</v>
      </c>
      <c r="H2491" s="3" t="s">
        <v>110</v>
      </c>
      <c r="I2491" s="3" t="s">
        <v>111</v>
      </c>
      <c r="J2491" s="3" t="s">
        <v>112</v>
      </c>
      <c r="K2491" s="3" t="s">
        <v>113</v>
      </c>
      <c r="L2491" s="3" t="s">
        <v>114</v>
      </c>
      <c r="M2491" s="3" t="s">
        <v>115</v>
      </c>
      <c r="N2491" s="3" t="s">
        <v>116</v>
      </c>
      <c r="O2491" s="3" t="s">
        <v>117</v>
      </c>
      <c r="P2491" s="3" t="s">
        <v>118</v>
      </c>
      <c r="Q2491" s="3" t="s">
        <v>119</v>
      </c>
      <c r="R2491" s="3" t="s">
        <v>120</v>
      </c>
      <c r="S2491" s="3" t="s">
        <v>121</v>
      </c>
      <c r="T2491" s="3" t="s">
        <v>122</v>
      </c>
      <c r="U2491" s="3" t="s">
        <v>123</v>
      </c>
      <c r="V2491" s="3" t="s">
        <v>124</v>
      </c>
      <c r="W2491" s="3" t="s">
        <v>125</v>
      </c>
      <c r="X2491" s="3" t="s">
        <v>126</v>
      </c>
      <c r="Y2491" s="3" t="s">
        <v>127</v>
      </c>
      <c r="Z2491" s="3" t="s">
        <v>128</v>
      </c>
      <c r="AA2491" s="3" t="s">
        <v>129</v>
      </c>
      <c r="AB2491" s="3" t="s">
        <v>130</v>
      </c>
      <c r="AC2491" s="3" t="s">
        <v>131</v>
      </c>
      <c r="AD2491" s="3" t="s">
        <v>132</v>
      </c>
      <c r="AE2491" s="3" t="s">
        <v>133</v>
      </c>
      <c r="AF2491" s="3" t="s">
        <v>134</v>
      </c>
      <c r="AG2491" s="3" t="s">
        <v>135</v>
      </c>
      <c r="AH2491" s="3" t="s">
        <v>136</v>
      </c>
      <c r="AI2491" s="3" t="s">
        <v>137</v>
      </c>
      <c r="AJ2491" s="3" t="s">
        <v>138</v>
      </c>
    </row>
    <row r="2492" spans="2:36" x14ac:dyDescent="0.25">
      <c r="B2492" s="3" t="s">
        <v>105</v>
      </c>
      <c r="C2492" s="10">
        <v>1</v>
      </c>
      <c r="D2492" s="10">
        <v>0.62165643740232845</v>
      </c>
      <c r="E2492" s="10">
        <v>0.63559321563386462</v>
      </c>
      <c r="F2492" s="10">
        <v>0.63929700364492226</v>
      </c>
      <c r="G2492" s="10">
        <v>0.66709441652156098</v>
      </c>
      <c r="H2492" s="10">
        <v>0.17951230250484834</v>
      </c>
      <c r="I2492" s="10">
        <v>0.16841123311292203</v>
      </c>
      <c r="J2492" s="10">
        <v>0.19050955019059954</v>
      </c>
      <c r="K2492" s="10">
        <v>0.5022650097858935</v>
      </c>
      <c r="L2492" s="10">
        <v>0.49525945717871156</v>
      </c>
      <c r="M2492" s="10">
        <v>0.48960171816516218</v>
      </c>
      <c r="N2492" s="10">
        <v>0.55801918393822514</v>
      </c>
      <c r="O2492" s="10">
        <v>0.52348134350871056</v>
      </c>
      <c r="P2492" s="10">
        <v>0.53453347579515342</v>
      </c>
      <c r="Q2492" s="10">
        <v>3.574250249590144E-2</v>
      </c>
      <c r="R2492" s="10">
        <v>3.3765644382465335E-2</v>
      </c>
      <c r="S2492" s="10">
        <v>3.1789072538602726E-2</v>
      </c>
      <c r="T2492" s="10">
        <v>0.20713743221878383</v>
      </c>
      <c r="U2492" s="10">
        <v>0.11972738450624669</v>
      </c>
      <c r="V2492" s="10">
        <v>0.11975594948614114</v>
      </c>
      <c r="W2492" s="10">
        <v>1.5250144818445164E-3</v>
      </c>
      <c r="X2492" s="10">
        <v>1.3030954946606551E-3</v>
      </c>
      <c r="Y2492" s="10">
        <v>3.4773238177774078E-2</v>
      </c>
      <c r="Z2492" s="10">
        <v>1.8759156878193586E-2</v>
      </c>
      <c r="AA2492" s="10">
        <v>0.25964569295564371</v>
      </c>
      <c r="AB2492" s="10">
        <v>0.27536129922903319</v>
      </c>
      <c r="AC2492" s="10">
        <v>0.25247012814808856</v>
      </c>
      <c r="AD2492" s="10">
        <v>-0.4726107438972314</v>
      </c>
      <c r="AE2492" s="10">
        <v>-0.45508713862314876</v>
      </c>
      <c r="AF2492" s="10">
        <v>-0.48119712407741128</v>
      </c>
      <c r="AG2492" s="10">
        <v>0.37154033009181475</v>
      </c>
      <c r="AH2492" s="10">
        <v>0.38056790212862174</v>
      </c>
      <c r="AI2492" s="10">
        <v>0.23840217162065863</v>
      </c>
      <c r="AJ2492" s="10">
        <v>0.37494458991608515</v>
      </c>
    </row>
    <row r="2493" spans="2:36" x14ac:dyDescent="0.25">
      <c r="B2493" s="3" t="s">
        <v>106</v>
      </c>
      <c r="C2493" s="14">
        <v>0.62165643740232845</v>
      </c>
      <c r="D2493" s="14">
        <v>1</v>
      </c>
      <c r="E2493" s="14">
        <v>0.64818515090068829</v>
      </c>
      <c r="F2493" s="14">
        <v>0.65196231581025599</v>
      </c>
      <c r="G2493" s="14">
        <v>0.6803104318959885</v>
      </c>
      <c r="H2493" s="14">
        <v>0.18306867667175203</v>
      </c>
      <c r="I2493" s="14">
        <v>0.17174768053464129</v>
      </c>
      <c r="J2493" s="14">
        <v>0.19428379425851233</v>
      </c>
      <c r="K2493" s="14">
        <v>0.51221553841717737</v>
      </c>
      <c r="L2493" s="14">
        <v>0.50507119662413225</v>
      </c>
      <c r="M2493" s="14">
        <v>0.49930137037984657</v>
      </c>
      <c r="N2493" s="14">
        <v>0.56907427588848847</v>
      </c>
      <c r="O2493" s="14">
        <v>0.53385219553908947</v>
      </c>
      <c r="P2493" s="14">
        <v>0.54512328506246965</v>
      </c>
      <c r="Q2493" s="14">
        <v>3.6450608351395561E-2</v>
      </c>
      <c r="R2493" s="14">
        <v>3.4434586085819688E-2</v>
      </c>
      <c r="S2493" s="14">
        <v>3.2418855761193063E-2</v>
      </c>
      <c r="T2493" s="14">
        <v>0.21124109643935585</v>
      </c>
      <c r="U2493" s="14">
        <v>0.12209934103171916</v>
      </c>
      <c r="V2493" s="14">
        <v>0.12212847192133207</v>
      </c>
      <c r="W2493" s="14">
        <v>1.5552270189893695E-3</v>
      </c>
      <c r="X2493" s="14">
        <v>1.3289115255931008E-3</v>
      </c>
      <c r="Y2493" s="14">
        <v>3.5462141635806903E-2</v>
      </c>
      <c r="Z2493" s="14">
        <v>1.9130800381082193E-2</v>
      </c>
      <c r="AA2493" s="14">
        <v>0.26478961469298717</v>
      </c>
      <c r="AB2493" s="14">
        <v>0.28081656773976221</v>
      </c>
      <c r="AC2493" s="14">
        <v>0.25747189253488578</v>
      </c>
      <c r="AD2493" s="14">
        <v>-0.48197378262574336</v>
      </c>
      <c r="AE2493" s="14">
        <v>-0.46410301174663993</v>
      </c>
      <c r="AF2493" s="14">
        <v>-0.49073027025947324</v>
      </c>
      <c r="AG2493" s="14">
        <v>0.37890103135553849</v>
      </c>
      <c r="AH2493" s="14">
        <v>0.38810745143525716</v>
      </c>
      <c r="AI2493" s="14">
        <v>0.24312523133664968</v>
      </c>
      <c r="AJ2493" s="14">
        <v>0.38237273403206767</v>
      </c>
    </row>
    <row r="2494" spans="2:36" x14ac:dyDescent="0.25">
      <c r="B2494" s="3" t="s">
        <v>107</v>
      </c>
      <c r="C2494" s="10">
        <v>0.63559321563386451</v>
      </c>
      <c r="D2494" s="10">
        <v>0.64818515090068818</v>
      </c>
      <c r="E2494" s="10">
        <v>1</v>
      </c>
      <c r="F2494" s="10">
        <v>0.66657851482966024</v>
      </c>
      <c r="G2494" s="10">
        <v>0.69556216106259039</v>
      </c>
      <c r="H2494" s="10">
        <v>0.18717285286041388</v>
      </c>
      <c r="I2494" s="10">
        <v>0.17559805381380172</v>
      </c>
      <c r="J2494" s="10">
        <v>0.19863939968886338</v>
      </c>
      <c r="K2494" s="10">
        <v>0.52369878533004888</v>
      </c>
      <c r="L2494" s="10">
        <v>0.51639427611784861</v>
      </c>
      <c r="M2494" s="10">
        <v>0.5104950974146113</v>
      </c>
      <c r="N2494" s="10">
        <v>0.58183222626614528</v>
      </c>
      <c r="O2494" s="10">
        <v>0.5458205098844483</v>
      </c>
      <c r="P2494" s="10">
        <v>0.55734428347199017</v>
      </c>
      <c r="Q2494" s="10">
        <v>3.7267786481361906E-2</v>
      </c>
      <c r="R2494" s="10">
        <v>3.5206567458325316E-2</v>
      </c>
      <c r="S2494" s="10">
        <v>3.3145646921197557E-2</v>
      </c>
      <c r="T2494" s="10">
        <v>0.21597686387830298</v>
      </c>
      <c r="U2494" s="10">
        <v>0.12483665916404062</v>
      </c>
      <c r="V2494" s="10">
        <v>0.12486644313262739</v>
      </c>
      <c r="W2494" s="10">
        <v>1.590093309691544E-3</v>
      </c>
      <c r="X2494" s="10">
        <v>1.3587040992836662E-3</v>
      </c>
      <c r="Y2494" s="10">
        <v>3.6257159549011111E-2</v>
      </c>
      <c r="Z2494" s="10">
        <v>1.9559689565302726E-2</v>
      </c>
      <c r="AA2494" s="10">
        <v>0.27072587452391644</v>
      </c>
      <c r="AB2494" s="10">
        <v>0.28711213228773669</v>
      </c>
      <c r="AC2494" s="10">
        <v>0.26324409797058734</v>
      </c>
      <c r="AD2494" s="10">
        <v>-0.49277904630150948</v>
      </c>
      <c r="AE2494" s="10">
        <v>-0.47450763456101741</v>
      </c>
      <c r="AF2494" s="10">
        <v>-0.50173184369557655</v>
      </c>
      <c r="AG2494" s="10">
        <v>0.38739552980836295</v>
      </c>
      <c r="AH2494" s="10">
        <v>0.39680834658445224</v>
      </c>
      <c r="AI2494" s="10">
        <v>0.24857580214677205</v>
      </c>
      <c r="AJ2494" s="10">
        <v>0.39094506381965766</v>
      </c>
    </row>
    <row r="2495" spans="2:36" x14ac:dyDescent="0.25">
      <c r="B2495" s="3" t="s">
        <v>108</v>
      </c>
      <c r="C2495" s="14">
        <v>0.63929700364492226</v>
      </c>
      <c r="D2495" s="14">
        <v>0.65196231581025599</v>
      </c>
      <c r="E2495" s="14">
        <v>0.66657851482966024</v>
      </c>
      <c r="F2495" s="14">
        <v>1</v>
      </c>
      <c r="G2495" s="14">
        <v>0.69961540570038883</v>
      </c>
      <c r="H2495" s="14">
        <v>0.18826356394946869</v>
      </c>
      <c r="I2495" s="14">
        <v>0.17662131515530616</v>
      </c>
      <c r="J2495" s="14">
        <v>0.1997969297080559</v>
      </c>
      <c r="K2495" s="14">
        <v>0.52675053169045727</v>
      </c>
      <c r="L2495" s="14">
        <v>0.51940345696153756</v>
      </c>
      <c r="M2495" s="14">
        <v>0.51346990201447218</v>
      </c>
      <c r="N2495" s="14">
        <v>0.58522273323048157</v>
      </c>
      <c r="O2495" s="14">
        <v>0.54900116601949422</v>
      </c>
      <c r="P2495" s="14">
        <v>0.56059209201427684</v>
      </c>
      <c r="Q2495" s="14">
        <v>3.748495679937839E-2</v>
      </c>
      <c r="R2495" s="14">
        <v>3.541172644878527E-2</v>
      </c>
      <c r="S2495" s="14">
        <v>3.3338796323465883E-2</v>
      </c>
      <c r="T2495" s="14">
        <v>0.21723542438433441</v>
      </c>
      <c r="U2495" s="14">
        <v>0.12556411897666803</v>
      </c>
      <c r="V2495" s="14">
        <v>0.12559407650517185</v>
      </c>
      <c r="W2495" s="14">
        <v>1.5993592495915244E-3</v>
      </c>
      <c r="X2495" s="14">
        <v>1.3666216664157873E-3</v>
      </c>
      <c r="Y2495" s="14">
        <v>3.6468440647596648E-2</v>
      </c>
      <c r="Z2495" s="14">
        <v>1.9673669610920003E-2</v>
      </c>
      <c r="AA2495" s="14">
        <v>0.27230347356632406</v>
      </c>
      <c r="AB2495" s="14">
        <v>0.28878521885826591</v>
      </c>
      <c r="AC2495" s="14">
        <v>0.2647780985075075</v>
      </c>
      <c r="AD2495" s="14">
        <v>-0.49565061427753293</v>
      </c>
      <c r="AE2495" s="14">
        <v>-0.47727272966400675</v>
      </c>
      <c r="AF2495" s="14">
        <v>-0.50465558224680107</v>
      </c>
      <c r="AG2495" s="14">
        <v>0.38965299713738505</v>
      </c>
      <c r="AH2495" s="14">
        <v>0.39912066515648331</v>
      </c>
      <c r="AI2495" s="14">
        <v>0.25002432622346799</v>
      </c>
      <c r="AJ2495" s="14">
        <v>0.39322321532401788</v>
      </c>
    </row>
    <row r="2496" spans="2:36" x14ac:dyDescent="0.25">
      <c r="B2496" s="3" t="s">
        <v>109</v>
      </c>
      <c r="C2496" s="10">
        <v>0.66709441652156098</v>
      </c>
      <c r="D2496" s="10">
        <v>0.68031043189598861</v>
      </c>
      <c r="E2496" s="10">
        <v>0.6955621610625905</v>
      </c>
      <c r="F2496" s="10">
        <v>0.69961540570038883</v>
      </c>
      <c r="G2496" s="10">
        <v>1</v>
      </c>
      <c r="H2496" s="10">
        <v>0.19644949316060811</v>
      </c>
      <c r="I2496" s="10">
        <v>0.18430102519961269</v>
      </c>
      <c r="J2496" s="10">
        <v>0.20848434371893762</v>
      </c>
      <c r="K2496" s="10">
        <v>0.54965428679787409</v>
      </c>
      <c r="L2496" s="10">
        <v>0.54198775230532192</v>
      </c>
      <c r="M2496" s="10">
        <v>0.53579619915749943</v>
      </c>
      <c r="N2496" s="10">
        <v>0.61066893092522023</v>
      </c>
      <c r="O2496" s="10">
        <v>0.57287240582601784</v>
      </c>
      <c r="P2496" s="10">
        <v>0.58496731940976543</v>
      </c>
      <c r="Q2496" s="10">
        <v>3.9114848406682133E-2</v>
      </c>
      <c r="R2496" s="10">
        <v>3.6951471473647302E-2</v>
      </c>
      <c r="S2496" s="10">
        <v>3.478840782004701E-2</v>
      </c>
      <c r="T2496" s="10">
        <v>0.22668108539731349</v>
      </c>
      <c r="U2496" s="10">
        <v>0.13102379990397681</v>
      </c>
      <c r="V2496" s="10">
        <v>0.13105506002233142</v>
      </c>
      <c r="W2496" s="10">
        <v>1.6689013390202112E-3</v>
      </c>
      <c r="X2496" s="10">
        <v>1.4260440420736267E-3</v>
      </c>
      <c r="Y2496" s="10">
        <v>3.8054132893718111E-2</v>
      </c>
      <c r="Z2496" s="10">
        <v>2.052910474334723E-2</v>
      </c>
      <c r="AA2496" s="10">
        <v>0.28414356047320743</v>
      </c>
      <c r="AB2496" s="10">
        <v>0.301341952137955</v>
      </c>
      <c r="AC2496" s="10">
        <v>0.27629097293510685</v>
      </c>
      <c r="AD2496" s="10">
        <v>-0.51720210707208492</v>
      </c>
      <c r="AE2496" s="10">
        <v>-0.49802512963708639</v>
      </c>
      <c r="AF2496" s="10">
        <v>-0.52659862202367191</v>
      </c>
      <c r="AG2496" s="10">
        <v>0.40659558435161136</v>
      </c>
      <c r="AH2496" s="10">
        <v>0.41647491811512155</v>
      </c>
      <c r="AI2496" s="10">
        <v>0.26089568865065271</v>
      </c>
      <c r="AJ2496" s="10">
        <v>0.41032103997628577</v>
      </c>
    </row>
    <row r="2497" spans="2:36" x14ac:dyDescent="0.25">
      <c r="B2497" s="3" t="s">
        <v>110</v>
      </c>
      <c r="C2497" s="14">
        <v>0.17951230250484837</v>
      </c>
      <c r="D2497" s="14">
        <v>0.18306867667175206</v>
      </c>
      <c r="E2497" s="14">
        <v>0.18717285286041388</v>
      </c>
      <c r="F2497" s="14">
        <v>0.18826356394946869</v>
      </c>
      <c r="G2497" s="14">
        <v>0.19644949316060811</v>
      </c>
      <c r="H2497" s="14">
        <v>1</v>
      </c>
      <c r="I2497" s="14">
        <v>0.7055176223440015</v>
      </c>
      <c r="J2497" s="14">
        <v>0.79809311053600984</v>
      </c>
      <c r="K2497" s="14">
        <v>0.21536967408753707</v>
      </c>
      <c r="L2497" s="14">
        <v>0.21236571491774534</v>
      </c>
      <c r="M2497" s="14">
        <v>0.20993969402502999</v>
      </c>
      <c r="N2497" s="14">
        <v>6.7057360884109889E-3</v>
      </c>
      <c r="O2497" s="14">
        <v>6.2906936496377455E-3</v>
      </c>
      <c r="P2497" s="14">
        <v>6.4235075106309127E-3</v>
      </c>
      <c r="Q2497" s="14">
        <v>1.6457854383888425E-2</v>
      </c>
      <c r="R2497" s="14">
        <v>1.5547597946967971E-2</v>
      </c>
      <c r="S2497" s="14">
        <v>1.4637473324627526E-2</v>
      </c>
      <c r="T2497" s="14">
        <v>4.9582301530520588E-2</v>
      </c>
      <c r="U2497" s="14">
        <v>2.8659036739333375E-2</v>
      </c>
      <c r="V2497" s="14">
        <v>2.8665874312973103E-2</v>
      </c>
      <c r="W2497" s="14">
        <v>8.7770995235993696E-4</v>
      </c>
      <c r="X2497" s="14">
        <v>7.4998624482286219E-4</v>
      </c>
      <c r="Y2497" s="14">
        <v>1.7062467628549981E-2</v>
      </c>
      <c r="Z2497" s="14">
        <v>9.2047080958267465E-3</v>
      </c>
      <c r="AA2497" s="14">
        <v>-6.1586102833357127E-3</v>
      </c>
      <c r="AB2497" s="14">
        <v>-6.5313732331169962E-3</v>
      </c>
      <c r="AC2497" s="14">
        <v>-5.9884110140564764E-3</v>
      </c>
      <c r="AD2497" s="14">
        <v>-0.1008440685280604</v>
      </c>
      <c r="AE2497" s="14">
        <v>-9.7104941405079567E-2</v>
      </c>
      <c r="AF2497" s="14">
        <v>-0.10267620104404551</v>
      </c>
      <c r="AG2497" s="14">
        <v>0.15841220170170345</v>
      </c>
      <c r="AH2497" s="14">
        <v>0.16226125238758168</v>
      </c>
      <c r="AI2497" s="14">
        <v>0.10164660425306518</v>
      </c>
      <c r="AJ2497" s="14">
        <v>0.15986366268790128</v>
      </c>
    </row>
    <row r="2498" spans="2:36" x14ac:dyDescent="0.25">
      <c r="B2498" s="3" t="s">
        <v>111</v>
      </c>
      <c r="C2498" s="10">
        <v>0.16841123311292203</v>
      </c>
      <c r="D2498" s="10">
        <v>0.17174768053464129</v>
      </c>
      <c r="E2498" s="10">
        <v>0.17559805381380172</v>
      </c>
      <c r="F2498" s="10">
        <v>0.17662131515530613</v>
      </c>
      <c r="G2498" s="10">
        <v>0.18430102519961267</v>
      </c>
      <c r="H2498" s="10">
        <v>0.7055176223440015</v>
      </c>
      <c r="I2498" s="10">
        <v>1</v>
      </c>
      <c r="J2498" s="10">
        <v>0.74873890540547683</v>
      </c>
      <c r="K2498" s="10">
        <v>0.20205117912311682</v>
      </c>
      <c r="L2498" s="10">
        <v>0.19923298526706157</v>
      </c>
      <c r="M2498" s="10">
        <v>0.19695698989293464</v>
      </c>
      <c r="N2498" s="10">
        <v>6.2910523001542783E-3</v>
      </c>
      <c r="O2498" s="10">
        <v>5.9016761519311862E-3</v>
      </c>
      <c r="P2498" s="10">
        <v>6.0262767825968394E-3</v>
      </c>
      <c r="Q2498" s="10">
        <v>1.5440098046253405E-2</v>
      </c>
      <c r="R2498" s="10">
        <v>1.458613201244016E-2</v>
      </c>
      <c r="S2498" s="10">
        <v>1.3732289641772295E-2</v>
      </c>
      <c r="T2498" s="10">
        <v>4.6516124103004951E-2</v>
      </c>
      <c r="U2498" s="10">
        <v>2.6886757340596826E-2</v>
      </c>
      <c r="V2498" s="10">
        <v>2.6893172077593116E-2</v>
      </c>
      <c r="W2498" s="10">
        <v>8.2343222904418328E-4</v>
      </c>
      <c r="X2498" s="10">
        <v>7.036069759337899E-4</v>
      </c>
      <c r="Y2498" s="10">
        <v>1.6007321911520839E-2</v>
      </c>
      <c r="Z2498" s="10">
        <v>8.6354874804238611E-3</v>
      </c>
      <c r="AA2498" s="10">
        <v>-5.7777608420485653E-3</v>
      </c>
      <c r="AB2498" s="10">
        <v>-6.1274720716161359E-3</v>
      </c>
      <c r="AC2498" s="10">
        <v>-5.6180867227025649E-3</v>
      </c>
      <c r="AD2498" s="10">
        <v>-9.4607855260928242E-2</v>
      </c>
      <c r="AE2498" s="10">
        <v>-9.1099956355057077E-2</v>
      </c>
      <c r="AF2498" s="10">
        <v>-9.6326688410177178E-2</v>
      </c>
      <c r="AG2498" s="10">
        <v>0.14861596590571424</v>
      </c>
      <c r="AH2498" s="10">
        <v>0.15222699068383708</v>
      </c>
      <c r="AI2498" s="10">
        <v>9.5360762048815828E-2</v>
      </c>
      <c r="AJ2498" s="10">
        <v>0.14997766831323736</v>
      </c>
    </row>
    <row r="2499" spans="2:36" x14ac:dyDescent="0.25">
      <c r="B2499" s="3" t="s">
        <v>112</v>
      </c>
      <c r="C2499" s="14">
        <v>0.19050955019059954</v>
      </c>
      <c r="D2499" s="14">
        <v>0.19428379425851233</v>
      </c>
      <c r="E2499" s="14">
        <v>0.19863939968886335</v>
      </c>
      <c r="F2499" s="14">
        <v>0.19979692970805588</v>
      </c>
      <c r="G2499" s="14">
        <v>0.20848434371893762</v>
      </c>
      <c r="H2499" s="14">
        <v>0.79809311053600995</v>
      </c>
      <c r="I2499" s="14">
        <v>0.74873890540547694</v>
      </c>
      <c r="J2499" s="14">
        <v>1</v>
      </c>
      <c r="K2499" s="14">
        <v>0.22856360908191545</v>
      </c>
      <c r="L2499" s="14">
        <v>0.22537562195099167</v>
      </c>
      <c r="M2499" s="14">
        <v>0.22280097863922357</v>
      </c>
      <c r="N2499" s="14">
        <v>7.1165415855860038E-3</v>
      </c>
      <c r="O2499" s="14">
        <v>6.6760728978281581E-3</v>
      </c>
      <c r="P2499" s="14">
        <v>6.8170231756855869E-3</v>
      </c>
      <c r="Q2499" s="14">
        <v>1.7466092251210968E-2</v>
      </c>
      <c r="R2499" s="14">
        <v>1.6500071861877869E-2</v>
      </c>
      <c r="S2499" s="14">
        <v>1.5534191362323894E-2</v>
      </c>
      <c r="T2499" s="14">
        <v>5.2619802822366633E-2</v>
      </c>
      <c r="U2499" s="14">
        <v>3.0414741061876839E-2</v>
      </c>
      <c r="V2499" s="14">
        <v>3.0421997517620113E-2</v>
      </c>
      <c r="W2499" s="14">
        <v>9.3148004837934712E-4</v>
      </c>
      <c r="X2499" s="14">
        <v>7.9593175596687237E-4</v>
      </c>
      <c r="Y2499" s="14">
        <v>1.810774519461656E-2</v>
      </c>
      <c r="Z2499" s="14">
        <v>9.7686051290237445E-3</v>
      </c>
      <c r="AA2499" s="14">
        <v>-6.5358978660852449E-3</v>
      </c>
      <c r="AB2499" s="14">
        <v>-6.9314969470375678E-3</v>
      </c>
      <c r="AC2499" s="14">
        <v>-6.3552718823464416E-3</v>
      </c>
      <c r="AD2499" s="14">
        <v>-0.10702195819783382</v>
      </c>
      <c r="AE2499" s="14">
        <v>-0.10305376539787067</v>
      </c>
      <c r="AF2499" s="14">
        <v>-0.10896633045889638</v>
      </c>
      <c r="AG2499" s="14">
        <v>0.16811681912485615</v>
      </c>
      <c r="AH2499" s="14">
        <v>0.17220166960360078</v>
      </c>
      <c r="AI2499" s="14">
        <v>0.10787365870999466</v>
      </c>
      <c r="AJ2499" s="14">
        <v>0.16965719923107356</v>
      </c>
    </row>
    <row r="2500" spans="2:36" x14ac:dyDescent="0.25">
      <c r="B2500" s="3" t="s">
        <v>113</v>
      </c>
      <c r="C2500" s="10">
        <v>0.50226500978589361</v>
      </c>
      <c r="D2500" s="10">
        <v>0.51221553841717737</v>
      </c>
      <c r="E2500" s="10">
        <v>0.52369878533004888</v>
      </c>
      <c r="F2500" s="10">
        <v>0.52675053169045738</v>
      </c>
      <c r="G2500" s="10">
        <v>0.54965428679787409</v>
      </c>
      <c r="H2500" s="10">
        <v>0.21536967408753699</v>
      </c>
      <c r="I2500" s="10">
        <v>0.20205117912311674</v>
      </c>
      <c r="J2500" s="10">
        <v>0.22856360908191534</v>
      </c>
      <c r="K2500" s="10">
        <v>1</v>
      </c>
      <c r="L2500" s="10">
        <v>0.61373696430953628</v>
      </c>
      <c r="M2500" s="10">
        <v>0.60672576337899375</v>
      </c>
      <c r="N2500" s="10">
        <v>0.67305797004863765</v>
      </c>
      <c r="O2500" s="10">
        <v>0.63139996000444132</v>
      </c>
      <c r="P2500" s="10">
        <v>0.64473055138110935</v>
      </c>
      <c r="Q2500" s="10">
        <v>4.3086436698884525E-2</v>
      </c>
      <c r="R2500" s="10">
        <v>4.0703397851030824E-2</v>
      </c>
      <c r="S2500" s="10">
        <v>3.8320704091936893E-2</v>
      </c>
      <c r="T2500" s="10">
        <v>0.24586130575952597</v>
      </c>
      <c r="U2500" s="10">
        <v>0.14211014771481403</v>
      </c>
      <c r="V2500" s="10">
        <v>0.14214405285296611</v>
      </c>
      <c r="W2500" s="10">
        <v>1.8380867059151426E-3</v>
      </c>
      <c r="X2500" s="10">
        <v>1.5706096786547569E-3</v>
      </c>
      <c r="Y2500" s="10">
        <v>4.1916407920120309E-2</v>
      </c>
      <c r="Z2500" s="10">
        <v>2.2612690481224176E-2</v>
      </c>
      <c r="AA2500" s="10">
        <v>0.31318734078207655</v>
      </c>
      <c r="AB2500" s="10">
        <v>0.33214366885173491</v>
      </c>
      <c r="AC2500" s="10">
        <v>0.30453209972991097</v>
      </c>
      <c r="AD2500" s="10">
        <v>-0.56989614318434667</v>
      </c>
      <c r="AE2500" s="10">
        <v>-0.5487653602105339</v>
      </c>
      <c r="AF2500" s="10">
        <v>-0.58025000206670652</v>
      </c>
      <c r="AG2500" s="10">
        <v>0.37380521818800283</v>
      </c>
      <c r="AH2500" s="10">
        <v>0.38288782177532432</v>
      </c>
      <c r="AI2500" s="10">
        <v>0.23985545729889327</v>
      </c>
      <c r="AJ2500" s="10">
        <v>0.37723023018082086</v>
      </c>
    </row>
    <row r="2501" spans="2:36" x14ac:dyDescent="0.25">
      <c r="B2501" s="3" t="s">
        <v>114</v>
      </c>
      <c r="C2501" s="14">
        <v>0.49525945717871162</v>
      </c>
      <c r="D2501" s="14">
        <v>0.50507119662413236</v>
      </c>
      <c r="E2501" s="14">
        <v>0.51639427611784861</v>
      </c>
      <c r="F2501" s="14">
        <v>0.51940345696153767</v>
      </c>
      <c r="G2501" s="14">
        <v>0.54198775230532203</v>
      </c>
      <c r="H2501" s="14">
        <v>0.21236571491774525</v>
      </c>
      <c r="I2501" s="14">
        <v>0.19923298526706149</v>
      </c>
      <c r="J2501" s="14">
        <v>0.22537562195099156</v>
      </c>
      <c r="K2501" s="14">
        <v>0.61373696430953628</v>
      </c>
      <c r="L2501" s="14">
        <v>1</v>
      </c>
      <c r="M2501" s="14">
        <v>0.59826320044773151</v>
      </c>
      <c r="N2501" s="14">
        <v>0.6636702107482858</v>
      </c>
      <c r="O2501" s="14">
        <v>0.62259324333136612</v>
      </c>
      <c r="P2501" s="14">
        <v>0.63573790067449698</v>
      </c>
      <c r="Q2501" s="14">
        <v>4.2485470489674132E-2</v>
      </c>
      <c r="R2501" s="14">
        <v>4.013567007907632E-2</v>
      </c>
      <c r="S2501" s="14">
        <v>3.7786209943967565E-2</v>
      </c>
      <c r="T2501" s="14">
        <v>0.24243205172428461</v>
      </c>
      <c r="U2501" s="14">
        <v>0.14012800662110156</v>
      </c>
      <c r="V2501" s="14">
        <v>0.14016143885306992</v>
      </c>
      <c r="W2501" s="14">
        <v>1.8124492180074353E-3</v>
      </c>
      <c r="X2501" s="14">
        <v>1.5487029391551142E-3</v>
      </c>
      <c r="Y2501" s="14">
        <v>4.13317611797199E-2</v>
      </c>
      <c r="Z2501" s="14">
        <v>2.2297290463963032E-2</v>
      </c>
      <c r="AA2501" s="14">
        <v>0.30881902853853099</v>
      </c>
      <c r="AB2501" s="14">
        <v>0.32751095524447976</v>
      </c>
      <c r="AC2501" s="14">
        <v>0.3002845101035842</v>
      </c>
      <c r="AD2501" s="14">
        <v>-0.56194727688085888</v>
      </c>
      <c r="AE2501" s="14">
        <v>-0.54111122439567227</v>
      </c>
      <c r="AF2501" s="14">
        <v>-0.57215672095893322</v>
      </c>
      <c r="AG2501" s="14">
        <v>0.36859141258770528</v>
      </c>
      <c r="AH2501" s="14">
        <v>0.37754733273898916</v>
      </c>
      <c r="AI2501" s="14">
        <v>0.23650997236267729</v>
      </c>
      <c r="AJ2501" s="14">
        <v>0.37196865278430336</v>
      </c>
    </row>
    <row r="2502" spans="2:36" x14ac:dyDescent="0.25">
      <c r="B2502" s="3" t="s">
        <v>115</v>
      </c>
      <c r="C2502" s="10">
        <v>0.48960171816516229</v>
      </c>
      <c r="D2502" s="10">
        <v>0.49930137037984668</v>
      </c>
      <c r="E2502" s="10">
        <v>0.5104950974146113</v>
      </c>
      <c r="F2502" s="10">
        <v>0.51346990201447218</v>
      </c>
      <c r="G2502" s="10">
        <v>0.53579619915749943</v>
      </c>
      <c r="H2502" s="10">
        <v>0.20993969402502988</v>
      </c>
      <c r="I2502" s="10">
        <v>0.19695698989293456</v>
      </c>
      <c r="J2502" s="10">
        <v>0.22280097863922346</v>
      </c>
      <c r="K2502" s="10">
        <v>0.60672576337899364</v>
      </c>
      <c r="L2502" s="10">
        <v>0.59826320044773151</v>
      </c>
      <c r="M2502" s="10">
        <v>1</v>
      </c>
      <c r="N2502" s="10">
        <v>0.6560885829993256</v>
      </c>
      <c r="O2502" s="10">
        <v>0.61548087014735031</v>
      </c>
      <c r="P2502" s="10">
        <v>0.62847536571246365</v>
      </c>
      <c r="Q2502" s="10">
        <v>4.2000125484315275E-2</v>
      </c>
      <c r="R2502" s="10">
        <v>3.9677168695306894E-2</v>
      </c>
      <c r="S2502" s="10">
        <v>3.7354548294552543E-2</v>
      </c>
      <c r="T2502" s="10">
        <v>0.23966255937579151</v>
      </c>
      <c r="U2502" s="10">
        <v>0.13852721398915988</v>
      </c>
      <c r="V2502" s="10">
        <v>0.13856026429839993</v>
      </c>
      <c r="W2502" s="10">
        <v>1.7917441824908749E-3</v>
      </c>
      <c r="X2502" s="10">
        <v>1.5310108851978395E-3</v>
      </c>
      <c r="Y2502" s="10">
        <v>4.0859595904861101E-2</v>
      </c>
      <c r="Z2502" s="10">
        <v>2.2042570946090436E-2</v>
      </c>
      <c r="AA2502" s="10">
        <v>0.30529114544500657</v>
      </c>
      <c r="AB2502" s="10">
        <v>0.32376953954409693</v>
      </c>
      <c r="AC2502" s="10">
        <v>0.29685412353882135</v>
      </c>
      <c r="AD2502" s="10">
        <v>-0.55552771035692394</v>
      </c>
      <c r="AE2502" s="10">
        <v>-0.534929684516812</v>
      </c>
      <c r="AF2502" s="10">
        <v>-0.56562052391087614</v>
      </c>
      <c r="AG2502" s="10">
        <v>0.36438070245420001</v>
      </c>
      <c r="AH2502" s="10">
        <v>0.37323431207287783</v>
      </c>
      <c r="AI2502" s="10">
        <v>0.23380813259296856</v>
      </c>
      <c r="AJ2502" s="10">
        <v>0.36771936177497339</v>
      </c>
    </row>
    <row r="2503" spans="2:36" x14ac:dyDescent="0.25">
      <c r="B2503" s="3" t="s">
        <v>116</v>
      </c>
      <c r="C2503" s="14">
        <v>0.55801918393822514</v>
      </c>
      <c r="D2503" s="14">
        <v>0.56907427588848847</v>
      </c>
      <c r="E2503" s="14">
        <v>0.58183222626614528</v>
      </c>
      <c r="F2503" s="14">
        <v>0.58522273323048168</v>
      </c>
      <c r="G2503" s="14">
        <v>0.61066893092522023</v>
      </c>
      <c r="H2503" s="14">
        <v>6.7057360884110141E-3</v>
      </c>
      <c r="I2503" s="14">
        <v>6.2910523001543017E-3</v>
      </c>
      <c r="J2503" s="14">
        <v>7.1165415855860307E-3</v>
      </c>
      <c r="K2503" s="14">
        <v>0.67305797004863788</v>
      </c>
      <c r="L2503" s="14">
        <v>0.66367021074828603</v>
      </c>
      <c r="M2503" s="14">
        <v>0.65608858299932582</v>
      </c>
      <c r="N2503" s="14">
        <v>1</v>
      </c>
      <c r="O2503" s="14">
        <v>0.91307753622210031</v>
      </c>
      <c r="P2503" s="14">
        <v>0.9323551166807782</v>
      </c>
      <c r="Q2503" s="14">
        <v>5.5794101121658543E-2</v>
      </c>
      <c r="R2503" s="14">
        <v>5.2708222579805654E-2</v>
      </c>
      <c r="S2503" s="14">
        <v>4.9622790905195314E-2</v>
      </c>
      <c r="T2503" s="14">
        <v>0.33638958813460368</v>
      </c>
      <c r="U2503" s="14">
        <v>0.19443634658920619</v>
      </c>
      <c r="V2503" s="14">
        <v>0.19448273589566248</v>
      </c>
      <c r="W2503" s="14">
        <v>2.3088347257441727E-3</v>
      </c>
      <c r="X2503" s="14">
        <v>1.972854792430782E-3</v>
      </c>
      <c r="Y2503" s="14">
        <v>5.3851656757834369E-2</v>
      </c>
      <c r="Z2503" s="14">
        <v>2.9051412241398417E-2</v>
      </c>
      <c r="AA2503" s="14">
        <v>0.45667607744531713</v>
      </c>
      <c r="AB2503" s="14">
        <v>0.4843173656404291</v>
      </c>
      <c r="AC2503" s="14">
        <v>0.44405538363573871</v>
      </c>
      <c r="AD2503" s="14">
        <v>-0.78546116252856113</v>
      </c>
      <c r="AE2503" s="14">
        <v>-0.7563375940358702</v>
      </c>
      <c r="AF2503" s="14">
        <v>-0.79973140129338871</v>
      </c>
      <c r="AG2503" s="14">
        <v>0.47770178975787825</v>
      </c>
      <c r="AH2503" s="14">
        <v>0.48930884010981501</v>
      </c>
      <c r="AI2503" s="14">
        <v>0.30652162051212661</v>
      </c>
      <c r="AJ2503" s="14">
        <v>0.48207876011383649</v>
      </c>
    </row>
    <row r="2504" spans="2:36" x14ac:dyDescent="0.25">
      <c r="B2504" s="3" t="s">
        <v>117</v>
      </c>
      <c r="C2504" s="10">
        <v>0.52348134350871056</v>
      </c>
      <c r="D2504" s="10">
        <v>0.53385219553908958</v>
      </c>
      <c r="E2504" s="10">
        <v>0.54582050988444841</v>
      </c>
      <c r="F2504" s="10">
        <v>0.54900116601949422</v>
      </c>
      <c r="G2504" s="10">
        <v>0.57287240582601795</v>
      </c>
      <c r="H2504" s="10">
        <v>6.2906936496377689E-3</v>
      </c>
      <c r="I2504" s="10">
        <v>5.9016761519312087E-3</v>
      </c>
      <c r="J2504" s="10">
        <v>6.6760728978281832E-3</v>
      </c>
      <c r="K2504" s="10">
        <v>0.63139996000444143</v>
      </c>
      <c r="L2504" s="10">
        <v>0.62259324333136634</v>
      </c>
      <c r="M2504" s="10">
        <v>0.61548087014735042</v>
      </c>
      <c r="N2504" s="10">
        <v>0.91307753622210031</v>
      </c>
      <c r="O2504" s="10">
        <v>1</v>
      </c>
      <c r="P2504" s="10">
        <v>0.8746482614857658</v>
      </c>
      <c r="Q2504" s="10">
        <v>5.2340800918163441E-2</v>
      </c>
      <c r="R2504" s="10">
        <v>4.9445918642623821E-2</v>
      </c>
      <c r="S2504" s="10">
        <v>4.6551455576084956E-2</v>
      </c>
      <c r="T2504" s="10">
        <v>0.31556921089390072</v>
      </c>
      <c r="U2504" s="10">
        <v>0.18240197267252162</v>
      </c>
      <c r="V2504" s="10">
        <v>0.18244549077578248</v>
      </c>
      <c r="W2504" s="10">
        <v>2.1659325323588247E-3</v>
      </c>
      <c r="X2504" s="10">
        <v>1.8507476212566802E-3</v>
      </c>
      <c r="Y2504" s="10">
        <v>5.0518581513286906E-2</v>
      </c>
      <c r="Z2504" s="10">
        <v>2.7253314489338799E-2</v>
      </c>
      <c r="AA2504" s="10">
        <v>0.42841073111892791</v>
      </c>
      <c r="AB2504" s="10">
        <v>0.45434119927697342</v>
      </c>
      <c r="AC2504" s="10">
        <v>0.41657117803255667</v>
      </c>
      <c r="AD2504" s="10">
        <v>-0.73684610936222472</v>
      </c>
      <c r="AE2504" s="10">
        <v>-0.70952510463488627</v>
      </c>
      <c r="AF2504" s="10">
        <v>-0.75023311105646939</v>
      </c>
      <c r="AG2504" s="10">
        <v>0.44813508548955761</v>
      </c>
      <c r="AH2504" s="10">
        <v>0.45902373320507728</v>
      </c>
      <c r="AI2504" s="10">
        <v>0.28754988061112702</v>
      </c>
      <c r="AJ2504" s="10">
        <v>0.45224114920275155</v>
      </c>
    </row>
    <row r="2505" spans="2:36" x14ac:dyDescent="0.25">
      <c r="B2505" s="3" t="s">
        <v>118</v>
      </c>
      <c r="C2505" s="14">
        <v>0.53453347579515353</v>
      </c>
      <c r="D2505" s="14">
        <v>0.54512328506246976</v>
      </c>
      <c r="E2505" s="14">
        <v>0.55734428347199028</v>
      </c>
      <c r="F2505" s="14">
        <v>0.56059209201427684</v>
      </c>
      <c r="G2505" s="14">
        <v>0.58496731940976554</v>
      </c>
      <c r="H2505" s="14">
        <v>6.423507510630937E-3</v>
      </c>
      <c r="I2505" s="14">
        <v>6.026276782596862E-3</v>
      </c>
      <c r="J2505" s="14">
        <v>6.8170231756856121E-3</v>
      </c>
      <c r="K2505" s="14">
        <v>0.64473055138110957</v>
      </c>
      <c r="L2505" s="14">
        <v>0.6357379006744972</v>
      </c>
      <c r="M2505" s="14">
        <v>0.62847536571246376</v>
      </c>
      <c r="N2505" s="14">
        <v>0.93235511668077831</v>
      </c>
      <c r="O2505" s="14">
        <v>0.8746482614857658</v>
      </c>
      <c r="P2505" s="14">
        <v>1</v>
      </c>
      <c r="Q2505" s="14">
        <v>5.3445859317854602E-2</v>
      </c>
      <c r="R2505" s="14">
        <v>5.048985810797342E-2</v>
      </c>
      <c r="S2505" s="14">
        <v>4.7534284957749064E-2</v>
      </c>
      <c r="T2505" s="14">
        <v>0.32223174568635554</v>
      </c>
      <c r="U2505" s="14">
        <v>0.18625298046159158</v>
      </c>
      <c r="V2505" s="14">
        <v>0.18629741735181601</v>
      </c>
      <c r="W2505" s="14">
        <v>2.2116613308498863E-3</v>
      </c>
      <c r="X2505" s="14">
        <v>1.8898219985818542E-3</v>
      </c>
      <c r="Y2505" s="14">
        <v>5.1585167844837812E-2</v>
      </c>
      <c r="Z2505" s="14">
        <v>2.7828706985585785E-2</v>
      </c>
      <c r="AA2505" s="14">
        <v>0.43745566105190714</v>
      </c>
      <c r="AB2505" s="14">
        <v>0.46393359277839852</v>
      </c>
      <c r="AC2505" s="14">
        <v>0.42536614240602638</v>
      </c>
      <c r="AD2505" s="14">
        <v>-0.75240295924122436</v>
      </c>
      <c r="AE2505" s="14">
        <v>-0.724505132890366</v>
      </c>
      <c r="AF2505" s="14">
        <v>-0.76607259739516009</v>
      </c>
      <c r="AG2505" s="14">
        <v>0.4575964508437263</v>
      </c>
      <c r="AH2505" s="14">
        <v>0.46871498788856908</v>
      </c>
      <c r="AI2505" s="14">
        <v>0.29362085020512202</v>
      </c>
      <c r="AJ2505" s="14">
        <v>0.46178920486574881</v>
      </c>
    </row>
    <row r="2506" spans="2:36" x14ac:dyDescent="0.25">
      <c r="B2506" s="3" t="s">
        <v>119</v>
      </c>
      <c r="C2506" s="10">
        <v>3.574250249590144E-2</v>
      </c>
      <c r="D2506" s="10">
        <v>3.6450608351395554E-2</v>
      </c>
      <c r="E2506" s="10">
        <v>3.7267786481361906E-2</v>
      </c>
      <c r="F2506" s="10">
        <v>3.748495679937839E-2</v>
      </c>
      <c r="G2506" s="10">
        <v>3.9114848406682133E-2</v>
      </c>
      <c r="H2506" s="10">
        <v>1.6457854383888425E-2</v>
      </c>
      <c r="I2506" s="10">
        <v>1.5440098046253408E-2</v>
      </c>
      <c r="J2506" s="10">
        <v>1.7466092251210968E-2</v>
      </c>
      <c r="K2506" s="10">
        <v>4.3086436698884525E-2</v>
      </c>
      <c r="L2506" s="10">
        <v>4.2485470489674132E-2</v>
      </c>
      <c r="M2506" s="10">
        <v>4.2000125484315275E-2</v>
      </c>
      <c r="N2506" s="10">
        <v>5.5794101121658543E-2</v>
      </c>
      <c r="O2506" s="10">
        <v>5.2340800918163441E-2</v>
      </c>
      <c r="P2506" s="10">
        <v>5.3445859317854595E-2</v>
      </c>
      <c r="Q2506" s="10">
        <v>1</v>
      </c>
      <c r="R2506" s="10">
        <v>0.84813740286288819</v>
      </c>
      <c r="S2506" s="10">
        <v>0.79848917192031199</v>
      </c>
      <c r="T2506" s="10">
        <v>2.029330974334595E-2</v>
      </c>
      <c r="U2506" s="10">
        <v>1.1729723944727041E-2</v>
      </c>
      <c r="V2506" s="10">
        <v>1.1732522463462167E-2</v>
      </c>
      <c r="W2506" s="10">
        <v>0.13240231095215893</v>
      </c>
      <c r="X2506" s="10">
        <v>0.11313522391980016</v>
      </c>
      <c r="Y2506" s="10">
        <v>0.52184314401536813</v>
      </c>
      <c r="Z2506" s="10">
        <v>0.28151929234623557</v>
      </c>
      <c r="AA2506" s="10">
        <v>0.51126801865790661</v>
      </c>
      <c r="AB2506" s="10">
        <v>0.54221359988415174</v>
      </c>
      <c r="AC2506" s="10">
        <v>0.49713862271011061</v>
      </c>
      <c r="AD2506" s="10">
        <v>0.46367394052448124</v>
      </c>
      <c r="AE2506" s="10">
        <v>0.44648169677092764</v>
      </c>
      <c r="AF2506" s="10">
        <v>0.47209795708439894</v>
      </c>
      <c r="AG2506" s="10">
        <v>3.0699242659963717E-2</v>
      </c>
      <c r="AH2506" s="10">
        <v>3.1445163363968458E-2</v>
      </c>
      <c r="AI2506" s="10">
        <v>1.969844327649789E-2</v>
      </c>
      <c r="AJ2506" s="10">
        <v>3.0980526251430131E-2</v>
      </c>
    </row>
    <row r="2507" spans="2:36" x14ac:dyDescent="0.25">
      <c r="B2507" s="3" t="s">
        <v>120</v>
      </c>
      <c r="C2507" s="14">
        <v>3.3765644382465335E-2</v>
      </c>
      <c r="D2507" s="14">
        <v>3.4434586085819688E-2</v>
      </c>
      <c r="E2507" s="14">
        <v>3.5206567458325316E-2</v>
      </c>
      <c r="F2507" s="14">
        <v>3.541172644878527E-2</v>
      </c>
      <c r="G2507" s="14">
        <v>3.6951471473647302E-2</v>
      </c>
      <c r="H2507" s="14">
        <v>1.5547597946967967E-2</v>
      </c>
      <c r="I2507" s="14">
        <v>1.458613201244016E-2</v>
      </c>
      <c r="J2507" s="14">
        <v>1.6500071861877869E-2</v>
      </c>
      <c r="K2507" s="14">
        <v>4.0703397851030824E-2</v>
      </c>
      <c r="L2507" s="14">
        <v>4.013567007907632E-2</v>
      </c>
      <c r="M2507" s="14">
        <v>3.9677168695306887E-2</v>
      </c>
      <c r="N2507" s="14">
        <v>5.2708222579805654E-2</v>
      </c>
      <c r="O2507" s="14">
        <v>4.9445918642623821E-2</v>
      </c>
      <c r="P2507" s="14">
        <v>5.048985810797342E-2</v>
      </c>
      <c r="Q2507" s="14">
        <v>0.84813740286288819</v>
      </c>
      <c r="R2507" s="14">
        <v>1</v>
      </c>
      <c r="S2507" s="14">
        <v>0.75432606951351899</v>
      </c>
      <c r="T2507" s="14">
        <v>1.9170920676738045E-2</v>
      </c>
      <c r="U2507" s="14">
        <v>1.1080972505144476E-2</v>
      </c>
      <c r="V2507" s="14">
        <v>1.1083616242482643E-2</v>
      </c>
      <c r="W2507" s="14">
        <v>0.12507936028093833</v>
      </c>
      <c r="X2507" s="14">
        <v>0.10687790365111126</v>
      </c>
      <c r="Y2507" s="14">
        <v>0.49298087133857166</v>
      </c>
      <c r="Z2507" s="14">
        <v>0.26594893049965629</v>
      </c>
      <c r="AA2507" s="14">
        <v>0.48299063850132179</v>
      </c>
      <c r="AB2507" s="14">
        <v>0.51222467131740412</v>
      </c>
      <c r="AC2507" s="14">
        <v>0.46964271584349915</v>
      </c>
      <c r="AD2507" s="14">
        <v>0.43802890933451855</v>
      </c>
      <c r="AE2507" s="14">
        <v>0.42178753986729339</v>
      </c>
      <c r="AF2507" s="14">
        <v>0.44598700760888527</v>
      </c>
      <c r="AG2507" s="14">
        <v>2.900131882445018E-2</v>
      </c>
      <c r="AH2507" s="14">
        <v>2.9705983900205027E-2</v>
      </c>
      <c r="AI2507" s="14">
        <v>1.8608955280584028E-2</v>
      </c>
      <c r="AJ2507" s="14">
        <v>2.9267045090291991E-2</v>
      </c>
    </row>
    <row r="2508" spans="2:36" x14ac:dyDescent="0.25">
      <c r="B2508" s="3" t="s">
        <v>121</v>
      </c>
      <c r="C2508" s="10">
        <v>3.1789072538602726E-2</v>
      </c>
      <c r="D2508" s="10">
        <v>3.2418855761193056E-2</v>
      </c>
      <c r="E2508" s="10">
        <v>3.3145646921197564E-2</v>
      </c>
      <c r="F2508" s="10">
        <v>3.3338796323465883E-2</v>
      </c>
      <c r="G2508" s="10">
        <v>3.478840782004701E-2</v>
      </c>
      <c r="H2508" s="10">
        <v>1.4637473324627524E-2</v>
      </c>
      <c r="I2508" s="10">
        <v>1.3732289641772297E-2</v>
      </c>
      <c r="J2508" s="10">
        <v>1.5534191362323896E-2</v>
      </c>
      <c r="K2508" s="10">
        <v>3.8320704091936886E-2</v>
      </c>
      <c r="L2508" s="10">
        <v>3.7786209943967565E-2</v>
      </c>
      <c r="M2508" s="10">
        <v>3.7354548294552543E-2</v>
      </c>
      <c r="N2508" s="10">
        <v>4.9622790905195321E-2</v>
      </c>
      <c r="O2508" s="10">
        <v>4.6551455576084956E-2</v>
      </c>
      <c r="P2508" s="10">
        <v>4.7534284957749064E-2</v>
      </c>
      <c r="Q2508" s="10">
        <v>0.79848917192031199</v>
      </c>
      <c r="R2508" s="10">
        <v>0.75432606951351899</v>
      </c>
      <c r="S2508" s="10">
        <v>1</v>
      </c>
      <c r="T2508" s="10">
        <v>1.8048694143716754E-2</v>
      </c>
      <c r="U2508" s="10">
        <v>1.0432315011504038E-2</v>
      </c>
      <c r="V2508" s="10">
        <v>1.0434803989859199E-2</v>
      </c>
      <c r="W2508" s="10">
        <v>0.117757470048983</v>
      </c>
      <c r="X2508" s="10">
        <v>0.10062148950734473</v>
      </c>
      <c r="Y2508" s="10">
        <v>0.4641227782184329</v>
      </c>
      <c r="Z2508" s="10">
        <v>0.25038082340308404</v>
      </c>
      <c r="AA2508" s="10">
        <v>0.45471735320288698</v>
      </c>
      <c r="AB2508" s="10">
        <v>0.48224008545878128</v>
      </c>
      <c r="AC2508" s="10">
        <v>0.44215079066959395</v>
      </c>
      <c r="AD2508" s="10">
        <v>0.41238759181125317</v>
      </c>
      <c r="AE2508" s="10">
        <v>0.39709695893389024</v>
      </c>
      <c r="AF2508" s="10">
        <v>0.41987983926987255</v>
      </c>
      <c r="AG2508" s="10">
        <v>2.7303640865931518E-2</v>
      </c>
      <c r="AH2508" s="10">
        <v>2.7967056287679655E-2</v>
      </c>
      <c r="AI2508" s="10">
        <v>1.7519625053840249E-2</v>
      </c>
      <c r="AJ2508" s="10">
        <v>2.7553812059010956E-2</v>
      </c>
    </row>
    <row r="2509" spans="2:36" x14ac:dyDescent="0.25">
      <c r="B2509" s="3" t="s">
        <v>122</v>
      </c>
      <c r="C2509" s="14">
        <v>0.20713743221878378</v>
      </c>
      <c r="D2509" s="14">
        <v>0.21124109643935579</v>
      </c>
      <c r="E2509" s="14">
        <v>0.21597686387830292</v>
      </c>
      <c r="F2509" s="14">
        <v>0.21723542438433435</v>
      </c>
      <c r="G2509" s="14">
        <v>0.22668108539731344</v>
      </c>
      <c r="H2509" s="14">
        <v>4.9582301530520581E-2</v>
      </c>
      <c r="I2509" s="14">
        <v>4.6516124103004937E-2</v>
      </c>
      <c r="J2509" s="14">
        <v>5.2619802822366613E-2</v>
      </c>
      <c r="K2509" s="14">
        <v>0.24586130575952597</v>
      </c>
      <c r="L2509" s="14">
        <v>0.24243205172428461</v>
      </c>
      <c r="M2509" s="14">
        <v>0.23966255937579151</v>
      </c>
      <c r="N2509" s="14">
        <v>0.33638958813460362</v>
      </c>
      <c r="O2509" s="14">
        <v>0.31556921089390066</v>
      </c>
      <c r="P2509" s="14">
        <v>0.32223174568635554</v>
      </c>
      <c r="Q2509" s="14">
        <v>2.029330974334595E-2</v>
      </c>
      <c r="R2509" s="14">
        <v>1.9170920676738045E-2</v>
      </c>
      <c r="S2509" s="14">
        <v>1.8048694143716754E-2</v>
      </c>
      <c r="T2509" s="14">
        <v>1</v>
      </c>
      <c r="U2509" s="14">
        <v>0.75929469691337304</v>
      </c>
      <c r="V2509" s="14">
        <v>0.75947585210890944</v>
      </c>
      <c r="W2509" s="14">
        <v>8.5212535321172237E-4</v>
      </c>
      <c r="X2509" s="14">
        <v>7.2812469774928079E-4</v>
      </c>
      <c r="Y2509" s="14">
        <v>1.9660824017862538E-2</v>
      </c>
      <c r="Z2509" s="14">
        <v>1.0606446262499007E-2</v>
      </c>
      <c r="AA2509" s="14">
        <v>0.15724721075327</v>
      </c>
      <c r="AB2509" s="14">
        <v>0.16676493170467913</v>
      </c>
      <c r="AC2509" s="14">
        <v>0.15290152899470469</v>
      </c>
      <c r="AD2509" s="14">
        <v>-0.27746196729437328</v>
      </c>
      <c r="AE2509" s="14">
        <v>-0.26717414786533739</v>
      </c>
      <c r="AF2509" s="14">
        <v>-0.28250288937981821</v>
      </c>
      <c r="AG2509" s="14">
        <v>0.17484874487508531</v>
      </c>
      <c r="AH2509" s="14">
        <v>0.1790971656037719</v>
      </c>
      <c r="AI2509" s="14">
        <v>0.11219325900115837</v>
      </c>
      <c r="AJ2509" s="14">
        <v>0.17645080664144933</v>
      </c>
    </row>
    <row r="2510" spans="2:36" x14ac:dyDescent="0.25">
      <c r="B2510" s="3" t="s">
        <v>123</v>
      </c>
      <c r="C2510" s="10">
        <v>0.11972738450624666</v>
      </c>
      <c r="D2510" s="10">
        <v>0.12209934103171911</v>
      </c>
      <c r="E2510" s="10">
        <v>0.12483665916404059</v>
      </c>
      <c r="F2510" s="10">
        <v>0.125564118976668</v>
      </c>
      <c r="G2510" s="10">
        <v>0.13102379990397681</v>
      </c>
      <c r="H2510" s="10">
        <v>2.8659036739333368E-2</v>
      </c>
      <c r="I2510" s="10">
        <v>2.6886757340596815E-2</v>
      </c>
      <c r="J2510" s="10">
        <v>3.0414741061876829E-2</v>
      </c>
      <c r="K2510" s="10">
        <v>0.14211014771481403</v>
      </c>
      <c r="L2510" s="10">
        <v>0.14012800662110153</v>
      </c>
      <c r="M2510" s="10">
        <v>0.13852721398915988</v>
      </c>
      <c r="N2510" s="10">
        <v>0.19443634658920614</v>
      </c>
      <c r="O2510" s="10">
        <v>0.18240197267252156</v>
      </c>
      <c r="P2510" s="10">
        <v>0.18625298046159156</v>
      </c>
      <c r="Q2510" s="10">
        <v>1.1729723944727041E-2</v>
      </c>
      <c r="R2510" s="10">
        <v>1.1080972505144475E-2</v>
      </c>
      <c r="S2510" s="10">
        <v>1.0432315011504038E-2</v>
      </c>
      <c r="T2510" s="10">
        <v>0.75929469691337304</v>
      </c>
      <c r="U2510" s="10">
        <v>1</v>
      </c>
      <c r="V2510" s="10">
        <v>0.43898418742880863</v>
      </c>
      <c r="W2510" s="10">
        <v>4.925364706835901E-4</v>
      </c>
      <c r="X2510" s="10">
        <v>4.2086292526714723E-4</v>
      </c>
      <c r="Y2510" s="10">
        <v>1.1364141245170925E-2</v>
      </c>
      <c r="Z2510" s="10">
        <v>6.1306257218337054E-3</v>
      </c>
      <c r="AA2510" s="10">
        <v>9.0890367147673359E-2</v>
      </c>
      <c r="AB2510" s="10">
        <v>9.6391699397311945E-2</v>
      </c>
      <c r="AC2510" s="10">
        <v>8.8378522208415938E-2</v>
      </c>
      <c r="AD2510" s="10">
        <v>-0.16037562737103681</v>
      </c>
      <c r="AE2510" s="10">
        <v>-0.15442917095648578</v>
      </c>
      <c r="AF2510" s="10">
        <v>-0.16328932775983293</v>
      </c>
      <c r="AG2510" s="10">
        <v>0.10106421945977756</v>
      </c>
      <c r="AH2510" s="10">
        <v>0.10351984660876393</v>
      </c>
      <c r="AI2510" s="10">
        <v>6.4848759181550295E-2</v>
      </c>
      <c r="AJ2510" s="10">
        <v>0.101990226232429</v>
      </c>
    </row>
    <row r="2511" spans="2:36" x14ac:dyDescent="0.25">
      <c r="B2511" s="3" t="s">
        <v>124</v>
      </c>
      <c r="C2511" s="14">
        <v>0.11975594948614111</v>
      </c>
      <c r="D2511" s="14">
        <v>0.12212847192133204</v>
      </c>
      <c r="E2511" s="14">
        <v>0.12486644313262735</v>
      </c>
      <c r="F2511" s="14">
        <v>0.12559407650517179</v>
      </c>
      <c r="G2511" s="14">
        <v>0.13105506002233139</v>
      </c>
      <c r="H2511" s="14">
        <v>2.8665874312973093E-2</v>
      </c>
      <c r="I2511" s="14">
        <v>2.6893172077593102E-2</v>
      </c>
      <c r="J2511" s="14">
        <v>3.0421997517620099E-2</v>
      </c>
      <c r="K2511" s="14">
        <v>0.14214405285296611</v>
      </c>
      <c r="L2511" s="14">
        <v>0.14016143885306992</v>
      </c>
      <c r="M2511" s="14">
        <v>0.13856026429839993</v>
      </c>
      <c r="N2511" s="14">
        <v>0.19448273589566242</v>
      </c>
      <c r="O2511" s="14">
        <v>0.18244549077578243</v>
      </c>
      <c r="P2511" s="14">
        <v>0.18629741735181599</v>
      </c>
      <c r="Q2511" s="14">
        <v>1.1732522463462167E-2</v>
      </c>
      <c r="R2511" s="14">
        <v>1.1083616242482643E-2</v>
      </c>
      <c r="S2511" s="14">
        <v>1.0434803989859199E-2</v>
      </c>
      <c r="T2511" s="14">
        <v>0.75947585210890944</v>
      </c>
      <c r="U2511" s="14">
        <v>0.43898418742880863</v>
      </c>
      <c r="V2511" s="14">
        <v>1</v>
      </c>
      <c r="W2511" s="14">
        <v>4.9265398176462122E-4</v>
      </c>
      <c r="X2511" s="14">
        <v>4.2096333622198558E-4</v>
      </c>
      <c r="Y2511" s="14">
        <v>1.1366852541901616E-2</v>
      </c>
      <c r="Z2511" s="14">
        <v>6.1320883880500157E-3</v>
      </c>
      <c r="AA2511" s="14">
        <v>9.091205209068684E-2</v>
      </c>
      <c r="AB2511" s="14">
        <v>9.6414696867494973E-2</v>
      </c>
      <c r="AC2511" s="14">
        <v>8.8399607866641874E-2</v>
      </c>
      <c r="AD2511" s="14">
        <v>-0.16041389035147613</v>
      </c>
      <c r="AE2511" s="14">
        <v>-0.15446601521046896</v>
      </c>
      <c r="AF2511" s="14">
        <v>-0.16332828590114432</v>
      </c>
      <c r="AG2511" s="14">
        <v>0.10108833171620762</v>
      </c>
      <c r="AH2511" s="14">
        <v>0.1035445447373437</v>
      </c>
      <c r="AI2511" s="14">
        <v>6.4864231026273533E-2</v>
      </c>
      <c r="AJ2511" s="14">
        <v>0.10201455941880715</v>
      </c>
    </row>
    <row r="2512" spans="2:36" x14ac:dyDescent="0.25">
      <c r="B2512" s="3" t="s">
        <v>125</v>
      </c>
      <c r="C2512" s="10">
        <v>1.5250144818445164E-3</v>
      </c>
      <c r="D2512" s="10">
        <v>1.5552270189893695E-3</v>
      </c>
      <c r="E2512" s="10">
        <v>1.590093309691544E-3</v>
      </c>
      <c r="F2512" s="10">
        <v>1.5993592495915244E-3</v>
      </c>
      <c r="G2512" s="10">
        <v>1.6689013390202112E-3</v>
      </c>
      <c r="H2512" s="10">
        <v>8.7770995235993685E-4</v>
      </c>
      <c r="I2512" s="10">
        <v>8.2343222904418328E-4</v>
      </c>
      <c r="J2512" s="10">
        <v>9.3148004837934712E-4</v>
      </c>
      <c r="K2512" s="10">
        <v>1.8380867059151426E-3</v>
      </c>
      <c r="L2512" s="10">
        <v>1.8124492180074351E-3</v>
      </c>
      <c r="M2512" s="10">
        <v>1.7917441824908749E-3</v>
      </c>
      <c r="N2512" s="10">
        <v>2.3088347257441727E-3</v>
      </c>
      <c r="O2512" s="10">
        <v>2.1659325323588243E-3</v>
      </c>
      <c r="P2512" s="10">
        <v>2.2116613308498859E-3</v>
      </c>
      <c r="Q2512" s="10">
        <v>0.13240231095215893</v>
      </c>
      <c r="R2512" s="10">
        <v>0.1250793602809383</v>
      </c>
      <c r="S2512" s="10">
        <v>0.117757470048983</v>
      </c>
      <c r="T2512" s="10">
        <v>8.5212535321172226E-4</v>
      </c>
      <c r="U2512" s="10">
        <v>4.925364706835901E-4</v>
      </c>
      <c r="V2512" s="10">
        <v>4.9265398176462111E-4</v>
      </c>
      <c r="W2512" s="10">
        <v>1</v>
      </c>
      <c r="X2512" s="10">
        <v>0.68447042409619285</v>
      </c>
      <c r="Y2512" s="10">
        <v>0.35965278527413302</v>
      </c>
      <c r="Z2512" s="10">
        <v>0.19402228190957083</v>
      </c>
      <c r="AA2512" s="10">
        <v>2.5886617659087882E-2</v>
      </c>
      <c r="AB2512" s="10">
        <v>2.7453460098294045E-2</v>
      </c>
      <c r="AC2512" s="10">
        <v>2.5171215448688337E-2</v>
      </c>
      <c r="AD2512" s="10">
        <v>3.0141005185260458E-2</v>
      </c>
      <c r="AE2512" s="10">
        <v>2.9023427804189667E-2</v>
      </c>
      <c r="AF2512" s="10">
        <v>3.0688606213961776E-2</v>
      </c>
      <c r="AG2512" s="10">
        <v>1.3109441056876933E-3</v>
      </c>
      <c r="AH2512" s="10">
        <v>1.3427970201408794E-3</v>
      </c>
      <c r="AI2512" s="10">
        <v>8.4117899554004183E-4</v>
      </c>
      <c r="AJ2512" s="10">
        <v>1.3229557070924558E-3</v>
      </c>
    </row>
    <row r="2513" spans="2:36" x14ac:dyDescent="0.25">
      <c r="B2513" s="3" t="s">
        <v>126</v>
      </c>
      <c r="C2513" s="14">
        <v>1.3030954946606551E-3</v>
      </c>
      <c r="D2513" s="14">
        <v>1.3289115255931008E-3</v>
      </c>
      <c r="E2513" s="14">
        <v>1.3587040992836662E-3</v>
      </c>
      <c r="F2513" s="14">
        <v>1.3666216664157873E-3</v>
      </c>
      <c r="G2513" s="14">
        <v>1.4260440420736267E-3</v>
      </c>
      <c r="H2513" s="14">
        <v>7.4998624482286219E-4</v>
      </c>
      <c r="I2513" s="14">
        <v>7.036069759337899E-4</v>
      </c>
      <c r="J2513" s="14">
        <v>7.9593175596687248E-4</v>
      </c>
      <c r="K2513" s="14">
        <v>1.5706096786547569E-3</v>
      </c>
      <c r="L2513" s="14">
        <v>1.548702939155114E-3</v>
      </c>
      <c r="M2513" s="14">
        <v>1.5310108851978395E-3</v>
      </c>
      <c r="N2513" s="14">
        <v>1.972854792430782E-3</v>
      </c>
      <c r="O2513" s="14">
        <v>1.85074762125668E-3</v>
      </c>
      <c r="P2513" s="14">
        <v>1.889821998581854E-3</v>
      </c>
      <c r="Q2513" s="14">
        <v>0.11313522391980016</v>
      </c>
      <c r="R2513" s="14">
        <v>0.10687790365111126</v>
      </c>
      <c r="S2513" s="14">
        <v>0.10062148950734473</v>
      </c>
      <c r="T2513" s="14">
        <v>7.2812469774928069E-4</v>
      </c>
      <c r="U2513" s="14">
        <v>4.2086292526714723E-4</v>
      </c>
      <c r="V2513" s="14">
        <v>4.2096333622198558E-4</v>
      </c>
      <c r="W2513" s="14">
        <v>0.68447042409619285</v>
      </c>
      <c r="X2513" s="14">
        <v>1</v>
      </c>
      <c r="Y2513" s="14">
        <v>0.3073163761474767</v>
      </c>
      <c r="Z2513" s="14">
        <v>0.16578830196703576</v>
      </c>
      <c r="AA2513" s="14">
        <v>2.2119616072603043E-2</v>
      </c>
      <c r="AB2513" s="14">
        <v>2.3458452750995208E-2</v>
      </c>
      <c r="AC2513" s="14">
        <v>2.1508318666355223E-2</v>
      </c>
      <c r="AD2513" s="14">
        <v>2.5754908251068537E-2</v>
      </c>
      <c r="AE2513" s="14">
        <v>2.4799959909563879E-2</v>
      </c>
      <c r="AF2513" s="14">
        <v>2.6222822780318875E-2</v>
      </c>
      <c r="AG2513" s="14">
        <v>1.1201764823947052E-3</v>
      </c>
      <c r="AH2513" s="14">
        <v>1.1473941841345305E-3</v>
      </c>
      <c r="AI2513" s="14">
        <v>7.1877124600523029E-4</v>
      </c>
      <c r="AJ2513" s="14">
        <v>1.1304401643862849E-3</v>
      </c>
    </row>
    <row r="2514" spans="2:36" x14ac:dyDescent="0.25">
      <c r="B2514" s="3" t="s">
        <v>127</v>
      </c>
      <c r="C2514" s="10">
        <v>3.4773238177774085E-2</v>
      </c>
      <c r="D2514" s="10">
        <v>3.546214163580691E-2</v>
      </c>
      <c r="E2514" s="10">
        <v>3.6257159549011111E-2</v>
      </c>
      <c r="F2514" s="10">
        <v>3.6468440647596648E-2</v>
      </c>
      <c r="G2514" s="10">
        <v>3.8054132893718111E-2</v>
      </c>
      <c r="H2514" s="10">
        <v>1.7062467628549981E-2</v>
      </c>
      <c r="I2514" s="10">
        <v>1.6007321911520843E-2</v>
      </c>
      <c r="J2514" s="10">
        <v>1.8107745194616564E-2</v>
      </c>
      <c r="K2514" s="10">
        <v>4.1916407920120309E-2</v>
      </c>
      <c r="L2514" s="10">
        <v>4.1331761179719893E-2</v>
      </c>
      <c r="M2514" s="10">
        <v>4.0859595904861101E-2</v>
      </c>
      <c r="N2514" s="10">
        <v>5.3851656757834369E-2</v>
      </c>
      <c r="O2514" s="10">
        <v>5.0518581513286906E-2</v>
      </c>
      <c r="P2514" s="10">
        <v>5.1585167844837812E-2</v>
      </c>
      <c r="Q2514" s="10">
        <v>0.52184314401536824</v>
      </c>
      <c r="R2514" s="10">
        <v>0.49298087133857166</v>
      </c>
      <c r="S2514" s="10">
        <v>0.4641227782184329</v>
      </c>
      <c r="T2514" s="10">
        <v>1.9660824017862535E-2</v>
      </c>
      <c r="U2514" s="10">
        <v>1.1364141245170925E-2</v>
      </c>
      <c r="V2514" s="10">
        <v>1.1366852541901612E-2</v>
      </c>
      <c r="W2514" s="10">
        <v>0.35965278527413302</v>
      </c>
      <c r="X2514" s="10">
        <v>0.3073163761474767</v>
      </c>
      <c r="Y2514" s="10">
        <v>1</v>
      </c>
      <c r="Z2514" s="10">
        <v>0.21099681630680148</v>
      </c>
      <c r="AA2514" s="10">
        <v>0.52178906310417661</v>
      </c>
      <c r="AB2514" s="10">
        <v>0.55337145286061618</v>
      </c>
      <c r="AC2514" s="10">
        <v>0.50736890771643761</v>
      </c>
      <c r="AD2514" s="10">
        <v>0.51311981019961916</v>
      </c>
      <c r="AE2514" s="10">
        <v>0.4940941974128612</v>
      </c>
      <c r="AF2514" s="10">
        <v>0.522442158083682</v>
      </c>
      <c r="AG2514" s="10">
        <v>2.9873381031210178E-2</v>
      </c>
      <c r="AH2514" s="10">
        <v>3.0599235204768101E-2</v>
      </c>
      <c r="AI2514" s="10">
        <v>1.9168521785325278E-2</v>
      </c>
      <c r="AJ2514" s="10">
        <v>3.0147097617602127E-2</v>
      </c>
    </row>
    <row r="2515" spans="2:36" x14ac:dyDescent="0.25">
      <c r="B2515" s="3" t="s">
        <v>128</v>
      </c>
      <c r="C2515" s="14">
        <v>1.875915687819359E-2</v>
      </c>
      <c r="D2515" s="14">
        <v>1.9130800381082197E-2</v>
      </c>
      <c r="E2515" s="14">
        <v>1.955968956530273E-2</v>
      </c>
      <c r="F2515" s="14">
        <v>1.9673669610920003E-2</v>
      </c>
      <c r="G2515" s="14">
        <v>2.052910474334723E-2</v>
      </c>
      <c r="H2515" s="14">
        <v>9.2047080958267465E-3</v>
      </c>
      <c r="I2515" s="14">
        <v>8.6354874804238611E-3</v>
      </c>
      <c r="J2515" s="14">
        <v>9.7686051290237445E-3</v>
      </c>
      <c r="K2515" s="14">
        <v>2.2612690481224176E-2</v>
      </c>
      <c r="L2515" s="14">
        <v>2.2297290463963029E-2</v>
      </c>
      <c r="M2515" s="14">
        <v>2.2042570946090433E-2</v>
      </c>
      <c r="N2515" s="14">
        <v>2.9051412241398421E-2</v>
      </c>
      <c r="O2515" s="14">
        <v>2.7253314489338799E-2</v>
      </c>
      <c r="P2515" s="14">
        <v>2.7828706985585788E-2</v>
      </c>
      <c r="Q2515" s="14">
        <v>0.28151929234623557</v>
      </c>
      <c r="R2515" s="14">
        <v>0.26594893049965634</v>
      </c>
      <c r="S2515" s="14">
        <v>0.25038082340308404</v>
      </c>
      <c r="T2515" s="14">
        <v>1.0606446262499005E-2</v>
      </c>
      <c r="U2515" s="14">
        <v>6.1306257218337054E-3</v>
      </c>
      <c r="V2515" s="14">
        <v>6.1320883880500148E-3</v>
      </c>
      <c r="W2515" s="14">
        <v>0.19402228190957083</v>
      </c>
      <c r="X2515" s="14">
        <v>0.16578830196703576</v>
      </c>
      <c r="Y2515" s="14">
        <v>0.21099681630680148</v>
      </c>
      <c r="Z2515" s="14">
        <v>1</v>
      </c>
      <c r="AA2515" s="14">
        <v>0.28149011725785372</v>
      </c>
      <c r="AB2515" s="14">
        <v>0.29852790364405185</v>
      </c>
      <c r="AC2515" s="14">
        <v>0.27371086024004093</v>
      </c>
      <c r="AD2515" s="14">
        <v>0.27681330590016795</v>
      </c>
      <c r="AE2515" s="14">
        <v>0.26654953773610085</v>
      </c>
      <c r="AF2515" s="14">
        <v>0.28184244312161905</v>
      </c>
      <c r="AG2515" s="14">
        <v>1.6115825577748846E-2</v>
      </c>
      <c r="AH2515" s="14">
        <v>1.6507402923604655E-2</v>
      </c>
      <c r="AI2515" s="14">
        <v>1.0340863438016639E-2</v>
      </c>
      <c r="AJ2515" s="14">
        <v>1.6263487764343023E-2</v>
      </c>
    </row>
    <row r="2516" spans="2:36" x14ac:dyDescent="0.25">
      <c r="B2516" s="3" t="s">
        <v>129</v>
      </c>
      <c r="C2516" s="10">
        <v>0.25964569295564305</v>
      </c>
      <c r="D2516" s="10">
        <v>0.26478961469298651</v>
      </c>
      <c r="E2516" s="10">
        <v>0.27072587452391572</v>
      </c>
      <c r="F2516" s="10">
        <v>0.2723034735663234</v>
      </c>
      <c r="G2516" s="10">
        <v>0.28414356047320671</v>
      </c>
      <c r="H2516" s="10">
        <v>-6.1586102833359052E-3</v>
      </c>
      <c r="I2516" s="10">
        <v>-5.7777608420487465E-3</v>
      </c>
      <c r="J2516" s="10">
        <v>-6.5358978660854505E-3</v>
      </c>
      <c r="K2516" s="10">
        <v>0.31318734078207761</v>
      </c>
      <c r="L2516" s="10">
        <v>0.30881902853853199</v>
      </c>
      <c r="M2516" s="10">
        <v>0.30529114544500757</v>
      </c>
      <c r="N2516" s="10">
        <v>0.45667607744531558</v>
      </c>
      <c r="O2516" s="10">
        <v>0.42841073111892647</v>
      </c>
      <c r="P2516" s="10">
        <v>0.43745566105190564</v>
      </c>
      <c r="Q2516" s="10">
        <v>0.51126801865790661</v>
      </c>
      <c r="R2516" s="10">
        <v>0.48299063850132179</v>
      </c>
      <c r="S2516" s="10">
        <v>0.45471735320288698</v>
      </c>
      <c r="T2516" s="10">
        <v>0.15724721075326997</v>
      </c>
      <c r="U2516" s="10">
        <v>9.0890367147673345E-2</v>
      </c>
      <c r="V2516" s="10">
        <v>9.091205209068684E-2</v>
      </c>
      <c r="W2516" s="10">
        <v>2.5886617659087882E-2</v>
      </c>
      <c r="X2516" s="10">
        <v>2.2119616072603043E-2</v>
      </c>
      <c r="Y2516" s="10">
        <v>0.5217890631041765</v>
      </c>
      <c r="Z2516" s="10">
        <v>0.28149011725785372</v>
      </c>
      <c r="AA2516" s="10">
        <v>1</v>
      </c>
      <c r="AB2516" s="10">
        <v>0.84517769389568753</v>
      </c>
      <c r="AC2516" s="10">
        <v>0.77491688658931135</v>
      </c>
      <c r="AD2516" s="10">
        <v>-4.0507187863281606</v>
      </c>
      <c r="AE2516" s="10">
        <v>-3.9005249999944307</v>
      </c>
      <c r="AF2516" s="10">
        <v>-4.1243121439729746</v>
      </c>
      <c r="AG2516" s="10">
        <v>0.22221547727673172</v>
      </c>
      <c r="AH2516" s="10">
        <v>0.22761480022052466</v>
      </c>
      <c r="AI2516" s="10">
        <v>0.14258654595425055</v>
      </c>
      <c r="AJ2516" s="10">
        <v>0.22425153947605558</v>
      </c>
    </row>
    <row r="2517" spans="2:36" x14ac:dyDescent="0.25">
      <c r="B2517" s="3" t="s">
        <v>130</v>
      </c>
      <c r="C2517" s="14">
        <v>0.27536129922903241</v>
      </c>
      <c r="D2517" s="14">
        <v>0.28081656773976155</v>
      </c>
      <c r="E2517" s="14">
        <v>0.28711213228773591</v>
      </c>
      <c r="F2517" s="14">
        <v>0.28878521885826519</v>
      </c>
      <c r="G2517" s="14">
        <v>0.30134195213795423</v>
      </c>
      <c r="H2517" s="14">
        <v>-6.5313732331172018E-3</v>
      </c>
      <c r="I2517" s="14">
        <v>-6.1274720716163293E-3</v>
      </c>
      <c r="J2517" s="14">
        <v>-6.9314969470377864E-3</v>
      </c>
      <c r="K2517" s="14">
        <v>0.33214366885173596</v>
      </c>
      <c r="L2517" s="14">
        <v>0.32751095524448082</v>
      </c>
      <c r="M2517" s="14">
        <v>0.32376953954409798</v>
      </c>
      <c r="N2517" s="14">
        <v>0.48431736564042749</v>
      </c>
      <c r="O2517" s="14">
        <v>0.45434119927697186</v>
      </c>
      <c r="P2517" s="14">
        <v>0.46393359277839691</v>
      </c>
      <c r="Q2517" s="14">
        <v>0.54221359988415174</v>
      </c>
      <c r="R2517" s="14">
        <v>0.51222467131740423</v>
      </c>
      <c r="S2517" s="14">
        <v>0.48224008545878133</v>
      </c>
      <c r="T2517" s="14">
        <v>0.16676493170467915</v>
      </c>
      <c r="U2517" s="14">
        <v>9.6391699397311945E-2</v>
      </c>
      <c r="V2517" s="14">
        <v>9.6414696867494987E-2</v>
      </c>
      <c r="W2517" s="14">
        <v>2.7453460098294045E-2</v>
      </c>
      <c r="X2517" s="14">
        <v>2.3458452750995212E-2</v>
      </c>
      <c r="Y2517" s="14">
        <v>0.55337145286061618</v>
      </c>
      <c r="Z2517" s="14">
        <v>0.29852790364405191</v>
      </c>
      <c r="AA2517" s="14">
        <v>0.84517769389568742</v>
      </c>
      <c r="AB2517" s="14">
        <v>1</v>
      </c>
      <c r="AC2517" s="14">
        <v>0.82182037474506853</v>
      </c>
      <c r="AD2517" s="14">
        <v>-4.2958971324254724</v>
      </c>
      <c r="AE2517" s="14">
        <v>-4.1366125486136047</v>
      </c>
      <c r="AF2517" s="14">
        <v>-4.3739448841328912</v>
      </c>
      <c r="AG2517" s="14">
        <v>0.23566554035685</v>
      </c>
      <c r="AH2517" s="14">
        <v>0.24139166877375368</v>
      </c>
      <c r="AI2517" s="14">
        <v>0.15121689907350047</v>
      </c>
      <c r="AJ2517" s="14">
        <v>0.23782483953926595</v>
      </c>
    </row>
    <row r="2518" spans="2:36" x14ac:dyDescent="0.25">
      <c r="B2518" s="3" t="s">
        <v>131</v>
      </c>
      <c r="C2518" s="10">
        <v>0.25247012814808784</v>
      </c>
      <c r="D2518" s="10">
        <v>0.25747189253488512</v>
      </c>
      <c r="E2518" s="10">
        <v>0.26324409797058662</v>
      </c>
      <c r="F2518" s="10">
        <v>0.26477809850750678</v>
      </c>
      <c r="G2518" s="10">
        <v>0.27629097293510607</v>
      </c>
      <c r="H2518" s="10">
        <v>-5.9884110140566637E-3</v>
      </c>
      <c r="I2518" s="10">
        <v>-5.6180867227027418E-3</v>
      </c>
      <c r="J2518" s="10">
        <v>-6.3552718823466402E-3</v>
      </c>
      <c r="K2518" s="10">
        <v>0.30453209972991196</v>
      </c>
      <c r="L2518" s="10">
        <v>0.3002845101035852</v>
      </c>
      <c r="M2518" s="10">
        <v>0.29685412353882229</v>
      </c>
      <c r="N2518" s="10">
        <v>0.44405538363573727</v>
      </c>
      <c r="O2518" s="10">
        <v>0.41657117803255528</v>
      </c>
      <c r="P2518" s="10">
        <v>0.42536614240602499</v>
      </c>
      <c r="Q2518" s="10">
        <v>0.49713862271011056</v>
      </c>
      <c r="R2518" s="10">
        <v>0.46964271584349909</v>
      </c>
      <c r="S2518" s="10">
        <v>0.44215079066959395</v>
      </c>
      <c r="T2518" s="10">
        <v>0.15290152899470472</v>
      </c>
      <c r="U2518" s="10">
        <v>8.8378522208415924E-2</v>
      </c>
      <c r="V2518" s="10">
        <v>8.8399607866641874E-2</v>
      </c>
      <c r="W2518" s="10">
        <v>2.517121544868834E-2</v>
      </c>
      <c r="X2518" s="10">
        <v>2.1508318666355223E-2</v>
      </c>
      <c r="Y2518" s="10">
        <v>0.5073689077164375</v>
      </c>
      <c r="Z2518" s="10">
        <v>0.27371086024004099</v>
      </c>
      <c r="AA2518" s="10">
        <v>0.77491688658931135</v>
      </c>
      <c r="AB2518" s="10">
        <v>0.82182037474506853</v>
      </c>
      <c r="AC2518" s="10">
        <v>1</v>
      </c>
      <c r="AD2518" s="10">
        <v>-3.9387731775348551</v>
      </c>
      <c r="AE2518" s="10">
        <v>-3.7927301446192221</v>
      </c>
      <c r="AF2518" s="10">
        <v>-4.0103327101576758</v>
      </c>
      <c r="AG2518" s="10">
        <v>0.21607433339604579</v>
      </c>
      <c r="AH2518" s="10">
        <v>0.22132444072505586</v>
      </c>
      <c r="AI2518" s="10">
        <v>0.13864602612689117</v>
      </c>
      <c r="AJ2518" s="10">
        <v>0.21805412700836885</v>
      </c>
    </row>
    <row r="2519" spans="2:36" x14ac:dyDescent="0.25">
      <c r="B2519" s="3" t="s">
        <v>132</v>
      </c>
      <c r="C2519" s="14">
        <v>-0.47261074389723273</v>
      </c>
      <c r="D2519" s="14">
        <v>-0.48197378262574464</v>
      </c>
      <c r="E2519" s="14">
        <v>-0.49277904630151076</v>
      </c>
      <c r="F2519" s="14">
        <v>-0.49565061427753426</v>
      </c>
      <c r="G2519" s="14">
        <v>-0.51720210707208625</v>
      </c>
      <c r="H2519" s="14">
        <v>-0.10084406852806091</v>
      </c>
      <c r="I2519" s="14">
        <v>-9.4607855260928742E-2</v>
      </c>
      <c r="J2519" s="14">
        <v>-0.10702195819783437</v>
      </c>
      <c r="K2519" s="14">
        <v>-0.56989614318434612</v>
      </c>
      <c r="L2519" s="14">
        <v>-0.56194727688085833</v>
      </c>
      <c r="M2519" s="14">
        <v>-0.55552771035692339</v>
      </c>
      <c r="N2519" s="14">
        <v>-0.78546116252856346</v>
      </c>
      <c r="O2519" s="14">
        <v>-0.73684610936222694</v>
      </c>
      <c r="P2519" s="14">
        <v>-0.75240295924122669</v>
      </c>
      <c r="Q2519" s="14">
        <v>0.46367394052448119</v>
      </c>
      <c r="R2519" s="14">
        <v>0.4380289093345186</v>
      </c>
      <c r="S2519" s="14">
        <v>0.41238759181125317</v>
      </c>
      <c r="T2519" s="14">
        <v>-0.27746196729437372</v>
      </c>
      <c r="U2519" s="14">
        <v>-0.16037562737103706</v>
      </c>
      <c r="V2519" s="14">
        <v>-0.16041389035147638</v>
      </c>
      <c r="W2519" s="14">
        <v>3.0141005185260458E-2</v>
      </c>
      <c r="X2519" s="14">
        <v>2.5754908251068534E-2</v>
      </c>
      <c r="Y2519" s="14">
        <v>0.51311981019961916</v>
      </c>
      <c r="Z2519" s="14">
        <v>0.27681330590016789</v>
      </c>
      <c r="AA2519" s="14">
        <v>-4.0507187863281704</v>
      </c>
      <c r="AB2519" s="14">
        <v>-4.2958971324254831</v>
      </c>
      <c r="AC2519" s="14">
        <v>-3.9387731775348644</v>
      </c>
      <c r="AD2519" s="14">
        <v>1</v>
      </c>
      <c r="AE2519" s="14">
        <v>0.73212404569022294</v>
      </c>
      <c r="AF2519" s="14">
        <v>0.77412863461690995</v>
      </c>
      <c r="AG2519" s="14">
        <v>-0.40518769593428672</v>
      </c>
      <c r="AH2519" s="14">
        <v>-0.41503282126044094</v>
      </c>
      <c r="AI2519" s="14">
        <v>-0.25999230447158711</v>
      </c>
      <c r="AJ2519" s="14">
        <v>-0.40890025169967814</v>
      </c>
    </row>
    <row r="2520" spans="2:36" x14ac:dyDescent="0.25">
      <c r="B2520" s="3" t="s">
        <v>133</v>
      </c>
      <c r="C2520" s="10">
        <v>-0.45508713862314998</v>
      </c>
      <c r="D2520" s="10">
        <v>-0.46410301174664115</v>
      </c>
      <c r="E2520" s="10">
        <v>-0.47450763456101863</v>
      </c>
      <c r="F2520" s="10">
        <v>-0.47727272966400797</v>
      </c>
      <c r="G2520" s="10">
        <v>-0.49802512963708767</v>
      </c>
      <c r="H2520" s="10">
        <v>-9.7104941405080081E-2</v>
      </c>
      <c r="I2520" s="10">
        <v>-9.1099956355057549E-2</v>
      </c>
      <c r="J2520" s="10">
        <v>-0.10305376539787121</v>
      </c>
      <c r="K2520" s="10">
        <v>-0.54876536021053335</v>
      </c>
      <c r="L2520" s="10">
        <v>-0.54111122439567172</v>
      </c>
      <c r="M2520" s="10">
        <v>-0.53492968451681144</v>
      </c>
      <c r="N2520" s="10">
        <v>-0.75633759403587242</v>
      </c>
      <c r="O2520" s="10">
        <v>-0.70952510463488838</v>
      </c>
      <c r="P2520" s="10">
        <v>-0.72450513289036833</v>
      </c>
      <c r="Q2520" s="10">
        <v>0.44648169677092758</v>
      </c>
      <c r="R2520" s="10">
        <v>0.42178753986729339</v>
      </c>
      <c r="S2520" s="10">
        <v>0.39709695893389024</v>
      </c>
      <c r="T2520" s="10">
        <v>-0.26717414786533777</v>
      </c>
      <c r="U2520" s="10">
        <v>-0.15442917095648603</v>
      </c>
      <c r="V2520" s="10">
        <v>-0.15446601521046918</v>
      </c>
      <c r="W2520" s="10">
        <v>2.9023427804189671E-2</v>
      </c>
      <c r="X2520" s="10">
        <v>2.4799959909563882E-2</v>
      </c>
      <c r="Y2520" s="10">
        <v>0.49409419741286126</v>
      </c>
      <c r="Z2520" s="10">
        <v>0.26654953773610085</v>
      </c>
      <c r="AA2520" s="10">
        <v>-3.90052499999444</v>
      </c>
      <c r="AB2520" s="10">
        <v>-4.1366125486136145</v>
      </c>
      <c r="AC2520" s="10">
        <v>-3.792730144619231</v>
      </c>
      <c r="AD2520" s="10">
        <v>0.73212404569022294</v>
      </c>
      <c r="AE2520" s="10">
        <v>1</v>
      </c>
      <c r="AF2520" s="10">
        <v>0.74542525704972307</v>
      </c>
      <c r="AG2520" s="10">
        <v>-0.39016402299169395</v>
      </c>
      <c r="AH2520" s="10">
        <v>-0.3996441077589587</v>
      </c>
      <c r="AI2520" s="10">
        <v>-0.25035223052766947</v>
      </c>
      <c r="AJ2520" s="10">
        <v>-0.39373892348235701</v>
      </c>
    </row>
    <row r="2521" spans="2:36" x14ac:dyDescent="0.25">
      <c r="B2521" s="3" t="s">
        <v>134</v>
      </c>
      <c r="C2521" s="14">
        <v>-0.48119712407741261</v>
      </c>
      <c r="D2521" s="14">
        <v>-0.49073027025947463</v>
      </c>
      <c r="E2521" s="14">
        <v>-0.50173184369557788</v>
      </c>
      <c r="F2521" s="14">
        <v>-0.50465558224680251</v>
      </c>
      <c r="G2521" s="14">
        <v>-0.52659862202367336</v>
      </c>
      <c r="H2521" s="14">
        <v>-0.10267620104404605</v>
      </c>
      <c r="I2521" s="14">
        <v>-9.6326688410177691E-2</v>
      </c>
      <c r="J2521" s="14">
        <v>-0.10896633045889695</v>
      </c>
      <c r="K2521" s="14">
        <v>-0.58025000206670585</v>
      </c>
      <c r="L2521" s="14">
        <v>-0.57215672095893266</v>
      </c>
      <c r="M2521" s="14">
        <v>-0.56562052391087558</v>
      </c>
      <c r="N2521" s="14">
        <v>-0.79973140129339115</v>
      </c>
      <c r="O2521" s="14">
        <v>-0.75023311105647161</v>
      </c>
      <c r="P2521" s="14">
        <v>-0.76607259739516254</v>
      </c>
      <c r="Q2521" s="14">
        <v>0.47209795708439894</v>
      </c>
      <c r="R2521" s="14">
        <v>0.44598700760888532</v>
      </c>
      <c r="S2521" s="14">
        <v>0.41987983926987255</v>
      </c>
      <c r="T2521" s="14">
        <v>-0.28250288937981866</v>
      </c>
      <c r="U2521" s="14">
        <v>-0.16328932775983318</v>
      </c>
      <c r="V2521" s="14">
        <v>-0.16332828590114457</v>
      </c>
      <c r="W2521" s="14">
        <v>3.0688606213961776E-2</v>
      </c>
      <c r="X2521" s="14">
        <v>2.6222822780318875E-2</v>
      </c>
      <c r="Y2521" s="14">
        <v>0.522442158083682</v>
      </c>
      <c r="Z2521" s="14">
        <v>0.28184244312161905</v>
      </c>
      <c r="AA2521" s="14">
        <v>-4.1243121439729844</v>
      </c>
      <c r="AB2521" s="14">
        <v>-4.3739448841329018</v>
      </c>
      <c r="AC2521" s="14">
        <v>-4.0103327101576856</v>
      </c>
      <c r="AD2521" s="14">
        <v>0.77412863461691006</v>
      </c>
      <c r="AE2521" s="14">
        <v>0.74542525704972307</v>
      </c>
      <c r="AF2521" s="14">
        <v>1</v>
      </c>
      <c r="AG2521" s="14">
        <v>-0.41254913586460584</v>
      </c>
      <c r="AH2521" s="14">
        <v>-0.42257312718156426</v>
      </c>
      <c r="AI2521" s="14">
        <v>-0.26471583815959726</v>
      </c>
      <c r="AJ2521" s="14">
        <v>-0.41632914125033155</v>
      </c>
    </row>
    <row r="2522" spans="2:36" x14ac:dyDescent="0.25">
      <c r="B2522" s="3" t="s">
        <v>135</v>
      </c>
      <c r="C2522" s="10">
        <v>0.37154033009181475</v>
      </c>
      <c r="D2522" s="10">
        <v>0.37890103135553849</v>
      </c>
      <c r="E2522" s="10">
        <v>0.38739552980836295</v>
      </c>
      <c r="F2522" s="10">
        <v>0.38965299713738505</v>
      </c>
      <c r="G2522" s="10">
        <v>0.40659558435161131</v>
      </c>
      <c r="H2522" s="10">
        <v>0.15841220170170348</v>
      </c>
      <c r="I2522" s="10">
        <v>0.14861596590571421</v>
      </c>
      <c r="J2522" s="10">
        <v>0.16811681912485615</v>
      </c>
      <c r="K2522" s="10">
        <v>0.37380521818800294</v>
      </c>
      <c r="L2522" s="10">
        <v>0.36859141258770545</v>
      </c>
      <c r="M2522" s="10">
        <v>0.36438070245420012</v>
      </c>
      <c r="N2522" s="10">
        <v>0.4777017897578783</v>
      </c>
      <c r="O2522" s="10">
        <v>0.44813508548955761</v>
      </c>
      <c r="P2522" s="10">
        <v>0.45759645084372635</v>
      </c>
      <c r="Q2522" s="10">
        <v>3.0699242659963717E-2</v>
      </c>
      <c r="R2522" s="10">
        <v>2.9001318824450183E-2</v>
      </c>
      <c r="S2522" s="10">
        <v>2.7303640865931518E-2</v>
      </c>
      <c r="T2522" s="10">
        <v>0.17484874487508534</v>
      </c>
      <c r="U2522" s="10">
        <v>0.10106421945977757</v>
      </c>
      <c r="V2522" s="10">
        <v>0.10108833171620764</v>
      </c>
      <c r="W2522" s="10">
        <v>1.3109441056876933E-3</v>
      </c>
      <c r="X2522" s="10">
        <v>1.1201764823947052E-3</v>
      </c>
      <c r="Y2522" s="10">
        <v>2.9873381031210178E-2</v>
      </c>
      <c r="Z2522" s="10">
        <v>1.6115825577748846E-2</v>
      </c>
      <c r="AA2522" s="10">
        <v>0.22221547727673224</v>
      </c>
      <c r="AB2522" s="10">
        <v>0.23566554035685058</v>
      </c>
      <c r="AC2522" s="10">
        <v>0.21607433339604631</v>
      </c>
      <c r="AD2522" s="10">
        <v>-0.40518769593428566</v>
      </c>
      <c r="AE2522" s="10">
        <v>-0.39016402299169295</v>
      </c>
      <c r="AF2522" s="10">
        <v>-0.41254913586460484</v>
      </c>
      <c r="AG2522" s="10">
        <v>1</v>
      </c>
      <c r="AH2522" s="10">
        <v>0.58748907059450828</v>
      </c>
      <c r="AI2522" s="10">
        <v>0.36802544158281936</v>
      </c>
      <c r="AJ2522" s="10">
        <v>0.57880826896376714</v>
      </c>
    </row>
    <row r="2523" spans="2:36" x14ac:dyDescent="0.25">
      <c r="B2523" s="3" t="s">
        <v>136</v>
      </c>
      <c r="C2523" s="14">
        <v>0.38056790212862174</v>
      </c>
      <c r="D2523" s="14">
        <v>0.38810745143525721</v>
      </c>
      <c r="E2523" s="14">
        <v>0.3968083465844523</v>
      </c>
      <c r="F2523" s="14">
        <v>0.39912066515648337</v>
      </c>
      <c r="G2523" s="14">
        <v>0.41647491811512161</v>
      </c>
      <c r="H2523" s="14">
        <v>0.16226125238758171</v>
      </c>
      <c r="I2523" s="14">
        <v>0.15222699068383708</v>
      </c>
      <c r="J2523" s="14">
        <v>0.17220166960360078</v>
      </c>
      <c r="K2523" s="14">
        <v>0.38288782177532454</v>
      </c>
      <c r="L2523" s="14">
        <v>0.37754733273898933</v>
      </c>
      <c r="M2523" s="14">
        <v>0.37323431207287799</v>
      </c>
      <c r="N2523" s="14">
        <v>0.48930884010981501</v>
      </c>
      <c r="O2523" s="14">
        <v>0.45902373320507722</v>
      </c>
      <c r="P2523" s="14">
        <v>0.46871498788856913</v>
      </c>
      <c r="Q2523" s="14">
        <v>3.1445163363968465E-2</v>
      </c>
      <c r="R2523" s="14">
        <v>2.9705983900205034E-2</v>
      </c>
      <c r="S2523" s="14">
        <v>2.7967056287679658E-2</v>
      </c>
      <c r="T2523" s="14">
        <v>0.17909716560377192</v>
      </c>
      <c r="U2523" s="14">
        <v>0.10351984660876394</v>
      </c>
      <c r="V2523" s="14">
        <v>0.1035445447373437</v>
      </c>
      <c r="W2523" s="14">
        <v>1.3427970201408796E-3</v>
      </c>
      <c r="X2523" s="14">
        <v>1.1473941841345307E-3</v>
      </c>
      <c r="Y2523" s="14">
        <v>3.0599235204768104E-2</v>
      </c>
      <c r="Z2523" s="14">
        <v>1.6507402923604659E-2</v>
      </c>
      <c r="AA2523" s="14">
        <v>0.22761480022052522</v>
      </c>
      <c r="AB2523" s="14">
        <v>0.24139166877375426</v>
      </c>
      <c r="AC2523" s="14">
        <v>0.22132444072505639</v>
      </c>
      <c r="AD2523" s="14">
        <v>-0.41503282126043989</v>
      </c>
      <c r="AE2523" s="14">
        <v>-0.3996441077589577</v>
      </c>
      <c r="AF2523" s="14">
        <v>-0.4225731271815632</v>
      </c>
      <c r="AG2523" s="14">
        <v>0.58748907059450828</v>
      </c>
      <c r="AH2523" s="14">
        <v>1</v>
      </c>
      <c r="AI2523" s="14">
        <v>0.37696760994566059</v>
      </c>
      <c r="AJ2523" s="14">
        <v>0.59287197327893182</v>
      </c>
    </row>
    <row r="2524" spans="2:36" x14ac:dyDescent="0.25">
      <c r="B2524" s="3" t="s">
        <v>137</v>
      </c>
      <c r="C2524" s="10">
        <v>0.23840217162065863</v>
      </c>
      <c r="D2524" s="10">
        <v>0.24312523133664971</v>
      </c>
      <c r="E2524" s="10">
        <v>0.24857580214677205</v>
      </c>
      <c r="F2524" s="10">
        <v>0.25002432622346804</v>
      </c>
      <c r="G2524" s="10">
        <v>0.26089568865065271</v>
      </c>
      <c r="H2524" s="10">
        <v>0.1016466042530652</v>
      </c>
      <c r="I2524" s="10">
        <v>9.5360762048815828E-2</v>
      </c>
      <c r="J2524" s="10">
        <v>0.10787365870999466</v>
      </c>
      <c r="K2524" s="10">
        <v>0.2398554572988934</v>
      </c>
      <c r="L2524" s="10">
        <v>0.2365099723626774</v>
      </c>
      <c r="M2524" s="10">
        <v>0.23380813259296868</v>
      </c>
      <c r="N2524" s="10">
        <v>0.30652162051212661</v>
      </c>
      <c r="O2524" s="10">
        <v>0.28754988061112702</v>
      </c>
      <c r="P2524" s="10">
        <v>0.29362085020512202</v>
      </c>
      <c r="Q2524" s="10">
        <v>1.969844327649789E-2</v>
      </c>
      <c r="R2524" s="10">
        <v>1.8608955280584032E-2</v>
      </c>
      <c r="S2524" s="10">
        <v>1.7519625053840252E-2</v>
      </c>
      <c r="T2524" s="10">
        <v>0.11219325900115838</v>
      </c>
      <c r="U2524" s="10">
        <v>6.4848759181550308E-2</v>
      </c>
      <c r="V2524" s="10">
        <v>6.4864231026273547E-2</v>
      </c>
      <c r="W2524" s="10">
        <v>8.4117899554004183E-4</v>
      </c>
      <c r="X2524" s="10">
        <v>7.1877124600523018E-4</v>
      </c>
      <c r="Y2524" s="10">
        <v>1.9168521785325281E-2</v>
      </c>
      <c r="Z2524" s="10">
        <v>1.0340863438016641E-2</v>
      </c>
      <c r="AA2524" s="10">
        <v>0.14258654595425088</v>
      </c>
      <c r="AB2524" s="10">
        <v>0.15121689907350086</v>
      </c>
      <c r="AC2524" s="10">
        <v>0.13864602612689153</v>
      </c>
      <c r="AD2524" s="10">
        <v>-0.25999230447158639</v>
      </c>
      <c r="AE2524" s="10">
        <v>-0.25035223052766886</v>
      </c>
      <c r="AF2524" s="10">
        <v>-0.26471583815959659</v>
      </c>
      <c r="AG2524" s="10">
        <v>0.36802544158281936</v>
      </c>
      <c r="AH2524" s="10">
        <v>0.37696760994566059</v>
      </c>
      <c r="AI2524" s="10">
        <v>1</v>
      </c>
      <c r="AJ2524" s="10">
        <v>0.37139749603725813</v>
      </c>
    </row>
    <row r="2525" spans="2:36" x14ac:dyDescent="0.25">
      <c r="B2525" s="3" t="s">
        <v>138</v>
      </c>
      <c r="C2525" s="14">
        <v>0.37494458991608515</v>
      </c>
      <c r="D2525" s="14">
        <v>0.38237273403206767</v>
      </c>
      <c r="E2525" s="14">
        <v>0.39094506381965766</v>
      </c>
      <c r="F2525" s="14">
        <v>0.39322321532401788</v>
      </c>
      <c r="G2525" s="14">
        <v>0.41032103997628577</v>
      </c>
      <c r="H2525" s="14">
        <v>0.15986366268790128</v>
      </c>
      <c r="I2525" s="14">
        <v>0.14997766831323736</v>
      </c>
      <c r="J2525" s="14">
        <v>0.16965719923107356</v>
      </c>
      <c r="K2525" s="14">
        <v>0.37723023018082102</v>
      </c>
      <c r="L2525" s="14">
        <v>0.37196865278430352</v>
      </c>
      <c r="M2525" s="14">
        <v>0.36771936177497355</v>
      </c>
      <c r="N2525" s="14">
        <v>0.48207876011383655</v>
      </c>
      <c r="O2525" s="14">
        <v>0.45224114920275155</v>
      </c>
      <c r="P2525" s="14">
        <v>0.46178920486574887</v>
      </c>
      <c r="Q2525" s="14">
        <v>3.0980526251430131E-2</v>
      </c>
      <c r="R2525" s="14">
        <v>2.9267045090291995E-2</v>
      </c>
      <c r="S2525" s="14">
        <v>2.755381205901096E-2</v>
      </c>
      <c r="T2525" s="14">
        <v>0.17645080664144933</v>
      </c>
      <c r="U2525" s="14">
        <v>0.10199022623242901</v>
      </c>
      <c r="V2525" s="14">
        <v>0.10201455941880716</v>
      </c>
      <c r="W2525" s="14">
        <v>1.3229557070924558E-3</v>
      </c>
      <c r="X2525" s="14">
        <v>1.1304401643862847E-3</v>
      </c>
      <c r="Y2525" s="14">
        <v>3.014709761760213E-2</v>
      </c>
      <c r="Z2525" s="14">
        <v>1.6263487764343023E-2</v>
      </c>
      <c r="AA2525" s="14">
        <v>0.22425153947605611</v>
      </c>
      <c r="AB2525" s="14">
        <v>0.2378248395392665</v>
      </c>
      <c r="AC2525" s="14">
        <v>0.21805412700836938</v>
      </c>
      <c r="AD2525" s="14">
        <v>-0.40890025169967703</v>
      </c>
      <c r="AE2525" s="14">
        <v>-0.39373892348235595</v>
      </c>
      <c r="AF2525" s="14">
        <v>-0.41632914125033049</v>
      </c>
      <c r="AG2525" s="14">
        <v>0.57880826896376714</v>
      </c>
      <c r="AH2525" s="14">
        <v>0.59287197327893193</v>
      </c>
      <c r="AI2525" s="14">
        <v>0.37139749603725819</v>
      </c>
      <c r="AJ2525" s="14">
        <v>1</v>
      </c>
    </row>
    <row r="2526" spans="2:36" ht="9.9499999999999993" customHeight="1" x14ac:dyDescent="0.25"/>
  </sheetData>
  <mergeCells count="28">
    <mergeCell ref="B1520:U1520"/>
    <mergeCell ref="B1964:U1964"/>
    <mergeCell ref="B2408:U2408"/>
    <mergeCell ref="B1415:U1415"/>
    <mergeCell ref="B1431:U1431"/>
    <mergeCell ref="B1433:U1433"/>
    <mergeCell ref="B1465:U1465"/>
    <mergeCell ref="B1481:U1481"/>
    <mergeCell ref="B1254:U1254"/>
    <mergeCell ref="B1328:U1328"/>
    <mergeCell ref="B1386:U1386"/>
    <mergeCell ref="B1400:U1400"/>
    <mergeCell ref="B1402:U1402"/>
    <mergeCell ref="B261:U261"/>
    <mergeCell ref="B1207:U1207"/>
    <mergeCell ref="B1209:U1209"/>
    <mergeCell ref="B1222:U1222"/>
    <mergeCell ref="B1238:U1238"/>
    <mergeCell ref="B24:U24"/>
    <mergeCell ref="B132:U132"/>
    <mergeCell ref="B148:U148"/>
    <mergeCell ref="B187:U187"/>
    <mergeCell ref="B226:U226"/>
    <mergeCell ref="B1:U1"/>
    <mergeCell ref="B2:U2"/>
    <mergeCell ref="B3:U3"/>
    <mergeCell ref="B6:U6"/>
    <mergeCell ref="B8:U8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3"/>
  <sheetViews>
    <sheetView showGridLines="0" tabSelected="1" workbookViewId="0"/>
  </sheetViews>
  <sheetFormatPr defaultRowHeight="15.75" x14ac:dyDescent="0.25"/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.100000000000001" customHeight="1" x14ac:dyDescent="0.25"/>
    <row r="6" spans="2:21" ht="20.100000000000001" customHeight="1" x14ac:dyDescent="0.25">
      <c r="B6" t="s">
        <v>223</v>
      </c>
    </row>
    <row r="7" spans="2:21" ht="20.100000000000001" customHeight="1" x14ac:dyDescent="0.25">
      <c r="B7" t="s">
        <v>223</v>
      </c>
    </row>
    <row r="8" spans="2:21" ht="20.100000000000001" customHeight="1" x14ac:dyDescent="0.25">
      <c r="B8" t="s">
        <v>223</v>
      </c>
    </row>
    <row r="9" spans="2:21" ht="20.100000000000001" customHeight="1" x14ac:dyDescent="0.25">
      <c r="B9" t="s">
        <v>223</v>
      </c>
    </row>
    <row r="10" spans="2:21" ht="20.100000000000001" customHeight="1" x14ac:dyDescent="0.25">
      <c r="B10" t="s">
        <v>223</v>
      </c>
    </row>
    <row r="11" spans="2:21" ht="20.100000000000001" customHeight="1" x14ac:dyDescent="0.25">
      <c r="B11" t="s">
        <v>223</v>
      </c>
    </row>
    <row r="12" spans="2:21" ht="20.100000000000001" customHeight="1" x14ac:dyDescent="0.25">
      <c r="B12" t="s">
        <v>223</v>
      </c>
    </row>
    <row r="13" spans="2:21" ht="20.100000000000001" customHeight="1" x14ac:dyDescent="0.25">
      <c r="B13" t="s">
        <v>223</v>
      </c>
    </row>
    <row r="14" spans="2:21" ht="20.100000000000001" customHeight="1" x14ac:dyDescent="0.25">
      <c r="B14" t="s">
        <v>223</v>
      </c>
    </row>
    <row r="15" spans="2:21" ht="20.100000000000001" customHeight="1" x14ac:dyDescent="0.25">
      <c r="B15" t="s">
        <v>223</v>
      </c>
    </row>
    <row r="16" spans="2:21" ht="20.100000000000001" customHeight="1" x14ac:dyDescent="0.25">
      <c r="B16" t="s">
        <v>223</v>
      </c>
    </row>
    <row r="17" spans="2:2" ht="20.100000000000001" customHeight="1" x14ac:dyDescent="0.25">
      <c r="B17" t="s">
        <v>223</v>
      </c>
    </row>
    <row r="18" spans="2:2" ht="20.100000000000001" customHeight="1" x14ac:dyDescent="0.25">
      <c r="B18" t="s">
        <v>223</v>
      </c>
    </row>
    <row r="19" spans="2:2" ht="20.100000000000001" customHeight="1" x14ac:dyDescent="0.25">
      <c r="B19" t="s">
        <v>223</v>
      </c>
    </row>
    <row r="20" spans="2:2" ht="20.100000000000001" customHeight="1" x14ac:dyDescent="0.25">
      <c r="B20" t="s">
        <v>223</v>
      </c>
    </row>
    <row r="21" spans="2:2" ht="20.100000000000001" customHeight="1" x14ac:dyDescent="0.25">
      <c r="B21" t="s">
        <v>223</v>
      </c>
    </row>
    <row r="22" spans="2:2" ht="20.100000000000001" customHeight="1" x14ac:dyDescent="0.25">
      <c r="B22" t="s">
        <v>223</v>
      </c>
    </row>
    <row r="23" spans="2:2" ht="20.100000000000001" customHeight="1" x14ac:dyDescent="0.25">
      <c r="B23" t="s">
        <v>223</v>
      </c>
    </row>
    <row r="24" spans="2:2" ht="20.100000000000001" customHeight="1" x14ac:dyDescent="0.25">
      <c r="B24" t="s">
        <v>223</v>
      </c>
    </row>
    <row r="25" spans="2:2" ht="20.100000000000001" customHeight="1" x14ac:dyDescent="0.25">
      <c r="B25" t="s">
        <v>223</v>
      </c>
    </row>
    <row r="26" spans="2:2" ht="20.100000000000001" customHeight="1" x14ac:dyDescent="0.25"/>
    <row r="27" spans="2:2" ht="20.100000000000001" customHeight="1" x14ac:dyDescent="0.25">
      <c r="B27" t="s">
        <v>223</v>
      </c>
    </row>
    <row r="28" spans="2:2" ht="20.100000000000001" customHeight="1" x14ac:dyDescent="0.25">
      <c r="B28" t="s">
        <v>223</v>
      </c>
    </row>
    <row r="29" spans="2:2" ht="20.100000000000001" customHeight="1" x14ac:dyDescent="0.25">
      <c r="B29" t="s">
        <v>223</v>
      </c>
    </row>
    <row r="30" spans="2:2" ht="20.100000000000001" customHeight="1" x14ac:dyDescent="0.25">
      <c r="B30" t="s">
        <v>223</v>
      </c>
    </row>
    <row r="31" spans="2:2" ht="20.100000000000001" customHeight="1" x14ac:dyDescent="0.25">
      <c r="B31" t="s">
        <v>223</v>
      </c>
    </row>
    <row r="32" spans="2:2" ht="20.100000000000001" customHeight="1" x14ac:dyDescent="0.25">
      <c r="B32" t="s">
        <v>223</v>
      </c>
    </row>
    <row r="33" spans="2:2" ht="20.100000000000001" customHeight="1" x14ac:dyDescent="0.25">
      <c r="B33" t="s">
        <v>223</v>
      </c>
    </row>
    <row r="34" spans="2:2" ht="20.100000000000001" customHeight="1" x14ac:dyDescent="0.25">
      <c r="B34" t="s">
        <v>223</v>
      </c>
    </row>
    <row r="35" spans="2:2" ht="20.100000000000001" customHeight="1" x14ac:dyDescent="0.25">
      <c r="B35" t="s">
        <v>223</v>
      </c>
    </row>
    <row r="36" spans="2:2" ht="20.100000000000001" customHeight="1" x14ac:dyDescent="0.25">
      <c r="B36" t="s">
        <v>223</v>
      </c>
    </row>
    <row r="37" spans="2:2" ht="20.100000000000001" customHeight="1" x14ac:dyDescent="0.25">
      <c r="B37" t="s">
        <v>223</v>
      </c>
    </row>
    <row r="38" spans="2:2" ht="20.100000000000001" customHeight="1" x14ac:dyDescent="0.25">
      <c r="B38" t="s">
        <v>223</v>
      </c>
    </row>
    <row r="39" spans="2:2" ht="20.100000000000001" customHeight="1" x14ac:dyDescent="0.25">
      <c r="B39" t="s">
        <v>223</v>
      </c>
    </row>
    <row r="40" spans="2:2" ht="20.100000000000001" customHeight="1" x14ac:dyDescent="0.25">
      <c r="B40" t="s">
        <v>223</v>
      </c>
    </row>
    <row r="41" spans="2:2" ht="20.100000000000001" customHeight="1" x14ac:dyDescent="0.25">
      <c r="B41" t="s">
        <v>223</v>
      </c>
    </row>
    <row r="42" spans="2:2" ht="20.100000000000001" customHeight="1" x14ac:dyDescent="0.25">
      <c r="B42" t="s">
        <v>223</v>
      </c>
    </row>
    <row r="43" spans="2:2" ht="20.100000000000001" customHeight="1" x14ac:dyDescent="0.25">
      <c r="B43" t="s">
        <v>223</v>
      </c>
    </row>
    <row r="44" spans="2:2" ht="20.100000000000001" customHeight="1" x14ac:dyDescent="0.25">
      <c r="B44" t="s">
        <v>223</v>
      </c>
    </row>
    <row r="45" spans="2:2" ht="20.100000000000001" customHeight="1" x14ac:dyDescent="0.25">
      <c r="B45" t="s">
        <v>223</v>
      </c>
    </row>
    <row r="46" spans="2:2" ht="20.100000000000001" customHeight="1" x14ac:dyDescent="0.25">
      <c r="B46" t="s">
        <v>223</v>
      </c>
    </row>
    <row r="47" spans="2:2" ht="20.100000000000001" customHeight="1" x14ac:dyDescent="0.25"/>
    <row r="48" spans="2:2" ht="20.100000000000001" customHeight="1" x14ac:dyDescent="0.25">
      <c r="B48" t="s">
        <v>223</v>
      </c>
    </row>
    <row r="49" spans="2:2" ht="20.100000000000001" customHeight="1" x14ac:dyDescent="0.25">
      <c r="B49" t="s">
        <v>223</v>
      </c>
    </row>
    <row r="50" spans="2:2" ht="20.100000000000001" customHeight="1" x14ac:dyDescent="0.25">
      <c r="B50" t="s">
        <v>223</v>
      </c>
    </row>
    <row r="51" spans="2:2" ht="20.100000000000001" customHeight="1" x14ac:dyDescent="0.25">
      <c r="B51" t="s">
        <v>223</v>
      </c>
    </row>
    <row r="52" spans="2:2" ht="20.100000000000001" customHeight="1" x14ac:dyDescent="0.25">
      <c r="B52" t="s">
        <v>223</v>
      </c>
    </row>
    <row r="53" spans="2:2" ht="20.100000000000001" customHeight="1" x14ac:dyDescent="0.25">
      <c r="B53" t="s">
        <v>223</v>
      </c>
    </row>
    <row r="54" spans="2:2" ht="20.100000000000001" customHeight="1" x14ac:dyDescent="0.25">
      <c r="B54" t="s">
        <v>223</v>
      </c>
    </row>
    <row r="55" spans="2:2" ht="20.100000000000001" customHeight="1" x14ac:dyDescent="0.25">
      <c r="B55" t="s">
        <v>223</v>
      </c>
    </row>
    <row r="56" spans="2:2" ht="20.100000000000001" customHeight="1" x14ac:dyDescent="0.25">
      <c r="B56" t="s">
        <v>223</v>
      </c>
    </row>
    <row r="57" spans="2:2" ht="20.100000000000001" customHeight="1" x14ac:dyDescent="0.25">
      <c r="B57" t="s">
        <v>223</v>
      </c>
    </row>
    <row r="58" spans="2:2" ht="20.100000000000001" customHeight="1" x14ac:dyDescent="0.25">
      <c r="B58" t="s">
        <v>223</v>
      </c>
    </row>
    <row r="59" spans="2:2" ht="20.100000000000001" customHeight="1" x14ac:dyDescent="0.25">
      <c r="B59" t="s">
        <v>223</v>
      </c>
    </row>
    <row r="60" spans="2:2" ht="20.100000000000001" customHeight="1" x14ac:dyDescent="0.25">
      <c r="B60" t="s">
        <v>223</v>
      </c>
    </row>
    <row r="61" spans="2:2" ht="20.100000000000001" customHeight="1" x14ac:dyDescent="0.25">
      <c r="B61" t="s">
        <v>223</v>
      </c>
    </row>
    <row r="62" spans="2:2" ht="20.100000000000001" customHeight="1" x14ac:dyDescent="0.25">
      <c r="B62" t="s">
        <v>223</v>
      </c>
    </row>
    <row r="63" spans="2:2" ht="20.100000000000001" customHeight="1" x14ac:dyDescent="0.25">
      <c r="B63" t="s">
        <v>223</v>
      </c>
    </row>
    <row r="64" spans="2:2" ht="20.100000000000001" customHeight="1" x14ac:dyDescent="0.25">
      <c r="B64" t="s">
        <v>223</v>
      </c>
    </row>
    <row r="65" spans="2:2" ht="20.100000000000001" customHeight="1" x14ac:dyDescent="0.25">
      <c r="B65" t="s">
        <v>223</v>
      </c>
    </row>
    <row r="66" spans="2:2" ht="20.100000000000001" customHeight="1" x14ac:dyDescent="0.25">
      <c r="B66" t="s">
        <v>223</v>
      </c>
    </row>
    <row r="67" spans="2:2" ht="20.100000000000001" customHeight="1" x14ac:dyDescent="0.25">
      <c r="B67" t="s">
        <v>223</v>
      </c>
    </row>
    <row r="68" spans="2:2" ht="20.100000000000001" customHeight="1" x14ac:dyDescent="0.25"/>
    <row r="69" spans="2:2" ht="20.100000000000001" customHeight="1" x14ac:dyDescent="0.25">
      <c r="B69" t="s">
        <v>223</v>
      </c>
    </row>
    <row r="70" spans="2:2" ht="20.100000000000001" customHeight="1" x14ac:dyDescent="0.25">
      <c r="B70" t="s">
        <v>223</v>
      </c>
    </row>
    <row r="71" spans="2:2" ht="20.100000000000001" customHeight="1" x14ac:dyDescent="0.25">
      <c r="B71" t="s">
        <v>223</v>
      </c>
    </row>
    <row r="72" spans="2:2" ht="20.100000000000001" customHeight="1" x14ac:dyDescent="0.25">
      <c r="B72" t="s">
        <v>223</v>
      </c>
    </row>
    <row r="73" spans="2:2" ht="20.100000000000001" customHeight="1" x14ac:dyDescent="0.25">
      <c r="B73" t="s">
        <v>223</v>
      </c>
    </row>
    <row r="74" spans="2:2" ht="20.100000000000001" customHeight="1" x14ac:dyDescent="0.25">
      <c r="B74" t="s">
        <v>223</v>
      </c>
    </row>
    <row r="75" spans="2:2" ht="20.100000000000001" customHeight="1" x14ac:dyDescent="0.25">
      <c r="B75" t="s">
        <v>223</v>
      </c>
    </row>
    <row r="76" spans="2:2" ht="20.100000000000001" customHeight="1" x14ac:dyDescent="0.25">
      <c r="B76" t="s">
        <v>223</v>
      </c>
    </row>
    <row r="77" spans="2:2" ht="20.100000000000001" customHeight="1" x14ac:dyDescent="0.25">
      <c r="B77" t="s">
        <v>223</v>
      </c>
    </row>
    <row r="78" spans="2:2" ht="20.100000000000001" customHeight="1" x14ac:dyDescent="0.25">
      <c r="B78" t="s">
        <v>223</v>
      </c>
    </row>
    <row r="79" spans="2:2" ht="20.100000000000001" customHeight="1" x14ac:dyDescent="0.25">
      <c r="B79" t="s">
        <v>223</v>
      </c>
    </row>
    <row r="80" spans="2:2" ht="20.100000000000001" customHeight="1" x14ac:dyDescent="0.25">
      <c r="B80" t="s">
        <v>223</v>
      </c>
    </row>
    <row r="81" spans="2:2" ht="20.100000000000001" customHeight="1" x14ac:dyDescent="0.25">
      <c r="B81" t="s">
        <v>223</v>
      </c>
    </row>
    <row r="82" spans="2:2" ht="20.100000000000001" customHeight="1" x14ac:dyDescent="0.25">
      <c r="B82" t="s">
        <v>223</v>
      </c>
    </row>
    <row r="83" spans="2:2" ht="20.100000000000001" customHeight="1" x14ac:dyDescent="0.25">
      <c r="B83" t="s">
        <v>223</v>
      </c>
    </row>
    <row r="84" spans="2:2" ht="20.100000000000001" customHeight="1" x14ac:dyDescent="0.25">
      <c r="B84" t="s">
        <v>223</v>
      </c>
    </row>
    <row r="85" spans="2:2" ht="20.100000000000001" customHeight="1" x14ac:dyDescent="0.25">
      <c r="B85" t="s">
        <v>223</v>
      </c>
    </row>
    <row r="86" spans="2:2" ht="20.100000000000001" customHeight="1" x14ac:dyDescent="0.25">
      <c r="B86" t="s">
        <v>223</v>
      </c>
    </row>
    <row r="87" spans="2:2" ht="20.100000000000001" customHeight="1" x14ac:dyDescent="0.25">
      <c r="B87" t="s">
        <v>223</v>
      </c>
    </row>
    <row r="88" spans="2:2" ht="20.100000000000001" customHeight="1" x14ac:dyDescent="0.25">
      <c r="B88" t="s">
        <v>223</v>
      </c>
    </row>
    <row r="89" spans="2:2" ht="20.100000000000001" customHeight="1" x14ac:dyDescent="0.25"/>
    <row r="90" spans="2:2" ht="20.100000000000001" customHeight="1" x14ac:dyDescent="0.25">
      <c r="B90" t="s">
        <v>223</v>
      </c>
    </row>
    <row r="91" spans="2:2" ht="20.100000000000001" customHeight="1" x14ac:dyDescent="0.25">
      <c r="B91" t="s">
        <v>223</v>
      </c>
    </row>
    <row r="92" spans="2:2" ht="20.100000000000001" customHeight="1" x14ac:dyDescent="0.25">
      <c r="B92" t="s">
        <v>223</v>
      </c>
    </row>
    <row r="93" spans="2:2" ht="20.100000000000001" customHeight="1" x14ac:dyDescent="0.25">
      <c r="B93" t="s">
        <v>223</v>
      </c>
    </row>
    <row r="94" spans="2:2" ht="20.100000000000001" customHeight="1" x14ac:dyDescent="0.25">
      <c r="B94" t="s">
        <v>223</v>
      </c>
    </row>
    <row r="95" spans="2:2" ht="20.100000000000001" customHeight="1" x14ac:dyDescent="0.25">
      <c r="B95" t="s">
        <v>223</v>
      </c>
    </row>
    <row r="96" spans="2:2" ht="20.100000000000001" customHeight="1" x14ac:dyDescent="0.25">
      <c r="B96" t="s">
        <v>223</v>
      </c>
    </row>
    <row r="97" spans="2:2" ht="20.100000000000001" customHeight="1" x14ac:dyDescent="0.25">
      <c r="B97" t="s">
        <v>223</v>
      </c>
    </row>
    <row r="98" spans="2:2" ht="20.100000000000001" customHeight="1" x14ac:dyDescent="0.25">
      <c r="B98" t="s">
        <v>223</v>
      </c>
    </row>
    <row r="99" spans="2:2" ht="20.100000000000001" customHeight="1" x14ac:dyDescent="0.25">
      <c r="B99" t="s">
        <v>223</v>
      </c>
    </row>
    <row r="100" spans="2:2" ht="20.100000000000001" customHeight="1" x14ac:dyDescent="0.25">
      <c r="B100" t="s">
        <v>223</v>
      </c>
    </row>
    <row r="101" spans="2:2" ht="20.100000000000001" customHeight="1" x14ac:dyDescent="0.25">
      <c r="B101" t="s">
        <v>223</v>
      </c>
    </row>
    <row r="102" spans="2:2" ht="20.100000000000001" customHeight="1" x14ac:dyDescent="0.25">
      <c r="B102" t="s">
        <v>223</v>
      </c>
    </row>
    <row r="103" spans="2:2" ht="20.100000000000001" customHeight="1" x14ac:dyDescent="0.25">
      <c r="B103" t="s">
        <v>223</v>
      </c>
    </row>
    <row r="104" spans="2:2" ht="20.100000000000001" customHeight="1" x14ac:dyDescent="0.25">
      <c r="B104" t="s">
        <v>223</v>
      </c>
    </row>
    <row r="105" spans="2:2" ht="20.100000000000001" customHeight="1" x14ac:dyDescent="0.25">
      <c r="B105" t="s">
        <v>223</v>
      </c>
    </row>
    <row r="106" spans="2:2" ht="20.100000000000001" customHeight="1" x14ac:dyDescent="0.25">
      <c r="B106" t="s">
        <v>223</v>
      </c>
    </row>
    <row r="107" spans="2:2" ht="20.100000000000001" customHeight="1" x14ac:dyDescent="0.25">
      <c r="B107" t="s">
        <v>223</v>
      </c>
    </row>
    <row r="108" spans="2:2" ht="20.100000000000001" customHeight="1" x14ac:dyDescent="0.25">
      <c r="B108" t="s">
        <v>223</v>
      </c>
    </row>
    <row r="109" spans="2:2" ht="20.100000000000001" customHeight="1" x14ac:dyDescent="0.25">
      <c r="B109" t="s">
        <v>223</v>
      </c>
    </row>
    <row r="110" spans="2:2" ht="20.100000000000001" customHeight="1" x14ac:dyDescent="0.25"/>
    <row r="111" spans="2:2" ht="20.100000000000001" customHeight="1" x14ac:dyDescent="0.25">
      <c r="B111" t="s">
        <v>223</v>
      </c>
    </row>
    <row r="112" spans="2:2" ht="20.100000000000001" customHeight="1" x14ac:dyDescent="0.25">
      <c r="B112" t="s">
        <v>223</v>
      </c>
    </row>
    <row r="113" spans="2:2" ht="20.100000000000001" customHeight="1" x14ac:dyDescent="0.25">
      <c r="B113" t="s">
        <v>223</v>
      </c>
    </row>
    <row r="114" spans="2:2" ht="20.100000000000001" customHeight="1" x14ac:dyDescent="0.25">
      <c r="B114" t="s">
        <v>223</v>
      </c>
    </row>
    <row r="115" spans="2:2" ht="20.100000000000001" customHeight="1" x14ac:dyDescent="0.25">
      <c r="B115" t="s">
        <v>223</v>
      </c>
    </row>
    <row r="116" spans="2:2" ht="20.100000000000001" customHeight="1" x14ac:dyDescent="0.25">
      <c r="B116" t="s">
        <v>223</v>
      </c>
    </row>
    <row r="117" spans="2:2" ht="20.100000000000001" customHeight="1" x14ac:dyDescent="0.25">
      <c r="B117" t="s">
        <v>223</v>
      </c>
    </row>
    <row r="118" spans="2:2" ht="20.100000000000001" customHeight="1" x14ac:dyDescent="0.25">
      <c r="B118" t="s">
        <v>223</v>
      </c>
    </row>
    <row r="119" spans="2:2" ht="20.100000000000001" customHeight="1" x14ac:dyDescent="0.25">
      <c r="B119" t="s">
        <v>223</v>
      </c>
    </row>
    <row r="120" spans="2:2" ht="20.100000000000001" customHeight="1" x14ac:dyDescent="0.25">
      <c r="B120" t="s">
        <v>223</v>
      </c>
    </row>
    <row r="121" spans="2:2" ht="20.100000000000001" customHeight="1" x14ac:dyDescent="0.25">
      <c r="B121" t="s">
        <v>223</v>
      </c>
    </row>
    <row r="122" spans="2:2" ht="20.100000000000001" customHeight="1" x14ac:dyDescent="0.25">
      <c r="B122" t="s">
        <v>223</v>
      </c>
    </row>
    <row r="123" spans="2:2" ht="20.100000000000001" customHeight="1" x14ac:dyDescent="0.25">
      <c r="B123" t="s">
        <v>223</v>
      </c>
    </row>
    <row r="124" spans="2:2" ht="20.100000000000001" customHeight="1" x14ac:dyDescent="0.25">
      <c r="B124" t="s">
        <v>223</v>
      </c>
    </row>
    <row r="125" spans="2:2" ht="20.100000000000001" customHeight="1" x14ac:dyDescent="0.25">
      <c r="B125" t="s">
        <v>223</v>
      </c>
    </row>
    <row r="126" spans="2:2" ht="20.100000000000001" customHeight="1" x14ac:dyDescent="0.25">
      <c r="B126" t="s">
        <v>223</v>
      </c>
    </row>
    <row r="127" spans="2:2" ht="20.100000000000001" customHeight="1" x14ac:dyDescent="0.25">
      <c r="B127" t="s">
        <v>223</v>
      </c>
    </row>
    <row r="128" spans="2:2" ht="20.100000000000001" customHeight="1" x14ac:dyDescent="0.25">
      <c r="B128" t="s">
        <v>223</v>
      </c>
    </row>
    <row r="129" spans="2:2" ht="20.100000000000001" customHeight="1" x14ac:dyDescent="0.25">
      <c r="B129" t="s">
        <v>223</v>
      </c>
    </row>
    <row r="130" spans="2:2" ht="20.100000000000001" customHeight="1" x14ac:dyDescent="0.25">
      <c r="B130" t="s">
        <v>223</v>
      </c>
    </row>
    <row r="131" spans="2:2" ht="20.100000000000001" customHeight="1" x14ac:dyDescent="0.25"/>
    <row r="132" spans="2:2" ht="20.100000000000001" customHeight="1" x14ac:dyDescent="0.25">
      <c r="B132" t="s">
        <v>223</v>
      </c>
    </row>
    <row r="133" spans="2:2" ht="20.100000000000001" customHeight="1" x14ac:dyDescent="0.25">
      <c r="B133" t="s">
        <v>223</v>
      </c>
    </row>
    <row r="134" spans="2:2" ht="20.100000000000001" customHeight="1" x14ac:dyDescent="0.25">
      <c r="B134" t="s">
        <v>223</v>
      </c>
    </row>
    <row r="135" spans="2:2" ht="20.100000000000001" customHeight="1" x14ac:dyDescent="0.25">
      <c r="B135" t="s">
        <v>223</v>
      </c>
    </row>
    <row r="136" spans="2:2" ht="20.100000000000001" customHeight="1" x14ac:dyDescent="0.25">
      <c r="B136" t="s">
        <v>223</v>
      </c>
    </row>
    <row r="137" spans="2:2" ht="20.100000000000001" customHeight="1" x14ac:dyDescent="0.25">
      <c r="B137" t="s">
        <v>223</v>
      </c>
    </row>
    <row r="138" spans="2:2" ht="20.100000000000001" customHeight="1" x14ac:dyDescent="0.25">
      <c r="B138" t="s">
        <v>223</v>
      </c>
    </row>
    <row r="139" spans="2:2" ht="20.100000000000001" customHeight="1" x14ac:dyDescent="0.25">
      <c r="B139" t="s">
        <v>223</v>
      </c>
    </row>
    <row r="140" spans="2:2" ht="20.100000000000001" customHeight="1" x14ac:dyDescent="0.25">
      <c r="B140" t="s">
        <v>223</v>
      </c>
    </row>
    <row r="141" spans="2:2" ht="20.100000000000001" customHeight="1" x14ac:dyDescent="0.25">
      <c r="B141" t="s">
        <v>223</v>
      </c>
    </row>
    <row r="142" spans="2:2" ht="20.100000000000001" customHeight="1" x14ac:dyDescent="0.25">
      <c r="B142" t="s">
        <v>223</v>
      </c>
    </row>
    <row r="143" spans="2:2" ht="20.100000000000001" customHeight="1" x14ac:dyDescent="0.25">
      <c r="B143" t="s">
        <v>223</v>
      </c>
    </row>
    <row r="144" spans="2:2" ht="20.100000000000001" customHeight="1" x14ac:dyDescent="0.25">
      <c r="B144" t="s">
        <v>223</v>
      </c>
    </row>
    <row r="145" spans="2:2" ht="20.100000000000001" customHeight="1" x14ac:dyDescent="0.25">
      <c r="B145" t="s">
        <v>223</v>
      </c>
    </row>
    <row r="146" spans="2:2" ht="20.100000000000001" customHeight="1" x14ac:dyDescent="0.25">
      <c r="B146" t="s">
        <v>223</v>
      </c>
    </row>
    <row r="147" spans="2:2" ht="20.100000000000001" customHeight="1" x14ac:dyDescent="0.25">
      <c r="B147" t="s">
        <v>223</v>
      </c>
    </row>
    <row r="148" spans="2:2" ht="20.100000000000001" customHeight="1" x14ac:dyDescent="0.25">
      <c r="B148" t="s">
        <v>223</v>
      </c>
    </row>
    <row r="149" spans="2:2" ht="20.100000000000001" customHeight="1" x14ac:dyDescent="0.25">
      <c r="B149" t="s">
        <v>223</v>
      </c>
    </row>
    <row r="150" spans="2:2" ht="20.100000000000001" customHeight="1" x14ac:dyDescent="0.25">
      <c r="B150" t="s">
        <v>223</v>
      </c>
    </row>
    <row r="151" spans="2:2" ht="20.100000000000001" customHeight="1" x14ac:dyDescent="0.25">
      <c r="B151" t="s">
        <v>223</v>
      </c>
    </row>
    <row r="152" spans="2:2" ht="20.100000000000001" customHeight="1" x14ac:dyDescent="0.25"/>
    <row r="153" spans="2:2" ht="20.100000000000001" customHeight="1" x14ac:dyDescent="0.25">
      <c r="B153" t="s">
        <v>223</v>
      </c>
    </row>
    <row r="154" spans="2:2" ht="20.100000000000001" customHeight="1" x14ac:dyDescent="0.25">
      <c r="B154" t="s">
        <v>223</v>
      </c>
    </row>
    <row r="155" spans="2:2" ht="20.100000000000001" customHeight="1" x14ac:dyDescent="0.25">
      <c r="B155" t="s">
        <v>223</v>
      </c>
    </row>
    <row r="156" spans="2:2" ht="20.100000000000001" customHeight="1" x14ac:dyDescent="0.25">
      <c r="B156" t="s">
        <v>223</v>
      </c>
    </row>
    <row r="157" spans="2:2" ht="20.100000000000001" customHeight="1" x14ac:dyDescent="0.25">
      <c r="B157" t="s">
        <v>223</v>
      </c>
    </row>
    <row r="158" spans="2:2" ht="20.100000000000001" customHeight="1" x14ac:dyDescent="0.25">
      <c r="B158" t="s">
        <v>223</v>
      </c>
    </row>
    <row r="159" spans="2:2" ht="20.100000000000001" customHeight="1" x14ac:dyDescent="0.25">
      <c r="B159" t="s">
        <v>223</v>
      </c>
    </row>
    <row r="160" spans="2:2" ht="20.100000000000001" customHeight="1" x14ac:dyDescent="0.25">
      <c r="B160" t="s">
        <v>223</v>
      </c>
    </row>
    <row r="161" spans="2:2" ht="20.100000000000001" customHeight="1" x14ac:dyDescent="0.25">
      <c r="B161" t="s">
        <v>223</v>
      </c>
    </row>
    <row r="162" spans="2:2" ht="20.100000000000001" customHeight="1" x14ac:dyDescent="0.25">
      <c r="B162" t="s">
        <v>223</v>
      </c>
    </row>
    <row r="163" spans="2:2" ht="20.100000000000001" customHeight="1" x14ac:dyDescent="0.25">
      <c r="B163" t="s">
        <v>223</v>
      </c>
    </row>
    <row r="164" spans="2:2" ht="20.100000000000001" customHeight="1" x14ac:dyDescent="0.25">
      <c r="B164" t="s">
        <v>223</v>
      </c>
    </row>
    <row r="165" spans="2:2" ht="20.100000000000001" customHeight="1" x14ac:dyDescent="0.25">
      <c r="B165" t="s">
        <v>223</v>
      </c>
    </row>
    <row r="166" spans="2:2" ht="20.100000000000001" customHeight="1" x14ac:dyDescent="0.25">
      <c r="B166" t="s">
        <v>223</v>
      </c>
    </row>
    <row r="167" spans="2:2" ht="20.100000000000001" customHeight="1" x14ac:dyDescent="0.25">
      <c r="B167" t="s">
        <v>223</v>
      </c>
    </row>
    <row r="168" spans="2:2" ht="20.100000000000001" customHeight="1" x14ac:dyDescent="0.25">
      <c r="B168" t="s">
        <v>223</v>
      </c>
    </row>
    <row r="169" spans="2:2" ht="20.100000000000001" customHeight="1" x14ac:dyDescent="0.25">
      <c r="B169" t="s">
        <v>223</v>
      </c>
    </row>
    <row r="170" spans="2:2" ht="20.100000000000001" customHeight="1" x14ac:dyDescent="0.25">
      <c r="B170" t="s">
        <v>223</v>
      </c>
    </row>
    <row r="171" spans="2:2" ht="20.100000000000001" customHeight="1" x14ac:dyDescent="0.25">
      <c r="B171" t="s">
        <v>223</v>
      </c>
    </row>
    <row r="172" spans="2:2" ht="20.100000000000001" customHeight="1" x14ac:dyDescent="0.25">
      <c r="B172" t="s">
        <v>223</v>
      </c>
    </row>
    <row r="173" spans="2:2" ht="20.100000000000001" customHeight="1" x14ac:dyDescent="0.25"/>
    <row r="174" spans="2:2" ht="20.100000000000001" customHeight="1" x14ac:dyDescent="0.25">
      <c r="B174" t="s">
        <v>223</v>
      </c>
    </row>
    <row r="175" spans="2:2" ht="20.100000000000001" customHeight="1" x14ac:dyDescent="0.25">
      <c r="B175" t="s">
        <v>223</v>
      </c>
    </row>
    <row r="176" spans="2:2" ht="20.100000000000001" customHeight="1" x14ac:dyDescent="0.25">
      <c r="B176" t="s">
        <v>223</v>
      </c>
    </row>
    <row r="177" spans="2:2" ht="20.100000000000001" customHeight="1" x14ac:dyDescent="0.25">
      <c r="B177" t="s">
        <v>223</v>
      </c>
    </row>
    <row r="178" spans="2:2" ht="20.100000000000001" customHeight="1" x14ac:dyDescent="0.25">
      <c r="B178" t="s">
        <v>223</v>
      </c>
    </row>
    <row r="179" spans="2:2" ht="20.100000000000001" customHeight="1" x14ac:dyDescent="0.25">
      <c r="B179" t="s">
        <v>223</v>
      </c>
    </row>
    <row r="180" spans="2:2" ht="20.100000000000001" customHeight="1" x14ac:dyDescent="0.25">
      <c r="B180" t="s">
        <v>223</v>
      </c>
    </row>
    <row r="181" spans="2:2" ht="20.100000000000001" customHeight="1" x14ac:dyDescent="0.25">
      <c r="B181" t="s">
        <v>223</v>
      </c>
    </row>
    <row r="182" spans="2:2" ht="20.100000000000001" customHeight="1" x14ac:dyDescent="0.25">
      <c r="B182" t="s">
        <v>223</v>
      </c>
    </row>
    <row r="183" spans="2:2" ht="20.100000000000001" customHeight="1" x14ac:dyDescent="0.25">
      <c r="B183" t="s">
        <v>223</v>
      </c>
    </row>
    <row r="184" spans="2:2" ht="20.100000000000001" customHeight="1" x14ac:dyDescent="0.25">
      <c r="B184" t="s">
        <v>223</v>
      </c>
    </row>
    <row r="185" spans="2:2" ht="20.100000000000001" customHeight="1" x14ac:dyDescent="0.25">
      <c r="B185" t="s">
        <v>223</v>
      </c>
    </row>
    <row r="186" spans="2:2" ht="20.100000000000001" customHeight="1" x14ac:dyDescent="0.25">
      <c r="B186" t="s">
        <v>223</v>
      </c>
    </row>
    <row r="187" spans="2:2" ht="20.100000000000001" customHeight="1" x14ac:dyDescent="0.25">
      <c r="B187" t="s">
        <v>223</v>
      </c>
    </row>
    <row r="188" spans="2:2" ht="20.100000000000001" customHeight="1" x14ac:dyDescent="0.25">
      <c r="B188" t="s">
        <v>223</v>
      </c>
    </row>
    <row r="189" spans="2:2" ht="20.100000000000001" customHeight="1" x14ac:dyDescent="0.25">
      <c r="B189" t="s">
        <v>223</v>
      </c>
    </row>
    <row r="190" spans="2:2" ht="20.100000000000001" customHeight="1" x14ac:dyDescent="0.25">
      <c r="B190" t="s">
        <v>223</v>
      </c>
    </row>
    <row r="191" spans="2:2" ht="20.100000000000001" customHeight="1" x14ac:dyDescent="0.25">
      <c r="B191" t="s">
        <v>223</v>
      </c>
    </row>
    <row r="192" spans="2:2" ht="20.100000000000001" customHeight="1" x14ac:dyDescent="0.25">
      <c r="B192" t="s">
        <v>223</v>
      </c>
    </row>
    <row r="193" spans="2:2" ht="20.100000000000001" customHeight="1" x14ac:dyDescent="0.25">
      <c r="B193" t="s">
        <v>223</v>
      </c>
    </row>
  </sheetData>
  <mergeCells count="3">
    <mergeCell ref="B1:U1"/>
    <mergeCell ref="B2:U2"/>
    <mergeCell ref="B3:U3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2018-11-20T07:00:19Z</dcterms:created>
  <dcterms:modified xsi:type="dcterms:W3CDTF">2018-11-20T07:22:57Z</dcterms:modified>
</cp:coreProperties>
</file>