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6780" tabRatio="600" firstSheet="0" activeTab="0" autoFilterDateGrouping="1"/>
  </bookViews>
  <sheets>
    <sheet name="IC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</font>
    <font>
      <name val="等线"/>
      <charset val="134"/>
      <sz val="12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9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0" fillId="0" borderId="1" applyAlignment="1" pivotButton="0" quotePrefix="0" xfId="0">
      <alignment vertical="center"/>
    </xf>
    <xf numFmtId="0" fontId="3" fillId="2" borderId="0" pivotButton="0" quotePrefix="0" xfId="0"/>
    <xf numFmtId="0" fontId="0" fillId="0" borderId="0" applyAlignment="1" pivotButton="0" quotePrefix="0" xfId="0">
      <alignment vertical="center"/>
    </xf>
    <xf numFmtId="0" fontId="4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zoomScale="145" zoomScaleNormal="145" workbookViewId="0">
      <selection activeCell="G9" sqref="G9"/>
    </sheetView>
  </sheetViews>
  <sheetFormatPr baseColWidth="8" defaultColWidth="9" defaultRowHeight="14.25" outlineLevelRow="3"/>
  <sheetData>
    <row r="1" ht="15.75" customHeight="1">
      <c r="A1" s="1" t="inlineStr">
        <is>
          <t>素材本机地址</t>
        </is>
      </c>
      <c r="B1" s="2" t="inlineStr">
        <is>
          <t>素材图</t>
        </is>
      </c>
      <c r="C1" s="2" t="inlineStr">
        <is>
          <t>详情图list</t>
        </is>
      </c>
      <c r="D1" s="3" t="inlineStr">
        <is>
          <t>主图list</t>
        </is>
      </c>
      <c r="E1" s="1" t="inlineStr">
        <is>
          <t>SKU货号编码list</t>
        </is>
      </c>
      <c r="F1" s="2" t="inlineStr">
        <is>
          <t>本地图片包地址下文件列表</t>
        </is>
      </c>
      <c r="G1" s="4" t="inlineStr">
        <is>
          <t>店铺名</t>
        </is>
      </c>
      <c r="H1" s="5" t="inlineStr">
        <is>
          <t>模板产品SPUID</t>
        </is>
      </c>
      <c r="I1" s="1" t="inlineStr">
        <is>
          <t>商品名称</t>
        </is>
      </c>
      <c r="J1" s="1" t="inlineStr">
        <is>
          <t>英文名称</t>
        </is>
      </c>
      <c r="K1" s="9" t="inlineStr">
        <is>
          <t>同规格应用</t>
        </is>
      </c>
      <c r="L1" s="1" t="inlineStr">
        <is>
          <t>商品规格-货号(选填)</t>
        </is>
      </c>
      <c r="M1" s="1" t="inlineStr">
        <is>
          <t>主图索引</t>
        </is>
      </c>
      <c r="N1" s="1" t="inlineStr">
        <is>
          <t>详情图索引</t>
        </is>
      </c>
    </row>
    <row r="2">
      <c r="A2" s="10" t="inlineStr">
        <is>
          <t>C:\Users\Administrator\Desktop\脚本\7表格生成标题\images</t>
        </is>
      </c>
      <c r="B2" s="10" t="inlineStr">
        <is>
          <t>LU0080.jpg</t>
        </is>
      </c>
      <c r="C2" s="10" t="inlineStr">
        <is>
          <t>LU0080.jpg</t>
        </is>
      </c>
      <c r="D2" s="10" t="inlineStr">
        <is>
          <t>LU0080.jpg</t>
        </is>
      </c>
      <c r="E2" s="10" t="n"/>
      <c r="G2" s="7" t="inlineStr">
        <is>
          <t>TEMU户外2店</t>
        </is>
      </c>
      <c r="H2" s="8" t="inlineStr">
        <is>
          <t>605399981909989</t>
        </is>
      </c>
      <c r="I2" s="10" t="inlineStr">
        <is>
          <t>Camiseta Diseño Colorido Estilo Urbano Frases Divertidas Trendy</t>
        </is>
      </c>
      <c r="J2" s="10" t="n"/>
      <c r="K2" s="11" t="inlineStr">
        <is>
          <t>全部</t>
        </is>
      </c>
      <c r="L2" s="10" t="inlineStr">
        <is>
          <t>JBY002</t>
        </is>
      </c>
      <c r="M2" s="10" t="inlineStr">
        <is>
          <t>1</t>
        </is>
      </c>
      <c r="N2" s="10" t="inlineStr">
        <is>
          <t>1</t>
        </is>
      </c>
    </row>
    <row r="3">
      <c r="A3" s="10" t="inlineStr">
        <is>
          <t>C:\Users\Administrator\Desktop\脚本\7表格生成标题\images</t>
        </is>
      </c>
      <c r="B3" s="10" t="inlineStr">
        <is>
          <t>LU0081.jpg</t>
        </is>
      </c>
      <c r="C3" s="10" t="inlineStr">
        <is>
          <t>LU0081.jpg</t>
        </is>
      </c>
      <c r="D3" s="10" t="inlineStr">
        <is>
          <t>LU0081.jpg</t>
        </is>
      </c>
      <c r="E3" s="10" t="n"/>
      <c r="G3" s="7" t="inlineStr">
        <is>
          <t>TEMU户外3店</t>
        </is>
      </c>
      <c r="H3" s="8" t="inlineStr">
        <is>
          <t>605399981909989</t>
        </is>
      </c>
      <c r="I3" s="10" t="inlineStr">
        <is>
          <t>Playera negra para hombre con diseño de letra J en estilo alambre modernista</t>
        </is>
      </c>
      <c r="J3" s="10" t="n"/>
      <c r="K3" s="11" t="inlineStr">
        <is>
          <t>全部</t>
        </is>
      </c>
      <c r="L3" s="10" t="inlineStr">
        <is>
          <t>JBY003</t>
        </is>
      </c>
      <c r="M3" s="10" t="inlineStr">
        <is>
          <t>1</t>
        </is>
      </c>
      <c r="N3" s="10" t="inlineStr">
        <is>
          <t>1</t>
        </is>
      </c>
    </row>
    <row r="4">
      <c r="A4" s="10" t="inlineStr">
        <is>
          <t>C:\Users\Administrator\Desktop\脚本\7表格生成标题\images</t>
        </is>
      </c>
      <c r="B4" s="10" t="inlineStr">
        <is>
          <t>LU0082.jpg</t>
        </is>
      </c>
      <c r="C4" s="10" t="inlineStr">
        <is>
          <t>LU0082.jpg</t>
        </is>
      </c>
      <c r="D4" s="10" t="inlineStr">
        <is>
          <t>LU0082.jpg</t>
        </is>
      </c>
      <c r="E4" s="10" t="n"/>
      <c r="G4" s="7" t="inlineStr">
        <is>
          <t>TEMU户外4店</t>
        </is>
      </c>
      <c r="H4" s="8" t="inlineStr">
        <is>
          <t>605399981909989</t>
        </is>
      </c>
      <c r="I4" s="10" t="inlineStr">
        <is>
          <t>Camiseta Recuerdo de Tío Querido Diseño Cielo Emotivo Retro</t>
        </is>
      </c>
      <c r="J4" s="10" t="n"/>
      <c r="K4" s="11" t="inlineStr">
        <is>
          <t>全部</t>
        </is>
      </c>
      <c r="L4" s="10" t="inlineStr">
        <is>
          <t>JBY004</t>
        </is>
      </c>
      <c r="M4" s="10" t="inlineStr">
        <is>
          <t>1</t>
        </is>
      </c>
      <c r="N4" s="10" t="inlineStr">
        <is>
          <t>1</t>
        </is>
      </c>
    </row>
  </sheetData>
  <conditionalFormatting sqref="G2:G4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小鹿陆</dc:creator>
  <dcterms:created xsi:type="dcterms:W3CDTF">2015-06-05T18:17:00Z</dcterms:created>
  <dcterms:modified xsi:type="dcterms:W3CDTF">2025-05-18T12:36:34Z</dcterms:modified>
  <cp:lastModifiedBy>LlII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8F6A02EDF7E64A969098576BFBA708C2_12</vt:lpwstr>
  </property>
  <property name="KSOProductBuildVer" fmtid="{D5CDD505-2E9C-101B-9397-08002B2CF9AE}" pid="3">
    <vt:lpwstr>2052-12.1.0.21171</vt:lpwstr>
  </property>
</Properties>
</file>