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yixu/Desktop/GW/FXu_GW_HW1_Excel/HW_Task1_GolfingTargets/"/>
    </mc:Choice>
  </mc:AlternateContent>
  <xr:revisionPtr revIDLastSave="0" documentId="13_ncr:1_{07C13284-5241-E244-8A73-725C1E52310F}" xr6:coauthVersionLast="45" xr6:coauthVersionMax="45" xr10:uidLastSave="{00000000-0000-0000-0000-000000000000}"/>
  <bookViews>
    <workbookView xWindow="27140" yWindow="-1440" windowWidth="24860" windowHeight="17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<sst xmlns="http://schemas.openxmlformats.org/spreadsheetml/2006/main" count="30" uniqueCount="30">
  <si>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</si>
  <si>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</si>
  <si>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</si>
  <si>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</si>
  <si>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</si>
  <si>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</si>
  <si>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</si>
  <si>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</si>
  <si>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</si>
  <si>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</si>
  <si>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</si>
  <si>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</si>
  <si>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</si>
  <si>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</si>
  <si>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</si>
  <si>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</si>
  <si>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</si>
  <si>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</si>
  <si>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</si>
  <si>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</si>
  <si>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</si>
  <si>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</si>
  <si>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</si>
  <si>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</si>
  <si>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</si>
  <si>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Avg 1</t>
  </si>
  <si>
    <t>Avg 2</t>
  </si>
  <si>
    <t>Avg 3</t>
  </si>
  <si>
    <t>Avg 4</t>
  </si>
  <si>
    <t>Avg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</si>
</sst>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</a:t>
            </a:r>
            <a:r>
              <a:rPr lang="en-US" baseline="0"/>
              <a:t> Average with interval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Avg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2.25</c:v>
                </c:pt>
                <c:pt idx="4">
                  <c:v>2.5</c:v>
                </c:pt>
                <c:pt idx="5">
                  <c:v>2.25</c:v>
                </c:pt>
                <c:pt idx="6">
                  <c:v>1.5</c:v>
                </c:pt>
                <c:pt idx="7">
                  <c:v>2</c:v>
                </c:pt>
                <c:pt idx="8">
                  <c:v>1.75</c:v>
                </c:pt>
                <c:pt idx="9">
                  <c:v>2.75</c:v>
                </c:pt>
                <c:pt idx="10">
                  <c:v>2.5</c:v>
                </c:pt>
                <c:pt idx="11">
                  <c:v>2</c:v>
                </c:pt>
                <c:pt idx="12">
                  <c:v>2.25</c:v>
                </c:pt>
                <c:pt idx="13">
                  <c:v>2.25</c:v>
                </c:pt>
                <c:pt idx="14">
                  <c:v>3.25</c:v>
                </c:pt>
                <c:pt idx="15">
                  <c:v>3.25</c:v>
                </c:pt>
                <c:pt idx="16">
                  <c:v>3</c:v>
                </c:pt>
                <c:pt idx="17">
                  <c:v>2.5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0B-1346-829A-467B0E00B719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Avg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10.75</c:v>
                </c:pt>
                <c:pt idx="4">
                  <c:v>10.5</c:v>
                </c:pt>
                <c:pt idx="5">
                  <c:v>8</c:v>
                </c:pt>
                <c:pt idx="6">
                  <c:v>8.5</c:v>
                </c:pt>
                <c:pt idx="7">
                  <c:v>10</c:v>
                </c:pt>
                <c:pt idx="8">
                  <c:v>8.25</c:v>
                </c:pt>
                <c:pt idx="9">
                  <c:v>9</c:v>
                </c:pt>
                <c:pt idx="10">
                  <c:v>7</c:v>
                </c:pt>
                <c:pt idx="11">
                  <c:v>6.75</c:v>
                </c:pt>
                <c:pt idx="12">
                  <c:v>9</c:v>
                </c:pt>
                <c:pt idx="13">
                  <c:v>8.5</c:v>
                </c:pt>
                <c:pt idx="14">
                  <c:v>9.5</c:v>
                </c:pt>
                <c:pt idx="15">
                  <c:v>10.75</c:v>
                </c:pt>
                <c:pt idx="16">
                  <c:v>8.25</c:v>
                </c:pt>
                <c:pt idx="17">
                  <c:v>10.5</c:v>
                </c:pt>
                <c:pt idx="18">
                  <c:v>10</c:v>
                </c:pt>
                <c:pt idx="19">
                  <c:v>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0B-1346-829A-467B0E00B719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Avg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6.25</c:v>
                </c:pt>
                <c:pt idx="9">
                  <c:v>6</c:v>
                </c:pt>
                <c:pt idx="10">
                  <c:v>5</c:v>
                </c:pt>
                <c:pt idx="11">
                  <c:v>4.75</c:v>
                </c:pt>
                <c:pt idx="12">
                  <c:v>5.25</c:v>
                </c:pt>
                <c:pt idx="13">
                  <c:v>6</c:v>
                </c:pt>
                <c:pt idx="14">
                  <c:v>6.25</c:v>
                </c:pt>
                <c:pt idx="15">
                  <c:v>5.5</c:v>
                </c:pt>
                <c:pt idx="16">
                  <c:v>5.75</c:v>
                </c:pt>
                <c:pt idx="17">
                  <c:v>6</c:v>
                </c:pt>
                <c:pt idx="18">
                  <c:v>6.25</c:v>
                </c:pt>
                <c:pt idx="19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0B-1346-829A-467B0E00B719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Avg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Sheet1!$J$2:$J$21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8.75</c:v>
                </c:pt>
                <c:pt idx="4">
                  <c:v>10.25</c:v>
                </c:pt>
                <c:pt idx="5">
                  <c:v>9.5</c:v>
                </c:pt>
                <c:pt idx="6">
                  <c:v>9.5</c:v>
                </c:pt>
                <c:pt idx="7">
                  <c:v>10.75</c:v>
                </c:pt>
                <c:pt idx="8">
                  <c:v>10.25</c:v>
                </c:pt>
                <c:pt idx="9">
                  <c:v>12.25</c:v>
                </c:pt>
                <c:pt idx="10">
                  <c:v>12.5</c:v>
                </c:pt>
                <c:pt idx="11">
                  <c:v>10.75</c:v>
                </c:pt>
                <c:pt idx="12">
                  <c:v>11.5</c:v>
                </c:pt>
                <c:pt idx="13">
                  <c:v>10.25</c:v>
                </c:pt>
                <c:pt idx="14">
                  <c:v>10.25</c:v>
                </c:pt>
                <c:pt idx="15">
                  <c:v>10.25</c:v>
                </c:pt>
                <c:pt idx="16">
                  <c:v>9.75</c:v>
                </c:pt>
                <c:pt idx="17">
                  <c:v>9.75</c:v>
                </c:pt>
                <c:pt idx="18">
                  <c:v>11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0B-1346-829A-467B0E00B719}"/>
            </c:ext>
          </c:extLst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Avg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Shot 1</c:v>
                </c:pt>
                <c:pt idx="1">
                  <c:v>Shot 2</c:v>
                </c:pt>
                <c:pt idx="2">
                  <c:v>Shot 3</c:v>
                </c:pt>
                <c:pt idx="3">
                  <c:v>Shot 4</c:v>
                </c:pt>
                <c:pt idx="4">
                  <c:v>Shot 5</c:v>
                </c:pt>
                <c:pt idx="5">
                  <c:v>Shot 6</c:v>
                </c:pt>
                <c:pt idx="6">
                  <c:v>Shot 7</c:v>
                </c:pt>
                <c:pt idx="7">
                  <c:v>Shot 8</c:v>
                </c:pt>
                <c:pt idx="8">
                  <c:v>Shot 9</c:v>
                </c:pt>
                <c:pt idx="9">
                  <c:v>Shot 10</c:v>
                </c:pt>
                <c:pt idx="10">
                  <c:v>Shot 11</c:v>
                </c:pt>
                <c:pt idx="11">
                  <c:v>Shot 12</c:v>
                </c:pt>
                <c:pt idx="12">
                  <c:v>Shot 13</c:v>
                </c:pt>
                <c:pt idx="13">
                  <c:v>Shot 14</c:v>
                </c:pt>
                <c:pt idx="14">
                  <c:v>Shot 15</c:v>
                </c:pt>
                <c:pt idx="15">
                  <c:v>Shot 16</c:v>
                </c:pt>
                <c:pt idx="16">
                  <c:v>Shot 17</c:v>
                </c:pt>
                <c:pt idx="17">
                  <c:v>Shot 18</c:v>
                </c:pt>
                <c:pt idx="18">
                  <c:v>Shot 19</c:v>
                </c:pt>
                <c:pt idx="19">
                  <c:v>Shot 20</c:v>
                </c:pt>
              </c:strCache>
            </c:str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15.75</c:v>
                </c:pt>
                <c:pt idx="4">
                  <c:v>15</c:v>
                </c:pt>
                <c:pt idx="5">
                  <c:v>15</c:v>
                </c:pt>
                <c:pt idx="6">
                  <c:v>15.75</c:v>
                </c:pt>
                <c:pt idx="7">
                  <c:v>15.5</c:v>
                </c:pt>
                <c:pt idx="8">
                  <c:v>15.75</c:v>
                </c:pt>
                <c:pt idx="9">
                  <c:v>15.25</c:v>
                </c:pt>
                <c:pt idx="10">
                  <c:v>15.25</c:v>
                </c:pt>
                <c:pt idx="11">
                  <c:v>15</c:v>
                </c:pt>
                <c:pt idx="12">
                  <c:v>15.25</c:v>
                </c:pt>
                <c:pt idx="13">
                  <c:v>15.25</c:v>
                </c:pt>
                <c:pt idx="14">
                  <c:v>14.5</c:v>
                </c:pt>
                <c:pt idx="15">
                  <c:v>15.25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0B-1346-829A-467B0E00B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5287920"/>
        <c:axId val="1405694528"/>
      </c:lineChart>
      <c:catAx>
        <c:axId val="140528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694528"/>
        <c:crosses val="autoZero"/>
        <c:auto val="1"/>
        <c:lblAlgn val="ctr"/>
        <c:lblOffset val="100"/>
        <c:noMultiLvlLbl val="0"/>
      </c:catAx>
      <c:valAx>
        <c:axId val="140569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28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29883</xdr:colOff>
      <xdr:row>3</xdr:row>
      <xdr:rowOff>2988</xdr:rowOff>
    </xdr:from>
    <xdr:to>
      <xdr:col>19</xdr:col>
      <xdr:colOff>567765</xdr:colOff>
      <xdr:row>17</xdr:row>
      <xdr:rowOff>26894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E1CAE-530F-134E-B898-4AD23C985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5" zoomScaleNormal="85" workbookViewId="0">
      <selection activeCell="G2" sqref="G2:K21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 spans="1:11" x14ac:dyDescent="0.2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 spans="1:11" x14ac:dyDescent="0.2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 spans="1:11" x14ac:dyDescent="0.2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G5">
        <f t="shared" ref="G5:G21" si="0">AVERAGE(B2:B5)</f>
        <v>2.25</v>
      </c>
      <c r="H5">
        <f t="shared" ref="H5:H21" si="1">AVERAGE(C2:C5)</f>
        <v>10.75</v>
      </c>
      <c r="I5">
        <f t="shared" ref="I5:I21" si="2">AVERAGE(D2:D5)</f>
        <v>5.75</v>
      </c>
      <c r="J5">
        <f t="shared" ref="J5:J21" si="3">AVERAGE(E2:E5)</f>
        <v>8.75</v>
      </c>
      <c r="K5">
        <f t="shared" ref="K5:K21" si="4">AVERAGE(F2:F5)</f>
        <v>15.75</v>
      </c>
    </row>
    <row r="6" spans="1:11" x14ac:dyDescent="0.2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G6">
        <f t="shared" si="0"/>
        <v>2.5</v>
      </c>
      <c r="H6">
        <f t="shared" si="1"/>
        <v>10.5</v>
      </c>
      <c r="I6">
        <f t="shared" si="2"/>
        <v>6</v>
      </c>
      <c r="J6">
        <f t="shared" si="3"/>
        <v>10.25</v>
      </c>
      <c r="K6">
        <f t="shared" si="4"/>
        <v>15</v>
      </c>
    </row>
    <row r="7" spans="1:11" x14ac:dyDescent="0.2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G7">
        <f t="shared" si="0"/>
        <v>2.25</v>
      </c>
      <c r="H7">
        <f t="shared" si="1"/>
        <v>8</v>
      </c>
      <c r="I7">
        <f t="shared" si="2"/>
        <v>6.25</v>
      </c>
      <c r="J7">
        <f t="shared" si="3"/>
        <v>9.5</v>
      </c>
      <c r="K7">
        <f t="shared" si="4"/>
        <v>15</v>
      </c>
    </row>
    <row r="8" spans="1:11" x14ac:dyDescent="0.2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G8">
        <f t="shared" si="0"/>
        <v>1.5</v>
      </c>
      <c r="H8">
        <f t="shared" si="1"/>
        <v>8.5</v>
      </c>
      <c r="I8">
        <f t="shared" si="2"/>
        <v>6.5</v>
      </c>
      <c r="J8">
        <f t="shared" si="3"/>
        <v>9.5</v>
      </c>
      <c r="K8">
        <f t="shared" si="4"/>
        <v>15.75</v>
      </c>
    </row>
    <row r="9" spans="1:11" x14ac:dyDescent="0.2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G9">
        <f t="shared" si="0"/>
        <v>2</v>
      </c>
      <c r="H9">
        <f t="shared" si="1"/>
        <v>10</v>
      </c>
      <c r="I9">
        <f t="shared" si="2"/>
        <v>6.75</v>
      </c>
      <c r="J9">
        <f t="shared" si="3"/>
        <v>10.75</v>
      </c>
      <c r="K9">
        <f t="shared" si="4"/>
        <v>15.5</v>
      </c>
    </row>
    <row r="10" spans="1:11" x14ac:dyDescent="0.2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G10">
        <f t="shared" si="0"/>
        <v>1.75</v>
      </c>
      <c r="H10">
        <f t="shared" si="1"/>
        <v>8.25</v>
      </c>
      <c r="I10">
        <f t="shared" si="2"/>
        <v>6.25</v>
      </c>
      <c r="J10">
        <f t="shared" si="3"/>
        <v>10.25</v>
      </c>
      <c r="K10">
        <f t="shared" si="4"/>
        <v>15.75</v>
      </c>
    </row>
    <row r="11" spans="1:11" x14ac:dyDescent="0.2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G11">
        <f t="shared" si="0"/>
        <v>2.75</v>
      </c>
      <c r="H11">
        <f t="shared" si="1"/>
        <v>9</v>
      </c>
      <c r="I11">
        <f t="shared" si="2"/>
        <v>6</v>
      </c>
      <c r="J11">
        <f t="shared" si="3"/>
        <v>12.25</v>
      </c>
      <c r="K11">
        <f t="shared" si="4"/>
        <v>15.25</v>
      </c>
    </row>
    <row r="12" spans="1:11" x14ac:dyDescent="0.2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G12">
        <f t="shared" si="0"/>
        <v>2.5</v>
      </c>
      <c r="H12">
        <f t="shared" si="1"/>
        <v>7</v>
      </c>
      <c r="I12">
        <f t="shared" si="2"/>
        <v>5</v>
      </c>
      <c r="J12">
        <f t="shared" si="3"/>
        <v>12.5</v>
      </c>
      <c r="K12">
        <f t="shared" si="4"/>
        <v>15.25</v>
      </c>
    </row>
    <row r="13" spans="1:11" x14ac:dyDescent="0.2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G13">
        <f t="shared" si="0"/>
        <v>2</v>
      </c>
      <c r="H13">
        <f t="shared" si="1"/>
        <v>6.75</v>
      </c>
      <c r="I13">
        <f t="shared" si="2"/>
        <v>4.75</v>
      </c>
      <c r="J13">
        <f t="shared" si="3"/>
        <v>10.75</v>
      </c>
      <c r="K13">
        <f t="shared" si="4"/>
        <v>15</v>
      </c>
    </row>
    <row r="14" spans="1:11" x14ac:dyDescent="0.2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G14">
        <f t="shared" si="0"/>
        <v>2.25</v>
      </c>
      <c r="H14">
        <f t="shared" si="1"/>
        <v>9</v>
      </c>
      <c r="I14">
        <f t="shared" si="2"/>
        <v>5.25</v>
      </c>
      <c r="J14">
        <f t="shared" si="3"/>
        <v>11.5</v>
      </c>
      <c r="K14">
        <f t="shared" si="4"/>
        <v>15.25</v>
      </c>
    </row>
    <row r="15" spans="1:11" x14ac:dyDescent="0.2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G15">
        <f t="shared" si="0"/>
        <v>2.25</v>
      </c>
      <c r="H15">
        <f t="shared" si="1"/>
        <v>8.5</v>
      </c>
      <c r="I15">
        <f t="shared" si="2"/>
        <v>6</v>
      </c>
      <c r="J15">
        <f t="shared" si="3"/>
        <v>10.25</v>
      </c>
      <c r="K15">
        <f t="shared" si="4"/>
        <v>15.25</v>
      </c>
    </row>
    <row r="16" spans="1:11" x14ac:dyDescent="0.2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G16">
        <f t="shared" si="0"/>
        <v>3.25</v>
      </c>
      <c r="H16">
        <f t="shared" si="1"/>
        <v>9.5</v>
      </c>
      <c r="I16">
        <f t="shared" si="2"/>
        <v>6.25</v>
      </c>
      <c r="J16">
        <f t="shared" si="3"/>
        <v>10.25</v>
      </c>
      <c r="K16">
        <f t="shared" si="4"/>
        <v>14.5</v>
      </c>
    </row>
    <row r="17" spans="1:11" x14ac:dyDescent="0.2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G17">
        <f t="shared" si="0"/>
        <v>3.25</v>
      </c>
      <c r="H17">
        <f t="shared" si="1"/>
        <v>10.75</v>
      </c>
      <c r="I17">
        <f t="shared" si="2"/>
        <v>5.5</v>
      </c>
      <c r="J17">
        <f t="shared" si="3"/>
        <v>10.25</v>
      </c>
      <c r="K17">
        <f t="shared" si="4"/>
        <v>15.25</v>
      </c>
    </row>
    <row r="18" spans="1:11" x14ac:dyDescent="0.2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G18">
        <f t="shared" si="0"/>
        <v>3</v>
      </c>
      <c r="H18">
        <f t="shared" si="1"/>
        <v>8.25</v>
      </c>
      <c r="I18">
        <f t="shared" si="2"/>
        <v>5.75</v>
      </c>
      <c r="J18">
        <f t="shared" si="3"/>
        <v>9.75</v>
      </c>
      <c r="K18">
        <f t="shared" si="4"/>
        <v>15</v>
      </c>
    </row>
    <row r="19" spans="1:11" x14ac:dyDescent="0.2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G19">
        <f t="shared" si="0"/>
        <v>2.5</v>
      </c>
      <c r="H19">
        <f t="shared" si="1"/>
        <v>10.5</v>
      </c>
      <c r="I19">
        <f t="shared" si="2"/>
        <v>6</v>
      </c>
      <c r="J19">
        <f t="shared" si="3"/>
        <v>9.75</v>
      </c>
      <c r="K19">
        <f t="shared" si="4"/>
        <v>15</v>
      </c>
    </row>
    <row r="20" spans="1:11" x14ac:dyDescent="0.2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G20">
        <f t="shared" si="0"/>
        <v>2</v>
      </c>
      <c r="H20">
        <f t="shared" si="1"/>
        <v>10</v>
      </c>
      <c r="I20">
        <f t="shared" si="2"/>
        <v>6.25</v>
      </c>
      <c r="J20">
        <f t="shared" si="3"/>
        <v>11</v>
      </c>
      <c r="K20">
        <f t="shared" si="4"/>
        <v>16</v>
      </c>
    </row>
    <row r="21" spans="1:11" x14ac:dyDescent="0.2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G21">
        <f t="shared" si="0"/>
        <v>2</v>
      </c>
      <c r="H21">
        <f t="shared" si="1"/>
        <v>8.75</v>
      </c>
      <c r="I21">
        <f t="shared" si="2"/>
        <v>6.75</v>
      </c>
      <c r="J21">
        <f t="shared" si="3"/>
        <v>11</v>
      </c>
      <c r="K21">
        <f t="shared" si="4"/>
        <v>16.25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2017-05-31T20:59:22Z</dcterms:created>
  <dcterms:modified xsi:type="dcterms:W3CDTF">2019-09-19T19:59:59Z</dcterms:modified>
</cp:coreProperties>
</file>