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7_Test\VerlgeicheJARTAvsArta.Standard\ContinousUniform\"/>
    </mc:Choice>
  </mc:AlternateContent>
  <bookViews>
    <workbookView xWindow="0" yWindow="0" windowWidth="23040" windowHeight="9048" xr2:uid="{E2EDF4C7-A654-49A5-A1E9-C5558F03B6E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<sst xmlns="http://schemas.openxmlformats.org/spreadsheetml/2006/main" count="16" uniqueCount="10">
  <si>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Vergleich JARTA vs ARTA.Standard</t>
  </si>
  <si>
    <t>ContinousUnifrom(-1, 1)</t>
  </si>
  <si>
    <t>Lag 10</t>
  </si>
  <si>
    <t>CorrKoeff: -0.4 , 0.5</t>
  </si>
  <si>
    <t>ACFS</t>
  </si>
  <si>
    <t>ARTA.Standard</t>
  </si>
  <si>
    <t>JARTA</t>
  </si>
  <si>
    <t>PACFS</t>
  </si>
  <si>
    <t>ARTA-Zahlen</t>
  </si>
  <si>
    <t>Verteilungszahlen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</si>
</sst>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Sheet1!$A$12:$A$22</c:f>
              <c:numCache>
                <c:formatCode>General</c:formatCode>
                <c:ptCount val="11"/>
                <c:pt idx="0">
                  <c:v>1</c:v>
                </c:pt>
                <c:pt idx="1">
                  <c:v>-0.82263007158858004</c:v>
                </c:pt>
                <c:pt idx="2">
                  <c:v>0.83693485582818095</c:v>
                </c:pt>
                <c:pt idx="3">
                  <c:v>-0.76253590460485599</c:v>
                </c:pt>
                <c:pt idx="4">
                  <c:v>0.74131028747684902</c:v>
                </c:pt>
                <c:pt idx="5">
                  <c:v>-0.69807963369263504</c:v>
                </c:pt>
                <c:pt idx="6">
                  <c:v>0.67068065495217799</c:v>
                </c:pt>
                <c:pt idx="7">
                  <c:v>-0.635117809130894</c:v>
                </c:pt>
                <c:pt idx="8">
                  <c:v>0.60915703708783697</c:v>
                </c:pt>
                <c:pt idx="9">
                  <c:v>-0.58037950442274699</c:v>
                </c:pt>
                <c:pt idx="10">
                  <c:v>0.55814627838435604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DBF-B7A6-19C113065C77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Sheet1!$B$12:$B$22</c:f>
              <c:numCache>
                <c:formatCode>General</c:formatCode>
                <c:ptCount val="11"/>
                <c:pt idx="0">
                  <c:v>1</c:v>
                </c:pt>
                <c:pt idx="1">
                  <c:v>-0.41658215937611098</c:v>
                </c:pt>
                <c:pt idx="2">
                  <c:v>0.50900789708610905</c:v>
                </c:pt>
                <c:pt idx="3">
                  <c:v>-0.29926337981151202</c:v>
                </c:pt>
                <c:pt idx="4">
                  <c:v>0.27696673425437401</c:v>
                </c:pt>
                <c:pt idx="5">
                  <c:v>-0.198788138363303</c:v>
                </c:pt>
                <c:pt idx="6">
                  <c:v>0.16508882450613299</c:v>
                </c:pt>
                <c:pt idx="7">
                  <c:v>-0.12587437032688301</c:v>
                </c:pt>
                <c:pt idx="8">
                  <c:v>9.81088720137758E-2</c:v>
                </c:pt>
                <c:pt idx="9">
                  <c:v>-8.9957758334422003E-2</c:v>
                </c:pt>
                <c:pt idx="10">
                  <c:v>7.5134542911019606E-2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9-4DBF-B7A6-19C11306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72512"/>
        <c:axId val="394973824"/>
      </c:lineChart>
      <c:catAx>
        <c:axId val="3949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73824"/>
        <c:crosses val="autoZero"/>
        <c:auto val="1"/>
        <c:lblAlgn val="ctr"/>
        <c:lblOffset val="100"/>
        <c:noMultiLvlLbl val="0"/>
      </c:catAx>
      <c:valAx>
        <c:axId val="3949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Sheet1!$D$12:$D$22</c:f>
              <c:numCache>
                <c:formatCode>General</c:formatCode>
                <c:ptCount val="11"/>
                <c:pt idx="0">
                  <c:v>1</c:v>
                </c:pt>
                <c:pt idx="1">
                  <c:v>-0.82263007200000005</c:v>
                </c:pt>
                <c:pt idx="2">
                  <c:v>0.160214621</c:v>
                </c:pt>
                <c:pt idx="3">
                  <c:v>5.9270642999999998E-2</c:v>
                </c:pt>
                <c:pt idx="4">
                  <c:v>2.9553697E-2</c:v>
                </c:pt>
                <c:pt idx="5">
                  <c:v>8.8860399999999996E-3</c:v>
                </c:pt>
                <c:pt idx="6">
                  <c:v>5.5897899999999999E-3</c:v>
                </c:pt>
                <c:pt idx="7">
                  <c:v>4.3362299999999999E-3</c:v>
                </c:pt>
                <c:pt idx="8">
                  <c:v>4.5045240000000002E-3</c:v>
                </c:pt>
                <c:pt idx="9">
                  <c:v>1.1518850000000001E-3</c:v>
                </c:pt>
                <c:pt idx="10">
                  <c:v>3.586952E-3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235-B640-D3FF2DED7BCC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1</c:v>
                </c:pt>
                <c:pt idx="1">
                  <c:v>-0.41658215900000001</c:v>
                </c:pt>
                <c:pt idx="2">
                  <c:v>0.33546720200000002</c:v>
                </c:pt>
                <c:pt idx="3">
                  <c:v>5.9191147999999999E-2</c:v>
                </c:pt>
                <c:pt idx="4">
                  <c:v>7.0124430000000001E-3</c:v>
                </c:pt>
                <c:pt idx="5">
                  <c:v>-1.1560657E-2</c:v>
                </c:pt>
                <c:pt idx="6">
                  <c:v>-1.478902E-3</c:v>
                </c:pt>
                <c:pt idx="7" formatCode="0.00E+00">
                  <c:v>6.3199999999999997E-4</c:v>
                </c:pt>
                <c:pt idx="8">
                  <c:v>-2.6346099999999999E-3</c:v>
                </c:pt>
                <c:pt idx="9">
                  <c:v>-1.5718683000000001E-2</c:v>
                </c:pt>
                <c:pt idx="10">
                  <c:v>4.6765030000000003E-3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235-B640-D3FF2DED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23208"/>
        <c:axId val="562022552"/>
      </c:lineChart>
      <c:catAx>
        <c:axId val="5620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022552"/>
        <c:crosses val="autoZero"/>
        <c:auto val="1"/>
        <c:lblAlgn val="ctr"/>
        <c:lblOffset val="100"/>
        <c:noMultiLvlLbl val="0"/>
      </c:catAx>
      <c:valAx>
        <c:axId val="5620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0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 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Sheet1!$H$12:$H$58</c:f>
              <c:numCache>
                <c:formatCode>General</c:formatCode>
                <c:ptCount val="47"/>
                <c:pt idx="0">
                  <c:v>0.76382998899999999</c:v>
                </c:pt>
                <c:pt idx="1">
                  <c:v>0.76382998899999999</c:v>
                </c:pt>
                <c:pt idx="2">
                  <c:v>-0.72917588499999997</c:v>
                </c:pt>
                <c:pt idx="3">
                  <c:v>0.76382998899999999</c:v>
                </c:pt>
                <c:pt idx="4">
                  <c:v>-0.72917588499999997</c:v>
                </c:pt>
                <c:pt idx="5">
                  <c:v>-0.206222712</c:v>
                </c:pt>
                <c:pt idx="6">
                  <c:v>0.76382998899999999</c:v>
                </c:pt>
                <c:pt idx="7">
                  <c:v>-0.72917588499999997</c:v>
                </c:pt>
                <c:pt idx="8">
                  <c:v>-0.206222712</c:v>
                </c:pt>
                <c:pt idx="9">
                  <c:v>-0.53902383600000003</c:v>
                </c:pt>
                <c:pt idx="10">
                  <c:v>0.76382998899999999</c:v>
                </c:pt>
                <c:pt idx="11">
                  <c:v>-0.72917588499999997</c:v>
                </c:pt>
                <c:pt idx="12">
                  <c:v>-0.206222712</c:v>
                </c:pt>
                <c:pt idx="13">
                  <c:v>-0.53902383600000003</c:v>
                </c:pt>
                <c:pt idx="14">
                  <c:v>0.30466079400000001</c:v>
                </c:pt>
                <c:pt idx="15">
                  <c:v>0.76382998899999999</c:v>
                </c:pt>
                <c:pt idx="16">
                  <c:v>-0.72917588499999997</c:v>
                </c:pt>
                <c:pt idx="17">
                  <c:v>-0.206222712</c:v>
                </c:pt>
                <c:pt idx="18">
                  <c:v>-0.53902383600000003</c:v>
                </c:pt>
                <c:pt idx="19">
                  <c:v>0.30466079400000001</c:v>
                </c:pt>
                <c:pt idx="20">
                  <c:v>-0.82983947700000005</c:v>
                </c:pt>
                <c:pt idx="21">
                  <c:v>0.76382998899999999</c:v>
                </c:pt>
                <c:pt idx="22">
                  <c:v>-0.72917588499999997</c:v>
                </c:pt>
                <c:pt idx="23">
                  <c:v>-0.206222712</c:v>
                </c:pt>
                <c:pt idx="24">
                  <c:v>-0.53902383600000003</c:v>
                </c:pt>
                <c:pt idx="25">
                  <c:v>0.30466079400000001</c:v>
                </c:pt>
                <c:pt idx="26">
                  <c:v>-0.82983947700000005</c:v>
                </c:pt>
                <c:pt idx="27">
                  <c:v>0.743675062</c:v>
                </c:pt>
                <c:pt idx="28">
                  <c:v>0.76382998899999999</c:v>
                </c:pt>
                <c:pt idx="29">
                  <c:v>-0.72917588499999997</c:v>
                </c:pt>
                <c:pt idx="30">
                  <c:v>-0.206222712</c:v>
                </c:pt>
                <c:pt idx="31">
                  <c:v>-0.53902383600000003</c:v>
                </c:pt>
                <c:pt idx="32">
                  <c:v>0.30466079400000001</c:v>
                </c:pt>
                <c:pt idx="33">
                  <c:v>-0.82983947700000005</c:v>
                </c:pt>
                <c:pt idx="34">
                  <c:v>0.743675062</c:v>
                </c:pt>
                <c:pt idx="35">
                  <c:v>-0.64884471099999996</c:v>
                </c:pt>
                <c:pt idx="36">
                  <c:v>0.76382998899999999</c:v>
                </c:pt>
                <c:pt idx="37">
                  <c:v>-0.72917588499999997</c:v>
                </c:pt>
                <c:pt idx="38">
                  <c:v>-0.206222712</c:v>
                </c:pt>
                <c:pt idx="39">
                  <c:v>-0.53902383600000003</c:v>
                </c:pt>
                <c:pt idx="40">
                  <c:v>0.30466079400000001</c:v>
                </c:pt>
                <c:pt idx="41">
                  <c:v>-0.82983947700000005</c:v>
                </c:pt>
                <c:pt idx="42">
                  <c:v>0.743675062</c:v>
                </c:pt>
                <c:pt idx="43">
                  <c:v>-0.64884471099999996</c:v>
                </c:pt>
                <c:pt idx="44">
                  <c:v>0.715142481</c:v>
                </c:pt>
                <c:pt idx="45">
                  <c:v>0.76382998899999999</c:v>
                </c:pt>
                <c:pt idx="46">
                  <c:v>-0.72917588499999997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F-4FB3-9D4B-3E6B978C0726}"/>
            </c:ext>
          </c:extLst>
        </c:ser>
        <c:ser>
          <c:idx val="1"/>
          <c:order val="1"/>
          <c:tx>
            <c:strRef>
              <c:f>Sheet1!$I$11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Sheet1!$I$12:$I$58</c:f>
              <c:numCache>
                <c:formatCode>General</c:formatCode>
                <c:ptCount val="47"/>
                <c:pt idx="0">
                  <c:v>-0.346867212124437</c:v>
                </c:pt>
                <c:pt idx="1">
                  <c:v>0.120173005411793</c:v>
                </c:pt>
                <c:pt idx="2">
                  <c:v>0.54199316609078196</c:v>
                </c:pt>
                <c:pt idx="3">
                  <c:v>-0.48404818424096202</c:v>
                </c:pt>
                <c:pt idx="4">
                  <c:v>0.43978135885004999</c:v>
                </c:pt>
                <c:pt idx="5">
                  <c:v>-0.59096705310572994</c:v>
                </c:pt>
                <c:pt idx="6">
                  <c:v>0.68373873430885201</c:v>
                </c:pt>
                <c:pt idx="7">
                  <c:v>0.13830543752862601</c:v>
                </c:pt>
                <c:pt idx="8">
                  <c:v>-0.643634981492056</c:v>
                </c:pt>
                <c:pt idx="9">
                  <c:v>-0.10418704768440799</c:v>
                </c:pt>
                <c:pt idx="10">
                  <c:v>0.54939220735604399</c:v>
                </c:pt>
                <c:pt idx="11">
                  <c:v>-0.65231271359315501</c:v>
                </c:pt>
                <c:pt idx="12">
                  <c:v>0.76597670039769705</c:v>
                </c:pt>
                <c:pt idx="13">
                  <c:v>-0.12589935539626501</c:v>
                </c:pt>
                <c:pt idx="14">
                  <c:v>0.185463289681117</c:v>
                </c:pt>
                <c:pt idx="15">
                  <c:v>0.59459436492623097</c:v>
                </c:pt>
                <c:pt idx="16">
                  <c:v>0.30145337526246402</c:v>
                </c:pt>
                <c:pt idx="17">
                  <c:v>0.69043431705245695</c:v>
                </c:pt>
                <c:pt idx="18">
                  <c:v>-1.9223027519778E-3</c:v>
                </c:pt>
                <c:pt idx="19">
                  <c:v>0.88376844322018999</c:v>
                </c:pt>
                <c:pt idx="20">
                  <c:v>0.21689519362478499</c:v>
                </c:pt>
                <c:pt idx="21">
                  <c:v>-0.74736346641373597</c:v>
                </c:pt>
                <c:pt idx="22">
                  <c:v>0.37222685221905399</c:v>
                </c:pt>
                <c:pt idx="23">
                  <c:v>0.38823228234903201</c:v>
                </c:pt>
                <c:pt idx="24">
                  <c:v>0.402143038922536</c:v>
                </c:pt>
                <c:pt idx="25">
                  <c:v>0.272829168627376</c:v>
                </c:pt>
                <c:pt idx="26">
                  <c:v>0.43894193891562899</c:v>
                </c:pt>
                <c:pt idx="27" formatCode="0.00E+00">
                  <c:v>-3.78091649708811E-4</c:v>
                </c:pt>
                <c:pt idx="28">
                  <c:v>0.76515123296205101</c:v>
                </c:pt>
                <c:pt idx="29">
                  <c:v>-0.41448621419117498</c:v>
                </c:pt>
                <c:pt idx="30">
                  <c:v>0.659318543552606</c:v>
                </c:pt>
                <c:pt idx="31">
                  <c:v>-0.36086851550029603</c:v>
                </c:pt>
                <c:pt idx="32">
                  <c:v>0.53035369774129204</c:v>
                </c:pt>
                <c:pt idx="33">
                  <c:v>-9.1654589343101001E-2</c:v>
                </c:pt>
                <c:pt idx="34">
                  <c:v>2.3411295679998299E-2</c:v>
                </c:pt>
                <c:pt idx="35">
                  <c:v>9.4377890917122606E-2</c:v>
                </c:pt>
                <c:pt idx="36">
                  <c:v>0.17792165078191399</c:v>
                </c:pt>
                <c:pt idx="37">
                  <c:v>0.36849598088380697</c:v>
                </c:pt>
                <c:pt idx="38">
                  <c:v>-0.45639896249985801</c:v>
                </c:pt>
                <c:pt idx="39">
                  <c:v>0.56225049772832003</c:v>
                </c:pt>
                <c:pt idx="40">
                  <c:v>0.88454361166039497</c:v>
                </c:pt>
                <c:pt idx="41">
                  <c:v>-0.35131844755584501</c:v>
                </c:pt>
                <c:pt idx="42">
                  <c:v>-0.562777342797256</c:v>
                </c:pt>
                <c:pt idx="43">
                  <c:v>0.181383710646631</c:v>
                </c:pt>
                <c:pt idx="44">
                  <c:v>-0.35897657274026301</c:v>
                </c:pt>
                <c:pt idx="45">
                  <c:v>-0.14659318290014201</c:v>
                </c:pt>
                <c:pt idx="46">
                  <c:v>0.311342808269301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F-4FB3-9D4B-3E6B978C0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87040"/>
        <c:axId val="572491960"/>
      </c:lineChart>
      <c:catAx>
        <c:axId val="5724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491960"/>
        <c:crosses val="autoZero"/>
        <c:auto val="1"/>
        <c:lblAlgn val="ctr"/>
        <c:lblOffset val="100"/>
        <c:noMultiLvlLbl val="0"/>
      </c:catAx>
      <c:valAx>
        <c:axId val="5724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4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ContinousUniform (-1,</a:t>
            </a:r>
            <a:r>
              <a:rPr lang="de-CH" baseline="0"/>
              <a:t> 1)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Sheet1!$L$12:$L$111</c:f>
              <c:numCache>
                <c:formatCode>General</c:formatCode>
                <c:ptCount val="100"/>
                <c:pt idx="0">
                  <c:v>9.6951160999999994E-2</c:v>
                </c:pt>
                <c:pt idx="1">
                  <c:v>9.6951160999999994E-2</c:v>
                </c:pt>
                <c:pt idx="2">
                  <c:v>0.54619863800000001</c:v>
                </c:pt>
                <c:pt idx="3">
                  <c:v>9.6951160999999994E-2</c:v>
                </c:pt>
                <c:pt idx="4">
                  <c:v>0.54619863800000001</c:v>
                </c:pt>
                <c:pt idx="5">
                  <c:v>-0.89737926700000004</c:v>
                </c:pt>
                <c:pt idx="6">
                  <c:v>9.6951160999999994E-2</c:v>
                </c:pt>
                <c:pt idx="7">
                  <c:v>0.54619863800000001</c:v>
                </c:pt>
                <c:pt idx="8">
                  <c:v>-0.89737926700000004</c:v>
                </c:pt>
                <c:pt idx="9">
                  <c:v>-0.67702532000000004</c:v>
                </c:pt>
                <c:pt idx="10">
                  <c:v>9.6951160999999994E-2</c:v>
                </c:pt>
                <c:pt idx="11">
                  <c:v>0.54619863800000001</c:v>
                </c:pt>
                <c:pt idx="12">
                  <c:v>-0.89737926700000004</c:v>
                </c:pt>
                <c:pt idx="13">
                  <c:v>-0.67702532000000004</c:v>
                </c:pt>
                <c:pt idx="14">
                  <c:v>-1.1023701E-2</c:v>
                </c:pt>
                <c:pt idx="15">
                  <c:v>9.6951160999999994E-2</c:v>
                </c:pt>
                <c:pt idx="16">
                  <c:v>0.54619863800000001</c:v>
                </c:pt>
                <c:pt idx="17">
                  <c:v>-0.89737926700000004</c:v>
                </c:pt>
                <c:pt idx="18">
                  <c:v>-0.67702532000000004</c:v>
                </c:pt>
                <c:pt idx="19">
                  <c:v>-1.1023701E-2</c:v>
                </c:pt>
                <c:pt idx="20">
                  <c:v>0.62053142400000005</c:v>
                </c:pt>
                <c:pt idx="21">
                  <c:v>9.6951160999999994E-2</c:v>
                </c:pt>
                <c:pt idx="22">
                  <c:v>0.54619863800000001</c:v>
                </c:pt>
                <c:pt idx="23">
                  <c:v>-0.89737926700000004</c:v>
                </c:pt>
                <c:pt idx="24">
                  <c:v>-0.67702532000000004</c:v>
                </c:pt>
                <c:pt idx="25">
                  <c:v>-1.1023701E-2</c:v>
                </c:pt>
                <c:pt idx="26">
                  <c:v>0.62053142400000005</c:v>
                </c:pt>
                <c:pt idx="27">
                  <c:v>0.11461743000000001</c:v>
                </c:pt>
                <c:pt idx="28">
                  <c:v>9.6951160999999994E-2</c:v>
                </c:pt>
                <c:pt idx="29">
                  <c:v>0.54619863800000001</c:v>
                </c:pt>
                <c:pt idx="30">
                  <c:v>-0.89737926700000004</c:v>
                </c:pt>
                <c:pt idx="31">
                  <c:v>-0.67702532000000004</c:v>
                </c:pt>
                <c:pt idx="32">
                  <c:v>-1.1023701E-2</c:v>
                </c:pt>
                <c:pt idx="33">
                  <c:v>0.62053142400000005</c:v>
                </c:pt>
                <c:pt idx="34">
                  <c:v>0.11461743000000001</c:v>
                </c:pt>
                <c:pt idx="35">
                  <c:v>0.705726513</c:v>
                </c:pt>
                <c:pt idx="36">
                  <c:v>9.6951160999999994E-2</c:v>
                </c:pt>
                <c:pt idx="37">
                  <c:v>0.54619863800000001</c:v>
                </c:pt>
                <c:pt idx="38">
                  <c:v>-0.89737926700000004</c:v>
                </c:pt>
                <c:pt idx="39">
                  <c:v>-0.67702532000000004</c:v>
                </c:pt>
                <c:pt idx="40">
                  <c:v>-1.1023701E-2</c:v>
                </c:pt>
                <c:pt idx="41">
                  <c:v>0.62053142400000005</c:v>
                </c:pt>
                <c:pt idx="42">
                  <c:v>0.11461743000000001</c:v>
                </c:pt>
                <c:pt idx="43">
                  <c:v>0.705726513</c:v>
                </c:pt>
                <c:pt idx="44">
                  <c:v>0.62164941399999996</c:v>
                </c:pt>
                <c:pt idx="45">
                  <c:v>9.6951160999999994E-2</c:v>
                </c:pt>
                <c:pt idx="46">
                  <c:v>0.54619863800000001</c:v>
                </c:pt>
                <c:pt idx="47">
                  <c:v>-0.89737926700000004</c:v>
                </c:pt>
                <c:pt idx="48">
                  <c:v>-0.67702532000000004</c:v>
                </c:pt>
                <c:pt idx="49">
                  <c:v>-1.1023701E-2</c:v>
                </c:pt>
                <c:pt idx="50">
                  <c:v>0.62053142400000005</c:v>
                </c:pt>
                <c:pt idx="51">
                  <c:v>0.11461743000000001</c:v>
                </c:pt>
                <c:pt idx="52">
                  <c:v>0.705726513</c:v>
                </c:pt>
                <c:pt idx="53">
                  <c:v>0.62164941399999996</c:v>
                </c:pt>
                <c:pt idx="54">
                  <c:v>0.97856421599999999</c:v>
                </c:pt>
                <c:pt idx="55">
                  <c:v>9.6951160999999994E-2</c:v>
                </c:pt>
                <c:pt idx="56">
                  <c:v>0.54619863800000001</c:v>
                </c:pt>
                <c:pt idx="57">
                  <c:v>-0.89737926700000004</c:v>
                </c:pt>
                <c:pt idx="58">
                  <c:v>-0.67702532000000004</c:v>
                </c:pt>
                <c:pt idx="59">
                  <c:v>-1.1023701E-2</c:v>
                </c:pt>
                <c:pt idx="60">
                  <c:v>0.62053142400000005</c:v>
                </c:pt>
                <c:pt idx="61">
                  <c:v>0.11461743000000001</c:v>
                </c:pt>
                <c:pt idx="62">
                  <c:v>0.705726513</c:v>
                </c:pt>
                <c:pt idx="63">
                  <c:v>0.62164941399999996</c:v>
                </c:pt>
                <c:pt idx="64">
                  <c:v>0.97856421599999999</c:v>
                </c:pt>
                <c:pt idx="65">
                  <c:v>-0.44266577499999998</c:v>
                </c:pt>
                <c:pt idx="66">
                  <c:v>9.6951160999999994E-2</c:v>
                </c:pt>
                <c:pt idx="67">
                  <c:v>0.54619863800000001</c:v>
                </c:pt>
                <c:pt idx="68">
                  <c:v>-0.89737926700000004</c:v>
                </c:pt>
                <c:pt idx="69">
                  <c:v>-0.67702532000000004</c:v>
                </c:pt>
                <c:pt idx="70">
                  <c:v>-1.1023701E-2</c:v>
                </c:pt>
                <c:pt idx="71">
                  <c:v>0.62053142400000005</c:v>
                </c:pt>
                <c:pt idx="72">
                  <c:v>0.11461743000000001</c:v>
                </c:pt>
                <c:pt idx="73">
                  <c:v>0.705726513</c:v>
                </c:pt>
                <c:pt idx="74">
                  <c:v>0.62164941399999996</c:v>
                </c:pt>
                <c:pt idx="75">
                  <c:v>0.97856421599999999</c:v>
                </c:pt>
                <c:pt idx="76">
                  <c:v>-0.44266577499999998</c:v>
                </c:pt>
                <c:pt idx="77">
                  <c:v>0.83283373199999999</c:v>
                </c:pt>
                <c:pt idx="78">
                  <c:v>9.6951160999999994E-2</c:v>
                </c:pt>
                <c:pt idx="79">
                  <c:v>0.54619863800000001</c:v>
                </c:pt>
                <c:pt idx="80">
                  <c:v>-0.89737926700000004</c:v>
                </c:pt>
                <c:pt idx="81">
                  <c:v>-0.67702532000000004</c:v>
                </c:pt>
                <c:pt idx="82">
                  <c:v>-1.1023701E-2</c:v>
                </c:pt>
                <c:pt idx="83">
                  <c:v>0.62053142400000005</c:v>
                </c:pt>
                <c:pt idx="84">
                  <c:v>0.11461743000000001</c:v>
                </c:pt>
                <c:pt idx="85">
                  <c:v>0.705726513</c:v>
                </c:pt>
                <c:pt idx="86">
                  <c:v>0.62164941399999996</c:v>
                </c:pt>
                <c:pt idx="87">
                  <c:v>0.97856421599999999</c:v>
                </c:pt>
                <c:pt idx="88">
                  <c:v>-0.44266577499999998</c:v>
                </c:pt>
                <c:pt idx="89">
                  <c:v>0.83283373199999999</c:v>
                </c:pt>
                <c:pt idx="90">
                  <c:v>0.67506529999999998</c:v>
                </c:pt>
                <c:pt idx="91">
                  <c:v>9.6951160999999994E-2</c:v>
                </c:pt>
                <c:pt idx="92">
                  <c:v>0.54619863800000001</c:v>
                </c:pt>
                <c:pt idx="93">
                  <c:v>-0.89737926700000004</c:v>
                </c:pt>
                <c:pt idx="94">
                  <c:v>-0.67702532000000004</c:v>
                </c:pt>
                <c:pt idx="95">
                  <c:v>-1.1023701E-2</c:v>
                </c:pt>
                <c:pt idx="96">
                  <c:v>0.62053142400000005</c:v>
                </c:pt>
                <c:pt idx="97">
                  <c:v>0.11461743000000001</c:v>
                </c:pt>
                <c:pt idx="98">
                  <c:v>0.705726513</c:v>
                </c:pt>
                <c:pt idx="99">
                  <c:v>0.62164941399999996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B-4701-8439-E2379C648B27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Sheet1!$M$12:$M$111</c:f>
              <c:numCache>
                <c:formatCode>General</c:formatCode>
                <c:ptCount val="100"/>
                <c:pt idx="0">
                  <c:v>0.57159534000000001</c:v>
                </c:pt>
                <c:pt idx="1">
                  <c:v>-0.28013757900000003</c:v>
                </c:pt>
                <c:pt idx="2">
                  <c:v>-7.7943939000000004E-2</c:v>
                </c:pt>
                <c:pt idx="3">
                  <c:v>-1.686165039</c:v>
                </c:pt>
                <c:pt idx="4">
                  <c:v>0.97811885300000001</c:v>
                </c:pt>
                <c:pt idx="5">
                  <c:v>-1.4927228029999999</c:v>
                </c:pt>
                <c:pt idx="6">
                  <c:v>-7.6307529999999998E-2</c:v>
                </c:pt>
                <c:pt idx="7">
                  <c:v>8.7588831000000006E-2</c:v>
                </c:pt>
                <c:pt idx="8">
                  <c:v>-0.71566774700000002</c:v>
                </c:pt>
                <c:pt idx="9">
                  <c:v>0.156795189</c:v>
                </c:pt>
                <c:pt idx="10">
                  <c:v>-1.545608973</c:v>
                </c:pt>
                <c:pt idx="11">
                  <c:v>-8.0058723999999998E-2</c:v>
                </c:pt>
                <c:pt idx="12">
                  <c:v>-0.95460799600000001</c:v>
                </c:pt>
                <c:pt idx="13">
                  <c:v>1.493654254</c:v>
                </c:pt>
                <c:pt idx="14">
                  <c:v>0.90983924500000002</c:v>
                </c:pt>
                <c:pt idx="15">
                  <c:v>0.25832971399999999</c:v>
                </c:pt>
                <c:pt idx="16">
                  <c:v>-0.10523278899999999</c:v>
                </c:pt>
                <c:pt idx="17">
                  <c:v>-1.2584581930000001</c:v>
                </c:pt>
                <c:pt idx="18">
                  <c:v>0.41270655000000001</c:v>
                </c:pt>
                <c:pt idx="19">
                  <c:v>1.34190276</c:v>
                </c:pt>
                <c:pt idx="20">
                  <c:v>0.469503807</c:v>
                </c:pt>
                <c:pt idx="21">
                  <c:v>0.83638882199999998</c:v>
                </c:pt>
                <c:pt idx="22">
                  <c:v>0.735468397</c:v>
                </c:pt>
                <c:pt idx="23">
                  <c:v>-1.2171889579999999</c:v>
                </c:pt>
                <c:pt idx="24">
                  <c:v>0.134916181</c:v>
                </c:pt>
                <c:pt idx="25">
                  <c:v>1.9076205610000001</c:v>
                </c:pt>
                <c:pt idx="26">
                  <c:v>-0.68812906200000001</c:v>
                </c:pt>
                <c:pt idx="27">
                  <c:v>0.33915021000000001</c:v>
                </c:pt>
                <c:pt idx="28">
                  <c:v>-2.4557769989999998</c:v>
                </c:pt>
                <c:pt idx="29">
                  <c:v>-2.0423047999999999E-2</c:v>
                </c:pt>
                <c:pt idx="30">
                  <c:v>1.076917803</c:v>
                </c:pt>
                <c:pt idx="31">
                  <c:v>-0.20877616099999999</c:v>
                </c:pt>
                <c:pt idx="32">
                  <c:v>-0.734042894</c:v>
                </c:pt>
                <c:pt idx="33">
                  <c:v>-1.13484224</c:v>
                </c:pt>
                <c:pt idx="34">
                  <c:v>0.240645681</c:v>
                </c:pt>
                <c:pt idx="35">
                  <c:v>-1.6149875069999999</c:v>
                </c:pt>
                <c:pt idx="36">
                  <c:v>-1.042259845</c:v>
                </c:pt>
                <c:pt idx="37">
                  <c:v>-1.087567371</c:v>
                </c:pt>
                <c:pt idx="38">
                  <c:v>0.242393789</c:v>
                </c:pt>
                <c:pt idx="39">
                  <c:v>-1.0200090799999999</c:v>
                </c:pt>
                <c:pt idx="40">
                  <c:v>-0.76268371400000001</c:v>
                </c:pt>
                <c:pt idx="41">
                  <c:v>1.104511362</c:v>
                </c:pt>
                <c:pt idx="42">
                  <c:v>0.44732538500000002</c:v>
                </c:pt>
                <c:pt idx="43">
                  <c:v>1.744311833</c:v>
                </c:pt>
                <c:pt idx="44">
                  <c:v>1.028180168</c:v>
                </c:pt>
                <c:pt idx="45">
                  <c:v>0.157166363</c:v>
                </c:pt>
                <c:pt idx="46">
                  <c:v>-0.259287618</c:v>
                </c:pt>
                <c:pt idx="47">
                  <c:v>0.19746464</c:v>
                </c:pt>
                <c:pt idx="48">
                  <c:v>1.4144102599999999</c:v>
                </c:pt>
                <c:pt idx="49">
                  <c:v>-0.33872148600000002</c:v>
                </c:pt>
                <c:pt idx="50">
                  <c:v>-0.63498062399999999</c:v>
                </c:pt>
                <c:pt idx="51">
                  <c:v>-2.0844805110000002</c:v>
                </c:pt>
                <c:pt idx="52">
                  <c:v>0.27907208500000003</c:v>
                </c:pt>
                <c:pt idx="53">
                  <c:v>0.759236366</c:v>
                </c:pt>
                <c:pt idx="54">
                  <c:v>-7.2113436000000003E-2</c:v>
                </c:pt>
                <c:pt idx="55">
                  <c:v>-3.6723898999999997E-2</c:v>
                </c:pt>
                <c:pt idx="56">
                  <c:v>-1.404893403</c:v>
                </c:pt>
                <c:pt idx="57">
                  <c:v>-0.76792018900000003</c:v>
                </c:pt>
                <c:pt idx="58">
                  <c:v>0.89270378100000003</c:v>
                </c:pt>
                <c:pt idx="59">
                  <c:v>1.284609654</c:v>
                </c:pt>
                <c:pt idx="60">
                  <c:v>0.81569136200000003</c:v>
                </c:pt>
                <c:pt idx="61">
                  <c:v>-0.55660915</c:v>
                </c:pt>
                <c:pt idx="62">
                  <c:v>-0.578103335</c:v>
                </c:pt>
                <c:pt idx="63">
                  <c:v>-0.79554677200000001</c:v>
                </c:pt>
                <c:pt idx="64">
                  <c:v>1.048575767</c:v>
                </c:pt>
                <c:pt idx="65">
                  <c:v>-0.16545605599999999</c:v>
                </c:pt>
                <c:pt idx="66">
                  <c:v>-1.317807967</c:v>
                </c:pt>
                <c:pt idx="67">
                  <c:v>1.392184154</c:v>
                </c:pt>
                <c:pt idx="68">
                  <c:v>-3.338152E-3</c:v>
                </c:pt>
                <c:pt idx="69">
                  <c:v>9.1904075000000002E-2</c:v>
                </c:pt>
                <c:pt idx="70">
                  <c:v>-0.15500449299999999</c:v>
                </c:pt>
                <c:pt idx="71">
                  <c:v>-0.93197369100000005</c:v>
                </c:pt>
                <c:pt idx="72">
                  <c:v>-0.371203534</c:v>
                </c:pt>
                <c:pt idx="73">
                  <c:v>-9.4351346000000003E-2</c:v>
                </c:pt>
                <c:pt idx="74">
                  <c:v>0.370435458</c:v>
                </c:pt>
                <c:pt idx="75">
                  <c:v>-0.32474634800000002</c:v>
                </c:pt>
                <c:pt idx="76">
                  <c:v>-1.270854334</c:v>
                </c:pt>
                <c:pt idx="77">
                  <c:v>6.7073915999999997E-2</c:v>
                </c:pt>
                <c:pt idx="78" formatCode="0.00E+00">
                  <c:v>9.3000000000000005E-4</c:v>
                </c:pt>
                <c:pt idx="79">
                  <c:v>-0.34495610700000001</c:v>
                </c:pt>
                <c:pt idx="80">
                  <c:v>0.57345648900000001</c:v>
                </c:pt>
                <c:pt idx="81">
                  <c:v>1.1337651230000001</c:v>
                </c:pt>
                <c:pt idx="82">
                  <c:v>0.39509334000000002</c:v>
                </c:pt>
                <c:pt idx="83">
                  <c:v>-1.8535105119999999</c:v>
                </c:pt>
                <c:pt idx="84">
                  <c:v>0.72795089999999996</c:v>
                </c:pt>
                <c:pt idx="85">
                  <c:v>-2.0052852250000002</c:v>
                </c:pt>
                <c:pt idx="86">
                  <c:v>0.99350734399999996</c:v>
                </c:pt>
                <c:pt idx="87">
                  <c:v>0.82914561899999994</c:v>
                </c:pt>
                <c:pt idx="88">
                  <c:v>-1.5807609380000001</c:v>
                </c:pt>
                <c:pt idx="89">
                  <c:v>0.30161421500000002</c:v>
                </c:pt>
                <c:pt idx="90">
                  <c:v>1.1563582969999999</c:v>
                </c:pt>
                <c:pt idx="91">
                  <c:v>-0.210055876</c:v>
                </c:pt>
                <c:pt idx="92">
                  <c:v>-0.93540836699999996</c:v>
                </c:pt>
                <c:pt idx="93">
                  <c:v>-0.12561858100000001</c:v>
                </c:pt>
                <c:pt idx="94">
                  <c:v>1.3090061209999999</c:v>
                </c:pt>
                <c:pt idx="95">
                  <c:v>0.23933317700000001</c:v>
                </c:pt>
                <c:pt idx="96">
                  <c:v>0.88090807500000001</c:v>
                </c:pt>
                <c:pt idx="97">
                  <c:v>-0.58151619799999998</c:v>
                </c:pt>
                <c:pt idx="98">
                  <c:v>-0.99626227099999998</c:v>
                </c:pt>
                <c:pt idx="99">
                  <c:v>-1.656424984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B-4701-8439-E2379C64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84320"/>
        <c:axId val="394982680"/>
      </c:lineChart>
      <c:catAx>
        <c:axId val="3949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2680"/>
        <c:crosses val="autoZero"/>
        <c:auto val="1"/>
        <c:lblAlgn val="ctr"/>
        <c:lblOffset val="100"/>
        <c:noMultiLvlLbl val="0"/>
      </c:catAx>
      <c:valAx>
        <c:axId val="3949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23</xdr:row>
      <xdr:rowOff>26670</xdr:rowOff>
    </xdr:from>
    <xdr:to>
      <xdr:col>5</xdr:col>
      <xdr:colOff>121920</xdr:colOff>
      <xdr:row>38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7152F-8C6D-4172-B966-FBB04530B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5</xdr:col>
      <xdr:colOff>76200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562AC-93AE-43D9-A932-7741310A3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5</xdr:col>
      <xdr:colOff>76200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094585-B73A-4248-9FF7-2333E810D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76200</xdr:colOff>
      <xdr:row>90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D7C101-2276-4857-9E3D-A109B888F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BB88-10B1-4106-BB98-8DB4641D6F90}">
  <dimension ref="A1:M111"/>
  <sheetViews>
    <sheetView tabSelected="1" topLeftCell="A66" workbookViewId="0">
      <selection activeCell="A76" sqref="A76"/>
    </sheetView>
  </sheetViews>
  <sheetFormatPr defaultRowHeight="14.4" x14ac:dyDescent="0.3"/>
  <cols>
    <col min="1" max="1" width="16.6640625" customWidth="1"/>
    <col min="2" max="2" width="11.33203125" customWidth="1"/>
    <col min="4" max="4" width="13.21875" bestFit="1" customWidth="1"/>
    <col min="5" max="5" width="15.44140625" customWidth="1"/>
    <col min="8" max="8" width="13.21875" bestFit="1" customWidth="1"/>
    <col min="9" max="9" width="13.21875" customWidth="1"/>
    <col min="12" max="12" width="15.33203125" bestFit="1" customWidth="1"/>
    <col min="13" max="13" width="13.6640625" customWidth="1"/>
  </cols>
  <sheetData>
    <row r="1" spans="1:13" x14ac:dyDescent="0.3">
      <c r="A1" t="s">
        <v>0</v>
      </c>
    </row>
    <row r="3" spans="1:13" x14ac:dyDescent="0.3">
      <c r="A3" t="s">
        <v>1</v>
      </c>
    </row>
    <row r="4" spans="1:13" x14ac:dyDescent="0.3">
      <c r="A4" t="s">
        <v>2</v>
      </c>
    </row>
    <row r="5" spans="1:13" x14ac:dyDescent="0.3">
      <c r="A5" t="s">
        <v>3</v>
      </c>
    </row>
    <row r="9" spans="1:13" x14ac:dyDescent="0.3">
      <c r="A9" t="s">
        <v>4</v>
      </c>
      <c r="D9" t="s">
        <v>7</v>
      </c>
      <c r="H9" t="s">
        <v>8</v>
      </c>
      <c r="L9" t="s">
        <v>9</v>
      </c>
    </row>
    <row r="11" spans="1:13" x14ac:dyDescent="0.3">
      <c r="A11" t="s">
        <v>5</v>
      </c>
      <c r="B11" t="s">
        <v>6</v>
      </c>
      <c r="D11" t="s">
        <v>5</v>
      </c>
      <c r="E11" t="s">
        <v>6</v>
      </c>
      <c r="H11" t="s">
        <v>5</v>
      </c>
      <c r="I11" t="s">
        <v>6</v>
      </c>
      <c r="L11" t="s">
        <v>5</v>
      </c>
      <c r="M11" t="s">
        <v>6</v>
      </c>
    </row>
    <row r="12" spans="1:13" x14ac:dyDescent="0.3">
      <c r="A12">
        <v>1</v>
      </c>
      <c r="B12">
        <v>1</v>
      </c>
      <c r="D12">
        <v>1</v>
      </c>
      <c r="E12">
        <v>1</v>
      </c>
      <c r="H12">
        <v>0.76382998899999999</v>
      </c>
      <c r="I12">
        <v>-0.346867212124437</v>
      </c>
      <c r="L12">
        <v>9.6951160999999994E-2</v>
      </c>
      <c r="M12">
        <v>0.57159534000000001</v>
      </c>
    </row>
    <row r="13" spans="1:13" x14ac:dyDescent="0.3">
      <c r="A13">
        <v>-0.82263007158858004</v>
      </c>
      <c r="B13">
        <v>-0.41658215937611098</v>
      </c>
      <c r="D13">
        <v>-0.82263007200000005</v>
      </c>
      <c r="E13">
        <v>-0.41658215900000001</v>
      </c>
      <c r="H13">
        <v>0.76382998899999999</v>
      </c>
      <c r="I13">
        <v>0.120173005411793</v>
      </c>
      <c r="L13">
        <v>9.6951160999999994E-2</v>
      </c>
      <c r="M13">
        <v>-0.28013757900000003</v>
      </c>
    </row>
    <row r="14" spans="1:13" x14ac:dyDescent="0.3">
      <c r="A14">
        <v>0.83693485582818095</v>
      </c>
      <c r="B14">
        <v>0.50900789708610905</v>
      </c>
      <c r="D14">
        <v>0.160214621</v>
      </c>
      <c r="E14">
        <v>0.33546720200000002</v>
      </c>
      <c r="H14">
        <v>-0.72917588499999997</v>
      </c>
      <c r="I14">
        <v>0.54199316609078196</v>
      </c>
      <c r="L14">
        <v>0.54619863800000001</v>
      </c>
      <c r="M14">
        <v>-7.7943939000000004E-2</v>
      </c>
    </row>
    <row r="15" spans="1:13" x14ac:dyDescent="0.3">
      <c r="A15">
        <v>-0.76253590460485599</v>
      </c>
      <c r="B15">
        <v>-0.29926337981151202</v>
      </c>
      <c r="D15">
        <v>5.9270642999999998E-2</v>
      </c>
      <c r="E15">
        <v>5.9191147999999999E-2</v>
      </c>
      <c r="H15">
        <v>0.76382998899999999</v>
      </c>
      <c r="I15">
        <v>-0.48404818424096202</v>
      </c>
      <c r="L15">
        <v>9.6951160999999994E-2</v>
      </c>
      <c r="M15">
        <v>-1.686165039</v>
      </c>
    </row>
    <row r="16" spans="1:13" x14ac:dyDescent="0.3">
      <c r="A16">
        <v>0.74131028747684902</v>
      </c>
      <c r="B16">
        <v>0.27696673425437401</v>
      </c>
      <c r="D16">
        <v>2.9553697E-2</v>
      </c>
      <c r="E16">
        <v>7.0124430000000001E-3</v>
      </c>
      <c r="H16">
        <v>-0.72917588499999997</v>
      </c>
      <c r="I16">
        <v>0.43978135885004999</v>
      </c>
      <c r="L16">
        <v>0.54619863800000001</v>
      </c>
      <c r="M16">
        <v>0.97811885300000001</v>
      </c>
    </row>
    <row r="17" spans="1:13" x14ac:dyDescent="0.3">
      <c r="A17">
        <v>-0.69807963369263504</v>
      </c>
      <c r="B17">
        <v>-0.198788138363303</v>
      </c>
      <c r="D17">
        <v>8.8860399999999996E-3</v>
      </c>
      <c r="E17">
        <v>-1.1560657E-2</v>
      </c>
      <c r="H17">
        <v>-0.206222712</v>
      </c>
      <c r="I17">
        <v>-0.59096705310572994</v>
      </c>
      <c r="L17">
        <v>-0.89737926700000004</v>
      </c>
      <c r="M17">
        <v>-1.4927228029999999</v>
      </c>
    </row>
    <row r="18" spans="1:13" x14ac:dyDescent="0.3">
      <c r="A18">
        <v>0.67068065495217799</v>
      </c>
      <c r="B18">
        <v>0.16508882450613299</v>
      </c>
      <c r="D18">
        <v>5.5897899999999999E-3</v>
      </c>
      <c r="E18">
        <v>-1.478902E-3</v>
      </c>
      <c r="H18">
        <v>0.76382998899999999</v>
      </c>
      <c r="I18">
        <v>0.68373873430885201</v>
      </c>
      <c r="L18">
        <v>9.6951160999999994E-2</v>
      </c>
      <c r="M18">
        <v>-7.6307529999999998E-2</v>
      </c>
    </row>
    <row r="19" spans="1:13" x14ac:dyDescent="0.3">
      <c r="A19">
        <v>-0.635117809130894</v>
      </c>
      <c r="B19">
        <v>-0.12587437032688301</v>
      </c>
      <c r="D19">
        <v>4.3362299999999999E-3</v>
      </c>
      <c r="E19" s="1">
        <v>6.3199999999999997E-4</v>
      </c>
      <c r="H19">
        <v>-0.72917588499999997</v>
      </c>
      <c r="I19">
        <v>0.13830543752862601</v>
      </c>
      <c r="L19">
        <v>0.54619863800000001</v>
      </c>
      <c r="M19">
        <v>8.7588831000000006E-2</v>
      </c>
    </row>
    <row r="20" spans="1:13" x14ac:dyDescent="0.3">
      <c r="A20">
        <v>0.60915703708783697</v>
      </c>
      <c r="B20">
        <v>9.81088720137758E-2</v>
      </c>
      <c r="D20">
        <v>4.5045240000000002E-3</v>
      </c>
      <c r="E20">
        <v>-2.6346099999999999E-3</v>
      </c>
      <c r="H20">
        <v>-0.206222712</v>
      </c>
      <c r="I20">
        <v>-0.643634981492056</v>
      </c>
      <c r="L20">
        <v>-0.89737926700000004</v>
      </c>
      <c r="M20">
        <v>-0.71566774700000002</v>
      </c>
    </row>
    <row r="21" spans="1:13" x14ac:dyDescent="0.3">
      <c r="A21">
        <v>-0.58037950442274699</v>
      </c>
      <c r="B21">
        <v>-8.9957758334422003E-2</v>
      </c>
      <c r="D21">
        <v>1.1518850000000001E-3</v>
      </c>
      <c r="E21">
        <v>-1.5718683000000001E-2</v>
      </c>
      <c r="H21">
        <v>-0.53902383600000003</v>
      </c>
      <c r="I21">
        <v>-0.10418704768440799</v>
      </c>
      <c r="L21">
        <v>-0.67702532000000004</v>
      </c>
      <c r="M21">
        <v>0.156795189</v>
      </c>
    </row>
    <row r="22" spans="1:13" x14ac:dyDescent="0.3">
      <c r="A22">
        <v>0.55814627838435604</v>
      </c>
      <c r="B22">
        <v>7.5134542911019606E-2</v>
      </c>
      <c r="D22">
        <v>3.586952E-3</v>
      </c>
      <c r="E22">
        <v>4.6765030000000003E-3</v>
      </c>
      <c r="H22">
        <v>0.76382998899999999</v>
      </c>
      <c r="I22">
        <v>0.54939220735604399</v>
      </c>
      <c r="L22">
        <v>9.6951160999999994E-2</v>
      </c>
      <c r="M22">
        <v>-1.545608973</v>
      </c>
    </row>
    <row r="23" spans="1:13" x14ac:dyDescent="0.3">
      <c r="H23">
        <v>-0.72917588499999997</v>
      </c>
      <c r="I23">
        <v>-0.65231271359315501</v>
      </c>
      <c r="L23">
        <v>0.54619863800000001</v>
      </c>
      <c r="M23">
        <v>-8.0058723999999998E-2</v>
      </c>
    </row>
    <row r="24" spans="1:13" x14ac:dyDescent="0.3">
      <c r="H24">
        <v>-0.206222712</v>
      </c>
      <c r="I24">
        <v>0.76597670039769705</v>
      </c>
      <c r="L24">
        <v>-0.89737926700000004</v>
      </c>
      <c r="M24">
        <v>-0.95460799600000001</v>
      </c>
    </row>
    <row r="25" spans="1:13" x14ac:dyDescent="0.3">
      <c r="H25">
        <v>-0.53902383600000003</v>
      </c>
      <c r="I25">
        <v>-0.12589935539626501</v>
      </c>
      <c r="L25">
        <v>-0.67702532000000004</v>
      </c>
      <c r="M25">
        <v>1.493654254</v>
      </c>
    </row>
    <row r="26" spans="1:13" x14ac:dyDescent="0.3">
      <c r="H26">
        <v>0.30466079400000001</v>
      </c>
      <c r="I26">
        <v>0.185463289681117</v>
      </c>
      <c r="L26">
        <v>-1.1023701E-2</v>
      </c>
      <c r="M26">
        <v>0.90983924500000002</v>
      </c>
    </row>
    <row r="27" spans="1:13" x14ac:dyDescent="0.3">
      <c r="H27">
        <v>0.76382998899999999</v>
      </c>
      <c r="I27">
        <v>0.59459436492623097</v>
      </c>
      <c r="L27">
        <v>9.6951160999999994E-2</v>
      </c>
      <c r="M27">
        <v>0.25832971399999999</v>
      </c>
    </row>
    <row r="28" spans="1:13" x14ac:dyDescent="0.3">
      <c r="H28">
        <v>-0.72917588499999997</v>
      </c>
      <c r="I28">
        <v>0.30145337526246402</v>
      </c>
      <c r="L28">
        <v>0.54619863800000001</v>
      </c>
      <c r="M28">
        <v>-0.10523278899999999</v>
      </c>
    </row>
    <row r="29" spans="1:13" x14ac:dyDescent="0.3">
      <c r="H29">
        <v>-0.206222712</v>
      </c>
      <c r="I29">
        <v>0.69043431705245695</v>
      </c>
      <c r="L29">
        <v>-0.89737926700000004</v>
      </c>
      <c r="M29">
        <v>-1.2584581930000001</v>
      </c>
    </row>
    <row r="30" spans="1:13" x14ac:dyDescent="0.3">
      <c r="H30">
        <v>-0.53902383600000003</v>
      </c>
      <c r="I30">
        <v>-1.9223027519778E-3</v>
      </c>
      <c r="L30">
        <v>-0.67702532000000004</v>
      </c>
      <c r="M30">
        <v>0.41270655000000001</v>
      </c>
    </row>
    <row r="31" spans="1:13" x14ac:dyDescent="0.3">
      <c r="H31">
        <v>0.30466079400000001</v>
      </c>
      <c r="I31">
        <v>0.88376844322018999</v>
      </c>
      <c r="L31">
        <v>-1.1023701E-2</v>
      </c>
      <c r="M31">
        <v>1.34190276</v>
      </c>
    </row>
    <row r="32" spans="1:13" x14ac:dyDescent="0.3">
      <c r="H32">
        <v>-0.82983947700000005</v>
      </c>
      <c r="I32">
        <v>0.21689519362478499</v>
      </c>
      <c r="L32">
        <v>0.62053142400000005</v>
      </c>
      <c r="M32">
        <v>0.469503807</v>
      </c>
    </row>
    <row r="33" spans="8:13" x14ac:dyDescent="0.3">
      <c r="H33">
        <v>0.76382998899999999</v>
      </c>
      <c r="I33">
        <v>-0.74736346641373597</v>
      </c>
      <c r="L33">
        <v>9.6951160999999994E-2</v>
      </c>
      <c r="M33">
        <v>0.83638882199999998</v>
      </c>
    </row>
    <row r="34" spans="8:13" x14ac:dyDescent="0.3">
      <c r="H34">
        <v>-0.72917588499999997</v>
      </c>
      <c r="I34">
        <v>0.37222685221905399</v>
      </c>
      <c r="L34">
        <v>0.54619863800000001</v>
      </c>
      <c r="M34">
        <v>0.735468397</v>
      </c>
    </row>
    <row r="35" spans="8:13" x14ac:dyDescent="0.3">
      <c r="H35">
        <v>-0.206222712</v>
      </c>
      <c r="I35">
        <v>0.38823228234903201</v>
      </c>
      <c r="L35">
        <v>-0.89737926700000004</v>
      </c>
      <c r="M35">
        <v>-1.2171889579999999</v>
      </c>
    </row>
    <row r="36" spans="8:13" x14ac:dyDescent="0.3">
      <c r="H36">
        <v>-0.53902383600000003</v>
      </c>
      <c r="I36">
        <v>0.402143038922536</v>
      </c>
      <c r="L36">
        <v>-0.67702532000000004</v>
      </c>
      <c r="M36">
        <v>0.134916181</v>
      </c>
    </row>
    <row r="37" spans="8:13" x14ac:dyDescent="0.3">
      <c r="H37">
        <v>0.30466079400000001</v>
      </c>
      <c r="I37">
        <v>0.272829168627376</v>
      </c>
      <c r="L37">
        <v>-1.1023701E-2</v>
      </c>
      <c r="M37">
        <v>1.9076205610000001</v>
      </c>
    </row>
    <row r="38" spans="8:13" x14ac:dyDescent="0.3">
      <c r="H38">
        <v>-0.82983947700000005</v>
      </c>
      <c r="I38">
        <v>0.43894193891562899</v>
      </c>
      <c r="L38">
        <v>0.62053142400000005</v>
      </c>
      <c r="M38">
        <v>-0.68812906200000001</v>
      </c>
    </row>
    <row r="39" spans="8:13" x14ac:dyDescent="0.3">
      <c r="H39">
        <v>0.743675062</v>
      </c>
      <c r="I39" s="1">
        <v>-3.78091649708811E-4</v>
      </c>
      <c r="L39">
        <v>0.11461743000000001</v>
      </c>
      <c r="M39">
        <v>0.33915021000000001</v>
      </c>
    </row>
    <row r="40" spans="8:13" x14ac:dyDescent="0.3">
      <c r="H40">
        <v>0.76382998899999999</v>
      </c>
      <c r="I40">
        <v>0.76515123296205101</v>
      </c>
      <c r="L40">
        <v>9.6951160999999994E-2</v>
      </c>
      <c r="M40">
        <v>-2.4557769989999998</v>
      </c>
    </row>
    <row r="41" spans="8:13" x14ac:dyDescent="0.3">
      <c r="H41">
        <v>-0.72917588499999997</v>
      </c>
      <c r="I41">
        <v>-0.41448621419117498</v>
      </c>
      <c r="L41">
        <v>0.54619863800000001</v>
      </c>
      <c r="M41">
        <v>-2.0423047999999999E-2</v>
      </c>
    </row>
    <row r="42" spans="8:13" x14ac:dyDescent="0.3">
      <c r="H42">
        <v>-0.206222712</v>
      </c>
      <c r="I42">
        <v>0.659318543552606</v>
      </c>
      <c r="L42">
        <v>-0.89737926700000004</v>
      </c>
      <c r="M42">
        <v>1.076917803</v>
      </c>
    </row>
    <row r="43" spans="8:13" x14ac:dyDescent="0.3">
      <c r="H43">
        <v>-0.53902383600000003</v>
      </c>
      <c r="I43">
        <v>-0.36086851550029603</v>
      </c>
      <c r="L43">
        <v>-0.67702532000000004</v>
      </c>
      <c r="M43">
        <v>-0.20877616099999999</v>
      </c>
    </row>
    <row r="44" spans="8:13" x14ac:dyDescent="0.3">
      <c r="H44">
        <v>0.30466079400000001</v>
      </c>
      <c r="I44">
        <v>0.53035369774129204</v>
      </c>
      <c r="L44">
        <v>-1.1023701E-2</v>
      </c>
      <c r="M44">
        <v>-0.734042894</v>
      </c>
    </row>
    <row r="45" spans="8:13" x14ac:dyDescent="0.3">
      <c r="H45">
        <v>-0.82983947700000005</v>
      </c>
      <c r="I45">
        <v>-9.1654589343101001E-2</v>
      </c>
      <c r="L45">
        <v>0.62053142400000005</v>
      </c>
      <c r="M45">
        <v>-1.13484224</v>
      </c>
    </row>
    <row r="46" spans="8:13" x14ac:dyDescent="0.3">
      <c r="H46">
        <v>0.743675062</v>
      </c>
      <c r="I46">
        <v>2.3411295679998299E-2</v>
      </c>
      <c r="L46">
        <v>0.11461743000000001</v>
      </c>
      <c r="M46">
        <v>0.240645681</v>
      </c>
    </row>
    <row r="47" spans="8:13" x14ac:dyDescent="0.3">
      <c r="H47">
        <v>-0.64884471099999996</v>
      </c>
      <c r="I47">
        <v>9.4377890917122606E-2</v>
      </c>
      <c r="L47">
        <v>0.705726513</v>
      </c>
      <c r="M47">
        <v>-1.6149875069999999</v>
      </c>
    </row>
    <row r="48" spans="8:13" x14ac:dyDescent="0.3">
      <c r="H48">
        <v>0.76382998899999999</v>
      </c>
      <c r="I48">
        <v>0.17792165078191399</v>
      </c>
      <c r="L48">
        <v>9.6951160999999994E-2</v>
      </c>
      <c r="M48">
        <v>-1.042259845</v>
      </c>
    </row>
    <row r="49" spans="8:13" x14ac:dyDescent="0.3">
      <c r="H49">
        <v>-0.72917588499999997</v>
      </c>
      <c r="I49">
        <v>0.36849598088380697</v>
      </c>
      <c r="L49">
        <v>0.54619863800000001</v>
      </c>
      <c r="M49">
        <v>-1.087567371</v>
      </c>
    </row>
    <row r="50" spans="8:13" x14ac:dyDescent="0.3">
      <c r="H50">
        <v>-0.206222712</v>
      </c>
      <c r="I50">
        <v>-0.45639896249985801</v>
      </c>
      <c r="L50">
        <v>-0.89737926700000004</v>
      </c>
      <c r="M50">
        <v>0.242393789</v>
      </c>
    </row>
    <row r="51" spans="8:13" x14ac:dyDescent="0.3">
      <c r="H51">
        <v>-0.53902383600000003</v>
      </c>
      <c r="I51">
        <v>0.56225049772832003</v>
      </c>
      <c r="L51">
        <v>-0.67702532000000004</v>
      </c>
      <c r="M51">
        <v>-1.0200090799999999</v>
      </c>
    </row>
    <row r="52" spans="8:13" x14ac:dyDescent="0.3">
      <c r="H52">
        <v>0.30466079400000001</v>
      </c>
      <c r="I52">
        <v>0.88454361166039497</v>
      </c>
      <c r="L52">
        <v>-1.1023701E-2</v>
      </c>
      <c r="M52">
        <v>-0.76268371400000001</v>
      </c>
    </row>
    <row r="53" spans="8:13" x14ac:dyDescent="0.3">
      <c r="H53">
        <v>-0.82983947700000005</v>
      </c>
      <c r="I53">
        <v>-0.35131844755584501</v>
      </c>
      <c r="L53">
        <v>0.62053142400000005</v>
      </c>
      <c r="M53">
        <v>1.104511362</v>
      </c>
    </row>
    <row r="54" spans="8:13" x14ac:dyDescent="0.3">
      <c r="H54">
        <v>0.743675062</v>
      </c>
      <c r="I54">
        <v>-0.562777342797256</v>
      </c>
      <c r="L54">
        <v>0.11461743000000001</v>
      </c>
      <c r="M54">
        <v>0.44732538500000002</v>
      </c>
    </row>
    <row r="55" spans="8:13" x14ac:dyDescent="0.3">
      <c r="H55">
        <v>-0.64884471099999996</v>
      </c>
      <c r="I55">
        <v>0.181383710646631</v>
      </c>
      <c r="L55">
        <v>0.705726513</v>
      </c>
      <c r="M55">
        <v>1.744311833</v>
      </c>
    </row>
    <row r="56" spans="8:13" x14ac:dyDescent="0.3">
      <c r="H56">
        <v>0.715142481</v>
      </c>
      <c r="I56">
        <v>-0.35897657274026301</v>
      </c>
      <c r="L56">
        <v>0.62164941399999996</v>
      </c>
      <c r="M56">
        <v>1.028180168</v>
      </c>
    </row>
    <row r="57" spans="8:13" x14ac:dyDescent="0.3">
      <c r="H57">
        <v>0.76382998899999999</v>
      </c>
      <c r="I57">
        <v>-0.14659318290014201</v>
      </c>
      <c r="L57">
        <v>9.6951160999999994E-2</v>
      </c>
      <c r="M57">
        <v>0.157166363</v>
      </c>
    </row>
    <row r="58" spans="8:13" x14ac:dyDescent="0.3">
      <c r="H58">
        <v>-0.72917588499999997</v>
      </c>
      <c r="I58">
        <v>0.311342808269301</v>
      </c>
      <c r="L58">
        <v>0.54619863800000001</v>
      </c>
      <c r="M58">
        <v>-0.259287618</v>
      </c>
    </row>
    <row r="59" spans="8:13" x14ac:dyDescent="0.3">
      <c r="H59">
        <v>-0.206222712</v>
      </c>
      <c r="I59">
        <v>-0.71699723996741904</v>
      </c>
      <c r="L59">
        <v>-0.89737926700000004</v>
      </c>
      <c r="M59">
        <v>0.19746464</v>
      </c>
    </row>
    <row r="60" spans="8:13" x14ac:dyDescent="0.3">
      <c r="H60">
        <v>-0.53902383600000003</v>
      </c>
      <c r="I60">
        <v>-0.215727282972518</v>
      </c>
      <c r="L60">
        <v>-0.67702532000000004</v>
      </c>
      <c r="M60">
        <v>1.4144102599999999</v>
      </c>
    </row>
    <row r="61" spans="8:13" x14ac:dyDescent="0.3">
      <c r="H61">
        <v>0.30466079400000001</v>
      </c>
      <c r="I61">
        <v>-0.75935152552660401</v>
      </c>
      <c r="L61">
        <v>-1.1023701E-2</v>
      </c>
      <c r="M61">
        <v>-0.33872148600000002</v>
      </c>
    </row>
    <row r="62" spans="8:13" x14ac:dyDescent="0.3">
      <c r="H62">
        <v>-0.82983947700000005</v>
      </c>
      <c r="I62">
        <v>-0.23880761267959699</v>
      </c>
      <c r="L62">
        <v>0.62053142400000005</v>
      </c>
      <c r="M62">
        <v>-0.63498062399999999</v>
      </c>
    </row>
    <row r="63" spans="8:13" x14ac:dyDescent="0.3">
      <c r="H63">
        <v>0.743675062</v>
      </c>
      <c r="I63">
        <v>-0.78229554468810603</v>
      </c>
      <c r="L63">
        <v>0.11461743000000001</v>
      </c>
      <c r="M63">
        <v>-2.0844805110000002</v>
      </c>
    </row>
    <row r="64" spans="8:13" x14ac:dyDescent="0.3">
      <c r="H64">
        <v>-0.64884471099999996</v>
      </c>
      <c r="I64">
        <v>0.62584768625357101</v>
      </c>
      <c r="L64">
        <v>0.705726513</v>
      </c>
      <c r="M64">
        <v>0.27907208500000003</v>
      </c>
    </row>
    <row r="65" spans="8:13" x14ac:dyDescent="0.3">
      <c r="H65">
        <v>0.715142481</v>
      </c>
      <c r="I65">
        <v>-0.39565306795114502</v>
      </c>
      <c r="L65">
        <v>0.62164941399999996</v>
      </c>
      <c r="M65">
        <v>0.759236366</v>
      </c>
    </row>
    <row r="66" spans="8:13" x14ac:dyDescent="0.3">
      <c r="H66">
        <v>-0.91829931600000003</v>
      </c>
      <c r="I66">
        <v>0.96374986037766897</v>
      </c>
      <c r="L66">
        <v>0.97856421599999999</v>
      </c>
      <c r="M66">
        <v>-7.2113436000000003E-2</v>
      </c>
    </row>
    <row r="67" spans="8:13" x14ac:dyDescent="0.3">
      <c r="H67">
        <v>0.76382998899999999</v>
      </c>
      <c r="I67">
        <v>-0.96631464538816203</v>
      </c>
      <c r="L67">
        <v>9.6951160999999994E-2</v>
      </c>
      <c r="M67">
        <v>-3.6723898999999997E-2</v>
      </c>
    </row>
    <row r="68" spans="8:13" x14ac:dyDescent="0.3">
      <c r="H68">
        <v>-0.72917588499999997</v>
      </c>
      <c r="I68">
        <v>0.59483879207165602</v>
      </c>
      <c r="L68">
        <v>0.54619863800000001</v>
      </c>
      <c r="M68">
        <v>-1.404893403</v>
      </c>
    </row>
    <row r="69" spans="8:13" x14ac:dyDescent="0.3">
      <c r="H69">
        <v>-0.206222712</v>
      </c>
      <c r="I69">
        <v>-0.451801243594049</v>
      </c>
      <c r="L69">
        <v>-0.89737926700000004</v>
      </c>
      <c r="M69">
        <v>-0.76792018900000003</v>
      </c>
    </row>
    <row r="70" spans="8:13" x14ac:dyDescent="0.3">
      <c r="H70">
        <v>-0.53902383600000003</v>
      </c>
      <c r="I70">
        <v>-0.30946306962409798</v>
      </c>
      <c r="L70">
        <v>-0.67702532000000004</v>
      </c>
      <c r="M70">
        <v>0.89270378100000003</v>
      </c>
    </row>
    <row r="71" spans="8:13" x14ac:dyDescent="0.3">
      <c r="H71">
        <v>0.30466079400000001</v>
      </c>
      <c r="I71">
        <v>-0.24816429337040299</v>
      </c>
      <c r="L71">
        <v>-1.1023701E-2</v>
      </c>
      <c r="M71">
        <v>1.284609654</v>
      </c>
    </row>
    <row r="72" spans="8:13" x14ac:dyDescent="0.3">
      <c r="H72">
        <v>-0.82983947700000005</v>
      </c>
      <c r="I72">
        <v>0.757211065052938</v>
      </c>
      <c r="L72">
        <v>0.62053142400000005</v>
      </c>
      <c r="M72">
        <v>0.81569136200000003</v>
      </c>
    </row>
    <row r="73" spans="8:13" x14ac:dyDescent="0.3">
      <c r="H73">
        <v>0.743675062</v>
      </c>
      <c r="I73">
        <v>-0.21990221865548301</v>
      </c>
      <c r="L73">
        <v>0.11461743000000001</v>
      </c>
      <c r="M73">
        <v>-0.55660915</v>
      </c>
    </row>
    <row r="74" spans="8:13" x14ac:dyDescent="0.3">
      <c r="H74">
        <v>-0.64884471099999996</v>
      </c>
      <c r="I74">
        <v>-0.14665902969678099</v>
      </c>
      <c r="L74">
        <v>0.705726513</v>
      </c>
      <c r="M74">
        <v>-0.578103335</v>
      </c>
    </row>
    <row r="75" spans="8:13" x14ac:dyDescent="0.3">
      <c r="H75">
        <v>0.715142481</v>
      </c>
      <c r="I75">
        <v>-0.61998540220938203</v>
      </c>
      <c r="L75">
        <v>0.62164941399999996</v>
      </c>
      <c r="M75">
        <v>-0.79554677200000001</v>
      </c>
    </row>
    <row r="76" spans="8:13" x14ac:dyDescent="0.3">
      <c r="H76">
        <v>-0.91829931600000003</v>
      </c>
      <c r="I76">
        <v>-0.189442456083738</v>
      </c>
      <c r="L76">
        <v>0.97856421599999999</v>
      </c>
      <c r="M76">
        <v>1.048575767</v>
      </c>
    </row>
    <row r="77" spans="8:13" x14ac:dyDescent="0.3">
      <c r="H77">
        <v>0.99455469399999996</v>
      </c>
      <c r="I77">
        <v>-0.41145491584510802</v>
      </c>
      <c r="L77">
        <v>-0.44266577499999998</v>
      </c>
      <c r="M77">
        <v>-0.16545605599999999</v>
      </c>
    </row>
    <row r="78" spans="8:13" x14ac:dyDescent="0.3">
      <c r="H78">
        <v>0.76382998899999999</v>
      </c>
      <c r="I78">
        <v>0.41721905487591399</v>
      </c>
      <c r="L78">
        <v>9.6951160999999994E-2</v>
      </c>
      <c r="M78">
        <v>-1.317807967</v>
      </c>
    </row>
    <row r="79" spans="8:13" x14ac:dyDescent="0.3">
      <c r="H79">
        <v>-0.72917588499999997</v>
      </c>
      <c r="I79">
        <v>-0.60273260177281796</v>
      </c>
      <c r="L79">
        <v>0.54619863800000001</v>
      </c>
      <c r="M79">
        <v>1.392184154</v>
      </c>
    </row>
    <row r="80" spans="8:13" x14ac:dyDescent="0.3">
      <c r="H80">
        <v>-0.206222712</v>
      </c>
      <c r="I80">
        <v>0.84816568141172499</v>
      </c>
      <c r="L80">
        <v>-0.89737926700000004</v>
      </c>
      <c r="M80">
        <v>-3.338152E-3</v>
      </c>
    </row>
    <row r="81" spans="8:13" x14ac:dyDescent="0.3">
      <c r="H81">
        <v>-0.53902383600000003</v>
      </c>
      <c r="I81">
        <v>-0.98276529556020198</v>
      </c>
      <c r="L81">
        <v>-0.67702532000000004</v>
      </c>
      <c r="M81">
        <v>9.1904075000000002E-2</v>
      </c>
    </row>
    <row r="82" spans="8:13" x14ac:dyDescent="0.3">
      <c r="H82">
        <v>0.30466079400000001</v>
      </c>
      <c r="I82">
        <v>0.66629363707191502</v>
      </c>
      <c r="L82">
        <v>-1.1023701E-2</v>
      </c>
      <c r="M82">
        <v>-0.15500449299999999</v>
      </c>
    </row>
    <row r="83" spans="8:13" x14ac:dyDescent="0.3">
      <c r="H83">
        <v>-0.82983947700000005</v>
      </c>
      <c r="I83">
        <v>-0.59437568818100595</v>
      </c>
      <c r="L83">
        <v>0.62053142400000005</v>
      </c>
      <c r="M83">
        <v>-0.93197369100000005</v>
      </c>
    </row>
    <row r="84" spans="8:13" x14ac:dyDescent="0.3">
      <c r="H84">
        <v>0.743675062</v>
      </c>
      <c r="I84">
        <v>0.78998236033772196</v>
      </c>
      <c r="L84">
        <v>0.11461743000000001</v>
      </c>
      <c r="M84">
        <v>-0.371203534</v>
      </c>
    </row>
    <row r="85" spans="8:13" x14ac:dyDescent="0.3">
      <c r="H85">
        <v>-0.64884471099999996</v>
      </c>
      <c r="I85">
        <v>0.48739584555392901</v>
      </c>
      <c r="L85">
        <v>0.705726513</v>
      </c>
      <c r="M85">
        <v>-9.4351346000000003E-2</v>
      </c>
    </row>
    <row r="86" spans="8:13" x14ac:dyDescent="0.3">
      <c r="H86">
        <v>0.715142481</v>
      </c>
      <c r="I86">
        <v>0.87591042217600601</v>
      </c>
      <c r="L86">
        <v>0.62164941399999996</v>
      </c>
      <c r="M86">
        <v>0.370435458</v>
      </c>
    </row>
    <row r="87" spans="8:13" x14ac:dyDescent="0.3">
      <c r="H87">
        <v>-0.91829931600000003</v>
      </c>
      <c r="I87">
        <v>0.96078872607188004</v>
      </c>
      <c r="L87">
        <v>0.97856421599999999</v>
      </c>
      <c r="M87">
        <v>-0.32474634800000002</v>
      </c>
    </row>
    <row r="88" spans="8:13" x14ac:dyDescent="0.3">
      <c r="H88">
        <v>0.99455469399999996</v>
      </c>
      <c r="I88">
        <v>0.755682277017792</v>
      </c>
      <c r="L88">
        <v>-0.44266577499999998</v>
      </c>
      <c r="M88">
        <v>-1.270854334</v>
      </c>
    </row>
    <row r="89" spans="8:13" x14ac:dyDescent="0.3">
      <c r="H89">
        <v>-0.99538997900000004</v>
      </c>
      <c r="I89">
        <v>0.82559983601801701</v>
      </c>
      <c r="L89">
        <v>0.83283373199999999</v>
      </c>
      <c r="M89">
        <v>6.7073915999999997E-2</v>
      </c>
    </row>
    <row r="90" spans="8:13" x14ac:dyDescent="0.3">
      <c r="H90">
        <v>0.76382998899999999</v>
      </c>
      <c r="I90">
        <v>-0.45718198587846198</v>
      </c>
      <c r="L90">
        <v>9.6951160999999994E-2</v>
      </c>
      <c r="M90" s="1">
        <v>9.3000000000000005E-4</v>
      </c>
    </row>
    <row r="91" spans="8:13" x14ac:dyDescent="0.3">
      <c r="H91">
        <v>-0.72917588499999997</v>
      </c>
      <c r="I91">
        <v>0.28323136730752702</v>
      </c>
      <c r="L91">
        <v>0.54619863800000001</v>
      </c>
      <c r="M91">
        <v>-0.34495610700000001</v>
      </c>
    </row>
    <row r="92" spans="8:13" x14ac:dyDescent="0.3">
      <c r="H92">
        <v>-0.206222712</v>
      </c>
      <c r="I92">
        <v>-0.39632946671639702</v>
      </c>
      <c r="L92">
        <v>-0.89737926700000004</v>
      </c>
      <c r="M92">
        <v>0.57345648900000001</v>
      </c>
    </row>
    <row r="93" spans="8:13" x14ac:dyDescent="0.3">
      <c r="H93">
        <v>-0.53902383600000003</v>
      </c>
      <c r="I93">
        <v>-0.64268256588752404</v>
      </c>
      <c r="L93">
        <v>-0.67702532000000004</v>
      </c>
      <c r="M93">
        <v>1.1337651230000001</v>
      </c>
    </row>
    <row r="94" spans="8:13" x14ac:dyDescent="0.3">
      <c r="H94">
        <v>0.30466079400000001</v>
      </c>
      <c r="I94">
        <v>-0.60588172714364996</v>
      </c>
      <c r="L94">
        <v>-1.1023701E-2</v>
      </c>
      <c r="M94">
        <v>0.39509334000000002</v>
      </c>
    </row>
    <row r="95" spans="8:13" x14ac:dyDescent="0.3">
      <c r="H95">
        <v>-0.82983947700000005</v>
      </c>
      <c r="I95">
        <v>-0.327928180999426</v>
      </c>
      <c r="L95">
        <v>0.62053142400000005</v>
      </c>
      <c r="M95">
        <v>-1.8535105119999999</v>
      </c>
    </row>
    <row r="96" spans="8:13" x14ac:dyDescent="0.3">
      <c r="H96">
        <v>0.743675062</v>
      </c>
      <c r="I96">
        <v>-0.618217825982177</v>
      </c>
      <c r="L96">
        <v>0.11461743000000001</v>
      </c>
      <c r="M96">
        <v>0.72795089999999996</v>
      </c>
    </row>
    <row r="97" spans="8:13" x14ac:dyDescent="0.3">
      <c r="H97">
        <v>-0.64884471099999996</v>
      </c>
      <c r="I97">
        <v>0.38137660667273399</v>
      </c>
      <c r="L97">
        <v>0.705726513</v>
      </c>
      <c r="M97">
        <v>-2.0052852250000002</v>
      </c>
    </row>
    <row r="98" spans="8:13" x14ac:dyDescent="0.3">
      <c r="H98">
        <v>0.715142481</v>
      </c>
      <c r="I98">
        <v>-5.1674850444839097E-2</v>
      </c>
      <c r="L98">
        <v>0.62164941399999996</v>
      </c>
      <c r="M98">
        <v>0.99350734399999996</v>
      </c>
    </row>
    <row r="99" spans="8:13" x14ac:dyDescent="0.3">
      <c r="H99">
        <v>-0.91829931600000003</v>
      </c>
      <c r="I99">
        <v>0.40806244189128199</v>
      </c>
      <c r="L99">
        <v>0.97856421599999999</v>
      </c>
      <c r="M99">
        <v>0.82914561899999994</v>
      </c>
    </row>
    <row r="100" spans="8:13" x14ac:dyDescent="0.3">
      <c r="H100">
        <v>0.99455469399999996</v>
      </c>
      <c r="I100">
        <v>-0.62727397715355204</v>
      </c>
      <c r="L100">
        <v>-0.44266577499999998</v>
      </c>
      <c r="M100">
        <v>-1.5807609380000001</v>
      </c>
    </row>
    <row r="101" spans="8:13" x14ac:dyDescent="0.3">
      <c r="H101">
        <v>-0.99538997900000004</v>
      </c>
      <c r="I101">
        <v>0.77290253232148098</v>
      </c>
      <c r="L101">
        <v>0.83283373199999999</v>
      </c>
      <c r="M101">
        <v>0.30161421500000002</v>
      </c>
    </row>
    <row r="102" spans="8:13" x14ac:dyDescent="0.3">
      <c r="H102">
        <v>0.97180241199999995</v>
      </c>
      <c r="I102">
        <v>-0.75454550678086996</v>
      </c>
      <c r="L102">
        <v>0.67506529999999998</v>
      </c>
      <c r="M102">
        <v>1.1563582969999999</v>
      </c>
    </row>
    <row r="103" spans="8:13" x14ac:dyDescent="0.3">
      <c r="H103">
        <v>0.76382998899999999</v>
      </c>
      <c r="I103">
        <v>0.75085488278958401</v>
      </c>
      <c r="L103">
        <v>9.6951160999999994E-2</v>
      </c>
      <c r="M103">
        <v>-0.210055876</v>
      </c>
    </row>
    <row r="104" spans="8:13" x14ac:dyDescent="0.3">
      <c r="H104">
        <v>-0.72917588499999997</v>
      </c>
      <c r="I104">
        <v>-0.92066590525148995</v>
      </c>
      <c r="L104">
        <v>0.54619863800000001</v>
      </c>
      <c r="M104">
        <v>-0.93540836699999996</v>
      </c>
    </row>
    <row r="105" spans="8:13" x14ac:dyDescent="0.3">
      <c r="H105">
        <v>-0.206222712</v>
      </c>
      <c r="I105">
        <v>0.85198271163601602</v>
      </c>
      <c r="L105">
        <v>-0.89737926700000004</v>
      </c>
      <c r="M105">
        <v>-0.12561858100000001</v>
      </c>
    </row>
    <row r="106" spans="8:13" x14ac:dyDescent="0.3">
      <c r="H106">
        <v>-0.53902383600000003</v>
      </c>
      <c r="I106">
        <v>0.24417518861312701</v>
      </c>
      <c r="L106">
        <v>-0.67702532000000004</v>
      </c>
      <c r="M106">
        <v>1.3090061209999999</v>
      </c>
    </row>
    <row r="107" spans="8:13" x14ac:dyDescent="0.3">
      <c r="H107">
        <v>0.30466079400000001</v>
      </c>
      <c r="I107">
        <v>-0.226209447638092</v>
      </c>
      <c r="L107">
        <v>-1.1023701E-2</v>
      </c>
      <c r="M107">
        <v>0.23933317700000001</v>
      </c>
    </row>
    <row r="108" spans="8:13" x14ac:dyDescent="0.3">
      <c r="H108">
        <v>-0.82983947700000005</v>
      </c>
      <c r="I108">
        <v>0.68937720927912804</v>
      </c>
      <c r="L108">
        <v>0.62053142400000005</v>
      </c>
      <c r="M108">
        <v>0.88090807500000001</v>
      </c>
    </row>
    <row r="109" spans="8:13" x14ac:dyDescent="0.3">
      <c r="H109">
        <v>0.743675062</v>
      </c>
      <c r="I109">
        <v>0.76561790777602601</v>
      </c>
      <c r="L109">
        <v>0.11461743000000001</v>
      </c>
      <c r="M109">
        <v>-0.58151619799999998</v>
      </c>
    </row>
    <row r="110" spans="8:13" x14ac:dyDescent="0.3">
      <c r="H110">
        <v>-0.64884471099999996</v>
      </c>
      <c r="I110">
        <v>0.21482865138731699</v>
      </c>
      <c r="L110">
        <v>0.705726513</v>
      </c>
      <c r="M110">
        <v>-0.99626227099999998</v>
      </c>
    </row>
    <row r="111" spans="8:13" x14ac:dyDescent="0.3">
      <c r="H111">
        <v>0.715142481</v>
      </c>
      <c r="I111">
        <v>-0.26810441452685901</v>
      </c>
      <c r="L111">
        <v>0.62164941399999996</v>
      </c>
      <c r="M111">
        <v>-1.656424984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2017-11-28T09:26:35Z</dcterms:created>
  <dcterms:modified xsi:type="dcterms:W3CDTF">2017-11-28T09:34:01Z</dcterms:modified>
</cp:coreProperties>
</file>