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hilipp\Documents\GitHub\Semesterarbeit-HS-2017-2018\07_Test\VerlgeicheJARTAvsArta.Standard\"/>
    </mc:Choice>
  </mc:AlternateContent>
  <bookViews>
    <workbookView xWindow="0" yWindow="0" windowWidth="17256" windowHeight="7572" xr2:uid="{EA9B3526-C5B4-4A49-AFC6-CD5B0CF15A9B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<sst xmlns="http://schemas.openxmlformats.org/spreadsheetml/2006/main" count="12" uniqueCount="12">
  <si>
    <t>ARTA.Standard vs JARTA</t>
  </si>
  <si>
    <t>Lag 10</t>
  </si>
  <si>
    <t>KorrCOeff -0.4, 0.5</t>
  </si>
  <si>
    <t>Normal(0,1)</t>
  </si>
  <si>
    <t>ACFS ARTA.Standard</t>
  </si>
  <si>
    <t>ACFS JARTA</t>
  </si>
  <si>
    <t>PACFS Arta.Standard</t>
  </si>
  <si>
    <t>PACFS JARTA</t>
  </si>
  <si>
    <t>ARTA-Zahlen ARTA.Std</t>
  </si>
  <si>
    <t>ARTA-Zahlen JARTA</t>
  </si>
  <si>
    <t>Zahlen N(0,1) JARTA</t>
  </si>
  <si>
    <t>Zahlen N(0,1)  Arta.Std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</si>
</sst>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ACFS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Sheet1!$A$8</c:f>
              <c:strCache>
                <c:ptCount val="1"/>
                <c:pt idx="0">
                  <c:v>ACFS ARTA.Standard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Sheet1!$A$9:$A$19</c:f>
              <c:numCache>
                <c:formatCode>General</c:formatCode>
                <c:ptCount val="11"/>
                <c:pt idx="0">
                  <c:v>1</c:v>
                </c:pt>
                <c:pt idx="1">
                  <c:v>-0.77272567616496202</c:v>
                </c:pt>
                <c:pt idx="2">
                  <c:v>0.794123715685915</c:v>
                </c:pt>
                <c:pt idx="3">
                  <c:v>-0.68809183676464403</c:v>
                </c:pt>
                <c:pt idx="4">
                  <c:v>0.65630003664377401</c:v>
                </c:pt>
                <c:pt idx="5">
                  <c:v>-0.59252815220899402</c:v>
                </c:pt>
                <c:pt idx="6">
                  <c:v>0.55139255627537798</c:v>
                </c:pt>
                <c:pt idx="7">
                  <c:v>-0.49908151616957402</c:v>
                </c:pt>
                <c:pt idx="8">
                  <c:v>0.46092449091568799</c:v>
                </c:pt>
                <c:pt idx="9">
                  <c:v>-0.41832171430070703</c:v>
                </c:pt>
                <c:pt idx="10">
                  <c:v>0.38549815368051998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B1-48C2-BACA-184B5F2B8503}"/>
            </c:ext>
          </c:extLst>
        </c:ser>
        <c:ser>
          <c:idx val="1"/>
          <c:order val="1"/>
          <c:tx>
            <c:strRef>
              <c:f>Sheet1!$B$8</c:f>
              <c:strCache>
                <c:ptCount val="1"/>
                <c:pt idx="0">
                  <c:v>ACFS JARTA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Sheet1!$B$9:$B$19</c:f>
              <c:numCache>
                <c:formatCode>General</c:formatCode>
                <c:ptCount val="11"/>
                <c:pt idx="0">
                  <c:v>1</c:v>
                </c:pt>
                <c:pt idx="1">
                  <c:v>-0.39910108822856399</c:v>
                </c:pt>
                <c:pt idx="2">
                  <c:v>0.49967366703670901</c:v>
                </c:pt>
                <c:pt idx="3">
                  <c:v>-0.27676867414509199</c:v>
                </c:pt>
                <c:pt idx="4">
                  <c:v>0.27362594142479701</c:v>
                </c:pt>
                <c:pt idx="5">
                  <c:v>-0.17823015074023599</c:v>
                </c:pt>
                <c:pt idx="6">
                  <c:v>0.15986760414596199</c:v>
                </c:pt>
                <c:pt idx="7">
                  <c:v>-0.10381158163785401</c:v>
                </c:pt>
                <c:pt idx="8">
                  <c:v>8.7651036427308399E-2</c:v>
                </c:pt>
                <c:pt idx="9">
                  <c:v>-7.3223280356745704E-2</c:v>
                </c:pt>
                <c:pt idx="10">
                  <c:v>5.3287197111629103E-2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B1-48C2-BACA-184B5F2B85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4789088"/>
        <c:axId val="594790400"/>
      </c:lineChart>
      <c:catAx>
        <c:axId val="594789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94790400"/>
        <c:crosses val="autoZero"/>
        <c:auto val="1"/>
        <c:lblAlgn val="ctr"/>
        <c:lblOffset val="100"/>
        <c:noMultiLvlLbl val="0"/>
      </c:catAx>
      <c:valAx>
        <c:axId val="59479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94789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PACFS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Sheet1!$D$8</c:f>
              <c:strCache>
                <c:ptCount val="1"/>
                <c:pt idx="0">
                  <c:v>PACFS Arta.Standard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Sheet1!$D$9:$D$19</c:f>
              <c:numCache>
                <c:formatCode>General</c:formatCode>
                <c:ptCount val="11"/>
                <c:pt idx="0">
                  <c:v>1</c:v>
                </c:pt>
                <c:pt idx="1">
                  <c:v>-0.77272567616496202</c:v>
                </c:pt>
                <c:pt idx="2">
                  <c:v>0.197018745081317</c:v>
                </c:pt>
                <c:pt idx="3">
                  <c:v>8.09308338880117E-2</c:v>
                </c:pt>
                <c:pt idx="4">
                  <c:v>3.2123013928178699E-2</c:v>
                </c:pt>
                <c:pt idx="5">
                  <c:v>1.1250529544135E-2</c:v>
                </c:pt>
                <c:pt idx="6">
                  <c:v>3.2493816020453602E-3</c:v>
                </c:pt>
                <c:pt idx="7">
                  <c:v>6.6033244685496104E-3</c:v>
                </c:pt>
                <c:pt idx="8">
                  <c:v>3.9547097025645203E-3</c:v>
                </c:pt>
                <c:pt idx="9">
                  <c:v>3.4058572212802901E-3</c:v>
                </c:pt>
                <c:pt idx="10">
                  <c:v>2.8172214526876798E-3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9C-45E0-8FAD-A72E5C33EF16}"/>
            </c:ext>
          </c:extLst>
        </c:ser>
        <c:ser>
          <c:idx val="1"/>
          <c:order val="1"/>
          <c:tx>
            <c:strRef>
              <c:f>Sheet1!$E$8</c:f>
              <c:strCache>
                <c:ptCount val="1"/>
                <c:pt idx="0">
                  <c:v>PACFS JARTA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Sheet1!$E$9:$E$19</c:f>
              <c:numCache>
                <c:formatCode>General</c:formatCode>
                <c:ptCount val="11"/>
                <c:pt idx="0">
                  <c:v>1</c:v>
                </c:pt>
                <c:pt idx="1">
                  <c:v>-0.39910108822856399</c:v>
                </c:pt>
                <c:pt idx="2">
                  <c:v>0.34039198841148499</c:v>
                </c:pt>
                <c:pt idx="3">
                  <c:v>6.6169256954617603E-2</c:v>
                </c:pt>
                <c:pt idx="4">
                  <c:v>2.21417789803505E-2</c:v>
                </c:pt>
                <c:pt idx="5">
                  <c:v>1.0887008353967899E-3</c:v>
                </c:pt>
                <c:pt idx="6">
                  <c:v>3.72810136688346E-3</c:v>
                </c:pt>
                <c:pt idx="7">
                  <c:v>1.09412342510404E-2</c:v>
                </c:pt>
                <c:pt idx="8" formatCode="0.00E+00">
                  <c:v>3.8876787037997403E-4</c:v>
                </c:pt>
                <c:pt idx="9">
                  <c:v>-1.6044999427776398E-2</c:v>
                </c:pt>
                <c:pt idx="10">
                  <c:v>-7.7753769944712402E-3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9C-45E0-8FAD-A72E5C33EF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0052168"/>
        <c:axId val="530057088"/>
      </c:lineChart>
      <c:catAx>
        <c:axId val="530052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30057088"/>
        <c:crosses val="autoZero"/>
        <c:auto val="1"/>
        <c:lblAlgn val="ctr"/>
        <c:lblOffset val="100"/>
        <c:noMultiLvlLbl val="0"/>
      </c:catAx>
      <c:valAx>
        <c:axId val="53005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30052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ARTA-Zahlen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Sheet1!$H$8</c:f>
              <c:strCache>
                <c:ptCount val="1"/>
                <c:pt idx="0">
                  <c:v>ARTA-Zahlen ARTA.Std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Sheet1!$H$9:$H$108</c:f>
              <c:numCache>
                <c:formatCode>General</c:formatCode>
                <c:ptCount val="100"/>
                <c:pt idx="0">
                  <c:v>-0.37040599499999999</c:v>
                </c:pt>
                <c:pt idx="1">
                  <c:v>-0.37040599499999999</c:v>
                </c:pt>
                <c:pt idx="2">
                  <c:v>9.9772014000000006E-2</c:v>
                </c:pt>
                <c:pt idx="3">
                  <c:v>-0.37040599499999999</c:v>
                </c:pt>
                <c:pt idx="4">
                  <c:v>9.9772014000000006E-2</c:v>
                </c:pt>
                <c:pt idx="5">
                  <c:v>-0.35258001300000003</c:v>
                </c:pt>
                <c:pt idx="6">
                  <c:v>-0.37040599499999999</c:v>
                </c:pt>
                <c:pt idx="7">
                  <c:v>9.9772014000000006E-2</c:v>
                </c:pt>
                <c:pt idx="8">
                  <c:v>-0.35258001300000003</c:v>
                </c:pt>
                <c:pt idx="9">
                  <c:v>-0.19110617099999999</c:v>
                </c:pt>
                <c:pt idx="10">
                  <c:v>-0.37040599499999999</c:v>
                </c:pt>
                <c:pt idx="11">
                  <c:v>9.9772014000000006E-2</c:v>
                </c:pt>
                <c:pt idx="12">
                  <c:v>-0.35258001300000003</c:v>
                </c:pt>
                <c:pt idx="13">
                  <c:v>-0.19110617099999999</c:v>
                </c:pt>
                <c:pt idx="14">
                  <c:v>0.74053387699999995</c:v>
                </c:pt>
                <c:pt idx="15">
                  <c:v>-0.37040599499999999</c:v>
                </c:pt>
                <c:pt idx="16">
                  <c:v>9.9772014000000006E-2</c:v>
                </c:pt>
                <c:pt idx="17">
                  <c:v>-0.35258001300000003</c:v>
                </c:pt>
                <c:pt idx="18">
                  <c:v>-0.19110617099999999</c:v>
                </c:pt>
                <c:pt idx="19">
                  <c:v>0.74053387699999995</c:v>
                </c:pt>
                <c:pt idx="20">
                  <c:v>-1.569095124</c:v>
                </c:pt>
                <c:pt idx="21">
                  <c:v>-0.37040599499999999</c:v>
                </c:pt>
                <c:pt idx="22">
                  <c:v>9.9772014000000006E-2</c:v>
                </c:pt>
                <c:pt idx="23">
                  <c:v>-0.35258001300000003</c:v>
                </c:pt>
                <c:pt idx="24">
                  <c:v>-0.19110617099999999</c:v>
                </c:pt>
                <c:pt idx="25">
                  <c:v>0.74053387699999995</c:v>
                </c:pt>
                <c:pt idx="26">
                  <c:v>-1.569095124</c:v>
                </c:pt>
                <c:pt idx="27">
                  <c:v>2.4764067609999998</c:v>
                </c:pt>
                <c:pt idx="28">
                  <c:v>-0.37040599499999999</c:v>
                </c:pt>
                <c:pt idx="29">
                  <c:v>9.9772014000000006E-2</c:v>
                </c:pt>
                <c:pt idx="30">
                  <c:v>-0.35258001300000003</c:v>
                </c:pt>
                <c:pt idx="31">
                  <c:v>-0.19110617099999999</c:v>
                </c:pt>
                <c:pt idx="32">
                  <c:v>0.74053387699999995</c:v>
                </c:pt>
                <c:pt idx="33">
                  <c:v>-1.569095124</c:v>
                </c:pt>
                <c:pt idx="34">
                  <c:v>2.4764067609999998</c:v>
                </c:pt>
                <c:pt idx="35">
                  <c:v>-1.5098294240000001</c:v>
                </c:pt>
                <c:pt idx="36">
                  <c:v>-0.37040599499999999</c:v>
                </c:pt>
                <c:pt idx="37">
                  <c:v>9.9772014000000006E-2</c:v>
                </c:pt>
                <c:pt idx="38">
                  <c:v>-0.35258001300000003</c:v>
                </c:pt>
                <c:pt idx="39">
                  <c:v>-0.19110617099999999</c:v>
                </c:pt>
                <c:pt idx="40">
                  <c:v>0.74053387699999995</c:v>
                </c:pt>
                <c:pt idx="41">
                  <c:v>-1.569095124</c:v>
                </c:pt>
                <c:pt idx="42">
                  <c:v>2.4764067609999998</c:v>
                </c:pt>
                <c:pt idx="43">
                  <c:v>-1.5098294240000001</c:v>
                </c:pt>
                <c:pt idx="44">
                  <c:v>1.9452959919999999</c:v>
                </c:pt>
                <c:pt idx="45">
                  <c:v>-0.37040599499999999</c:v>
                </c:pt>
                <c:pt idx="46">
                  <c:v>9.9772014000000006E-2</c:v>
                </c:pt>
                <c:pt idx="47">
                  <c:v>-0.35258001300000003</c:v>
                </c:pt>
                <c:pt idx="48">
                  <c:v>-0.19110617099999999</c:v>
                </c:pt>
                <c:pt idx="49">
                  <c:v>0.74053387699999995</c:v>
                </c:pt>
                <c:pt idx="50">
                  <c:v>-1.569095124</c:v>
                </c:pt>
                <c:pt idx="51">
                  <c:v>2.4764067609999998</c:v>
                </c:pt>
                <c:pt idx="52">
                  <c:v>-1.5098294240000001</c:v>
                </c:pt>
                <c:pt idx="53">
                  <c:v>1.9452959919999999</c:v>
                </c:pt>
                <c:pt idx="54">
                  <c:v>-0.54324645100000002</c:v>
                </c:pt>
                <c:pt idx="55">
                  <c:v>-0.37040599499999999</c:v>
                </c:pt>
                <c:pt idx="56">
                  <c:v>9.9772014000000006E-2</c:v>
                </c:pt>
                <c:pt idx="57">
                  <c:v>-0.35258001300000003</c:v>
                </c:pt>
                <c:pt idx="58">
                  <c:v>-0.19110617099999999</c:v>
                </c:pt>
                <c:pt idx="59">
                  <c:v>0.74053387699999995</c:v>
                </c:pt>
                <c:pt idx="60">
                  <c:v>-1.569095124</c:v>
                </c:pt>
                <c:pt idx="61">
                  <c:v>2.4764067609999998</c:v>
                </c:pt>
                <c:pt idx="62">
                  <c:v>-1.5098294240000001</c:v>
                </c:pt>
                <c:pt idx="63">
                  <c:v>1.9452959919999999</c:v>
                </c:pt>
                <c:pt idx="64">
                  <c:v>-0.54324645100000002</c:v>
                </c:pt>
                <c:pt idx="65">
                  <c:v>1.793556945</c:v>
                </c:pt>
                <c:pt idx="66">
                  <c:v>-0.37040599499999999</c:v>
                </c:pt>
                <c:pt idx="67">
                  <c:v>9.9772014000000006E-2</c:v>
                </c:pt>
                <c:pt idx="68">
                  <c:v>-0.35258001300000003</c:v>
                </c:pt>
                <c:pt idx="69">
                  <c:v>-0.19110617099999999</c:v>
                </c:pt>
                <c:pt idx="70">
                  <c:v>0.74053387699999995</c:v>
                </c:pt>
                <c:pt idx="71">
                  <c:v>-1.569095124</c:v>
                </c:pt>
                <c:pt idx="72">
                  <c:v>2.4764067609999998</c:v>
                </c:pt>
                <c:pt idx="73">
                  <c:v>-1.5098294240000001</c:v>
                </c:pt>
                <c:pt idx="74">
                  <c:v>1.9452959919999999</c:v>
                </c:pt>
                <c:pt idx="75">
                  <c:v>-0.54324645100000002</c:v>
                </c:pt>
                <c:pt idx="76">
                  <c:v>1.793556945</c:v>
                </c:pt>
                <c:pt idx="77">
                  <c:v>-0.78308502599999996</c:v>
                </c:pt>
                <c:pt idx="78">
                  <c:v>-0.37040599499999999</c:v>
                </c:pt>
                <c:pt idx="79">
                  <c:v>9.9772014000000006E-2</c:v>
                </c:pt>
                <c:pt idx="80">
                  <c:v>-0.35258001300000003</c:v>
                </c:pt>
                <c:pt idx="81">
                  <c:v>-0.19110617099999999</c:v>
                </c:pt>
                <c:pt idx="82">
                  <c:v>0.74053387699999995</c:v>
                </c:pt>
                <c:pt idx="83">
                  <c:v>-1.569095124</c:v>
                </c:pt>
                <c:pt idx="84">
                  <c:v>2.4764067609999998</c:v>
                </c:pt>
                <c:pt idx="85">
                  <c:v>-1.5098294240000001</c:v>
                </c:pt>
                <c:pt idx="86">
                  <c:v>1.9452959919999999</c:v>
                </c:pt>
                <c:pt idx="87">
                  <c:v>-0.54324645100000002</c:v>
                </c:pt>
                <c:pt idx="88">
                  <c:v>1.793556945</c:v>
                </c:pt>
                <c:pt idx="89">
                  <c:v>-0.78308502599999996</c:v>
                </c:pt>
                <c:pt idx="90">
                  <c:v>1.2288086869999999</c:v>
                </c:pt>
                <c:pt idx="91">
                  <c:v>-0.37040599499999999</c:v>
                </c:pt>
                <c:pt idx="92">
                  <c:v>9.9772014000000006E-2</c:v>
                </c:pt>
                <c:pt idx="93">
                  <c:v>-0.35258001300000003</c:v>
                </c:pt>
                <c:pt idx="94">
                  <c:v>-0.19110617099999999</c:v>
                </c:pt>
                <c:pt idx="95">
                  <c:v>0.74053387699999995</c:v>
                </c:pt>
                <c:pt idx="96">
                  <c:v>-1.569095124</c:v>
                </c:pt>
                <c:pt idx="97">
                  <c:v>2.4764067609999998</c:v>
                </c:pt>
                <c:pt idx="98">
                  <c:v>-1.5098294240000001</c:v>
                </c:pt>
                <c:pt idx="99">
                  <c:v>1.9452959919999999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BB-484D-A508-8F16EC8B35D0}"/>
            </c:ext>
          </c:extLst>
        </c:ser>
        <c:ser>
          <c:idx val="1"/>
          <c:order val="1"/>
          <c:tx>
            <c:strRef>
              <c:f>Sheet1!$I$8</c:f>
              <c:strCache>
                <c:ptCount val="1"/>
                <c:pt idx="0">
                  <c:v>ARTA-Zahlen JARTA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Sheet1!$I$9:$I$108</c:f>
              <c:numCache>
                <c:formatCode>General</c:formatCode>
                <c:ptCount val="100"/>
                <c:pt idx="0">
                  <c:v>-0.61701006352908105</c:v>
                </c:pt>
                <c:pt idx="1">
                  <c:v>-0.604399747299184</c:v>
                </c:pt>
                <c:pt idx="2">
                  <c:v>-1.6285221684209701</c:v>
                </c:pt>
                <c:pt idx="3">
                  <c:v>1.0191420168170799</c:v>
                </c:pt>
                <c:pt idx="4">
                  <c:v>-0.74706037248183099</c:v>
                </c:pt>
                <c:pt idx="5">
                  <c:v>0.682969131589931</c:v>
                </c:pt>
                <c:pt idx="6">
                  <c:v>0.17252965293722899</c:v>
                </c:pt>
                <c:pt idx="7">
                  <c:v>0.45637135541173601</c:v>
                </c:pt>
                <c:pt idx="8">
                  <c:v>0.65970428418942195</c:v>
                </c:pt>
                <c:pt idx="9">
                  <c:v>-0.34037466379437598</c:v>
                </c:pt>
                <c:pt idx="10">
                  <c:v>1.11121229405391</c:v>
                </c:pt>
                <c:pt idx="11">
                  <c:v>0.47768595586836898</c:v>
                </c:pt>
                <c:pt idx="12">
                  <c:v>0.193927300589328</c:v>
                </c:pt>
                <c:pt idx="13">
                  <c:v>-0.77773857797661194</c:v>
                </c:pt>
                <c:pt idx="14">
                  <c:v>-0.272678399872465</c:v>
                </c:pt>
                <c:pt idx="15">
                  <c:v>-1.50705895195158</c:v>
                </c:pt>
                <c:pt idx="16">
                  <c:v>-0.79830216226818496</c:v>
                </c:pt>
                <c:pt idx="17">
                  <c:v>-0.50577493875658497</c:v>
                </c:pt>
                <c:pt idx="18">
                  <c:v>-0.27324298804070501</c:v>
                </c:pt>
                <c:pt idx="19">
                  <c:v>0.30740998235276301</c:v>
                </c:pt>
                <c:pt idx="20">
                  <c:v>-0.27286872891930503</c:v>
                </c:pt>
                <c:pt idx="21">
                  <c:v>-2.4100141193808201E-2</c:v>
                </c:pt>
                <c:pt idx="22">
                  <c:v>-0.92700031130784699</c:v>
                </c:pt>
                <c:pt idx="23">
                  <c:v>0.22442397467522501</c:v>
                </c:pt>
                <c:pt idx="24">
                  <c:v>-0.318553324538008</c:v>
                </c:pt>
                <c:pt idx="25">
                  <c:v>-0.73367182822708898</c:v>
                </c:pt>
                <c:pt idx="26">
                  <c:v>-0.131099253018468</c:v>
                </c:pt>
                <c:pt idx="27">
                  <c:v>2.7492016635927902E-2</c:v>
                </c:pt>
                <c:pt idx="28">
                  <c:v>-0.70096073100538103</c:v>
                </c:pt>
                <c:pt idx="29">
                  <c:v>-0.50347185963478702</c:v>
                </c:pt>
                <c:pt idx="30">
                  <c:v>1.7405783678896301E-2</c:v>
                </c:pt>
                <c:pt idx="31">
                  <c:v>-1.7017621694951499</c:v>
                </c:pt>
                <c:pt idx="32">
                  <c:v>0.42926381405832398</c:v>
                </c:pt>
                <c:pt idx="33">
                  <c:v>-1.34597806969433</c:v>
                </c:pt>
                <c:pt idx="34">
                  <c:v>-9.46042088740605E-2</c:v>
                </c:pt>
                <c:pt idx="35">
                  <c:v>-0.14383739660967501</c:v>
                </c:pt>
                <c:pt idx="36">
                  <c:v>0.58514665646082398</c:v>
                </c:pt>
                <c:pt idx="37">
                  <c:v>-0.38405056351334699</c:v>
                </c:pt>
                <c:pt idx="38">
                  <c:v>0.69541984869180296</c:v>
                </c:pt>
                <c:pt idx="39">
                  <c:v>1.2065636247484299</c:v>
                </c:pt>
                <c:pt idx="40">
                  <c:v>-0.225198516821185</c:v>
                </c:pt>
                <c:pt idx="41">
                  <c:v>-5.3293215737503799E-2</c:v>
                </c:pt>
                <c:pt idx="42">
                  <c:v>-0.76026868634959299</c:v>
                </c:pt>
                <c:pt idx="43">
                  <c:v>-2.0839777032931601</c:v>
                </c:pt>
                <c:pt idx="44">
                  <c:v>0.60461162359965304</c:v>
                </c:pt>
                <c:pt idx="45">
                  <c:v>-0.484877403294663</c:v>
                </c:pt>
                <c:pt idx="46">
                  <c:v>0.19590721922080501</c:v>
                </c:pt>
                <c:pt idx="47">
                  <c:v>-0.61964332385864795</c:v>
                </c:pt>
                <c:pt idx="48">
                  <c:v>0.34082059775624901</c:v>
                </c:pt>
                <c:pt idx="49">
                  <c:v>-1.28302319860894</c:v>
                </c:pt>
                <c:pt idx="50">
                  <c:v>-0.257794667316527</c:v>
                </c:pt>
                <c:pt idx="51">
                  <c:v>-1.7127976050784699</c:v>
                </c:pt>
                <c:pt idx="52">
                  <c:v>1.0269284836212</c:v>
                </c:pt>
                <c:pt idx="53">
                  <c:v>-2.6631577244479301</c:v>
                </c:pt>
                <c:pt idx="54">
                  <c:v>0.465443999147934</c:v>
                </c:pt>
                <c:pt idx="55">
                  <c:v>-0.53788527370778505</c:v>
                </c:pt>
                <c:pt idx="56">
                  <c:v>1.3271360396107701</c:v>
                </c:pt>
                <c:pt idx="57">
                  <c:v>-1.48910954661237</c:v>
                </c:pt>
                <c:pt idx="58">
                  <c:v>1.0363158806967701</c:v>
                </c:pt>
                <c:pt idx="59">
                  <c:v>-0.76950332921785602</c:v>
                </c:pt>
                <c:pt idx="60">
                  <c:v>0.13622550905259201</c:v>
                </c:pt>
                <c:pt idx="61">
                  <c:v>-1.7404686945021299</c:v>
                </c:pt>
                <c:pt idx="62">
                  <c:v>1.03226427961934</c:v>
                </c:pt>
                <c:pt idx="63">
                  <c:v>-0.45700500418645901</c:v>
                </c:pt>
                <c:pt idx="64">
                  <c:v>0.62490262024828303</c:v>
                </c:pt>
                <c:pt idx="65">
                  <c:v>-0.45286612386005798</c:v>
                </c:pt>
                <c:pt idx="66">
                  <c:v>-4.6091892420703703E-2</c:v>
                </c:pt>
                <c:pt idx="67">
                  <c:v>-0.52339511430176699</c:v>
                </c:pt>
                <c:pt idx="68">
                  <c:v>-0.36901823019783703</c:v>
                </c:pt>
                <c:pt idx="69">
                  <c:v>-0.23003661338438999</c:v>
                </c:pt>
                <c:pt idx="70">
                  <c:v>-1.71198775652837E-2</c:v>
                </c:pt>
                <c:pt idx="71">
                  <c:v>0.48417315250874499</c:v>
                </c:pt>
                <c:pt idx="72">
                  <c:v>0.65114898246378194</c:v>
                </c:pt>
                <c:pt idx="73">
                  <c:v>0.61488508028969302</c:v>
                </c:pt>
                <c:pt idx="74">
                  <c:v>-0.702565124167841</c:v>
                </c:pt>
                <c:pt idx="75">
                  <c:v>1.44419594276442</c:v>
                </c:pt>
                <c:pt idx="76">
                  <c:v>-0.85098187085046695</c:v>
                </c:pt>
                <c:pt idx="77">
                  <c:v>1.60964007912614</c:v>
                </c:pt>
                <c:pt idx="78">
                  <c:v>0.401054475049271</c:v>
                </c:pt>
                <c:pt idx="79">
                  <c:v>1.36676012315693</c:v>
                </c:pt>
                <c:pt idx="80">
                  <c:v>-0.98015499797010397</c:v>
                </c:pt>
                <c:pt idx="81">
                  <c:v>1.3481485702328599</c:v>
                </c:pt>
                <c:pt idx="82">
                  <c:v>-0.31959865545079702</c:v>
                </c:pt>
                <c:pt idx="83">
                  <c:v>0.44157724200295201</c:v>
                </c:pt>
                <c:pt idx="84">
                  <c:v>-0.86122496833343098</c:v>
                </c:pt>
                <c:pt idx="85">
                  <c:v>1.6607226476440899</c:v>
                </c:pt>
                <c:pt idx="86">
                  <c:v>-3.3302052157818598</c:v>
                </c:pt>
                <c:pt idx="87">
                  <c:v>1.9184902183985399</c:v>
                </c:pt>
                <c:pt idx="88">
                  <c:v>-1.52421789911215</c:v>
                </c:pt>
                <c:pt idx="89">
                  <c:v>0.76648524008121799</c:v>
                </c:pt>
                <c:pt idx="90">
                  <c:v>-0.60216567547932298</c:v>
                </c:pt>
                <c:pt idx="91">
                  <c:v>0.126077193289655</c:v>
                </c:pt>
                <c:pt idx="92">
                  <c:v>-0.50623593473047701</c:v>
                </c:pt>
                <c:pt idx="93">
                  <c:v>0.62974739189536</c:v>
                </c:pt>
                <c:pt idx="94">
                  <c:v>-1.70705144598787E-2</c:v>
                </c:pt>
                <c:pt idx="95">
                  <c:v>0.118792659344617</c:v>
                </c:pt>
                <c:pt idx="96">
                  <c:v>0.18552573362412</c:v>
                </c:pt>
                <c:pt idx="97">
                  <c:v>0.16007333554020201</c:v>
                </c:pt>
                <c:pt idx="98">
                  <c:v>-0.985375021577648</c:v>
                </c:pt>
                <c:pt idx="99">
                  <c:v>-1.29028433940705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BB-484D-A508-8F16EC8B35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4788104"/>
        <c:axId val="594780560"/>
      </c:lineChart>
      <c:catAx>
        <c:axId val="594788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alpha val="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94780560"/>
        <c:crosses val="autoZero"/>
        <c:auto val="1"/>
        <c:lblAlgn val="ctr"/>
        <c:lblOffset val="100"/>
        <c:noMultiLvlLbl val="0"/>
      </c:catAx>
      <c:valAx>
        <c:axId val="59478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94788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Zahlen</a:t>
            </a:r>
            <a:r>
              <a:rPr lang="de-CH" baseline="0"/>
              <a:t> N(0,1)</a:t>
            </a:r>
            <a:endParaRPr lang="de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Sheet1!$L$8</c:f>
              <c:strCache>
                <c:ptCount val="1"/>
                <c:pt idx="0">
                  <c:v>Zahlen N(0,1)  Arta.Std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Sheet1!$L$9:$L$107</c:f>
              <c:numCache>
                <c:formatCode>General</c:formatCode>
                <c:ptCount val="99"/>
                <c:pt idx="0">
                  <c:v>0.36066286446302398</c:v>
                </c:pt>
                <c:pt idx="1">
                  <c:v>-1.0153312479274701</c:v>
                </c:pt>
                <c:pt idx="2">
                  <c:v>0.36066286446302398</c:v>
                </c:pt>
                <c:pt idx="3">
                  <c:v>-1.0153312479274701</c:v>
                </c:pt>
                <c:pt idx="4">
                  <c:v>0.51052283421258904</c:v>
                </c:pt>
                <c:pt idx="5">
                  <c:v>0.36066286446302398</c:v>
                </c:pt>
                <c:pt idx="6">
                  <c:v>-1.0153312479274701</c:v>
                </c:pt>
                <c:pt idx="7">
                  <c:v>0.51052283421258904</c:v>
                </c:pt>
                <c:pt idx="8">
                  <c:v>-1.8061781908960199</c:v>
                </c:pt>
                <c:pt idx="9">
                  <c:v>0.36066286446302398</c:v>
                </c:pt>
                <c:pt idx="10">
                  <c:v>-1.0153312479274701</c:v>
                </c:pt>
                <c:pt idx="11">
                  <c:v>0.51052283421258904</c:v>
                </c:pt>
                <c:pt idx="12">
                  <c:v>-1.8061781908960199</c:v>
                </c:pt>
                <c:pt idx="13">
                  <c:v>0.118764845641502</c:v>
                </c:pt>
                <c:pt idx="14">
                  <c:v>0.36066286446302398</c:v>
                </c:pt>
                <c:pt idx="15">
                  <c:v>-1.0153312479274701</c:v>
                </c:pt>
                <c:pt idx="16">
                  <c:v>0.51052283421258904</c:v>
                </c:pt>
                <c:pt idx="17">
                  <c:v>-1.8061781908960199</c:v>
                </c:pt>
                <c:pt idx="18">
                  <c:v>0.118764845641502</c:v>
                </c:pt>
                <c:pt idx="19">
                  <c:v>1.1767885803742</c:v>
                </c:pt>
                <c:pt idx="20">
                  <c:v>0.36066286446302398</c:v>
                </c:pt>
                <c:pt idx="21">
                  <c:v>-1.0153312479274701</c:v>
                </c:pt>
                <c:pt idx="22">
                  <c:v>0.51052283421258904</c:v>
                </c:pt>
                <c:pt idx="23">
                  <c:v>-1.8061781908960199</c:v>
                </c:pt>
                <c:pt idx="24">
                  <c:v>0.118764845641502</c:v>
                </c:pt>
                <c:pt idx="25">
                  <c:v>1.1767885803742</c:v>
                </c:pt>
                <c:pt idx="26">
                  <c:v>0.53024870751470499</c:v>
                </c:pt>
                <c:pt idx="27">
                  <c:v>0.36066286446302398</c:v>
                </c:pt>
                <c:pt idx="28">
                  <c:v>-1.0153312479274701</c:v>
                </c:pt>
                <c:pt idx="29">
                  <c:v>0.51052283421258904</c:v>
                </c:pt>
                <c:pt idx="30">
                  <c:v>-1.8061781908960199</c:v>
                </c:pt>
                <c:pt idx="31">
                  <c:v>0.118764845641502</c:v>
                </c:pt>
                <c:pt idx="32">
                  <c:v>1.1767885803742</c:v>
                </c:pt>
                <c:pt idx="33">
                  <c:v>0.53024870751470499</c:v>
                </c:pt>
                <c:pt idx="34">
                  <c:v>-1.9406655767633001</c:v>
                </c:pt>
                <c:pt idx="35">
                  <c:v>0.36066286446302398</c:v>
                </c:pt>
                <c:pt idx="36">
                  <c:v>-1.0153312479274701</c:v>
                </c:pt>
                <c:pt idx="37">
                  <c:v>0.51052283421258904</c:v>
                </c:pt>
                <c:pt idx="38">
                  <c:v>-1.8061781908960199</c:v>
                </c:pt>
                <c:pt idx="39">
                  <c:v>0.118764845641502</c:v>
                </c:pt>
                <c:pt idx="40">
                  <c:v>1.1767885803742</c:v>
                </c:pt>
                <c:pt idx="41">
                  <c:v>0.53024870751470499</c:v>
                </c:pt>
                <c:pt idx="42">
                  <c:v>-1.9406655767633001</c:v>
                </c:pt>
                <c:pt idx="43">
                  <c:v>0.46042981055881699</c:v>
                </c:pt>
                <c:pt idx="44">
                  <c:v>0.36066286446302398</c:v>
                </c:pt>
                <c:pt idx="45">
                  <c:v>-1.0153312479274701</c:v>
                </c:pt>
                <c:pt idx="46">
                  <c:v>0.51052283421258904</c:v>
                </c:pt>
                <c:pt idx="47">
                  <c:v>-1.8061781908960199</c:v>
                </c:pt>
                <c:pt idx="48">
                  <c:v>0.118764845641502</c:v>
                </c:pt>
                <c:pt idx="49">
                  <c:v>1.1767885803742</c:v>
                </c:pt>
                <c:pt idx="50">
                  <c:v>0.53024870751470499</c:v>
                </c:pt>
                <c:pt idx="51">
                  <c:v>-1.9406655767633001</c:v>
                </c:pt>
                <c:pt idx="52">
                  <c:v>0.46042981055881699</c:v>
                </c:pt>
                <c:pt idx="53">
                  <c:v>1.0682649539769501E-2</c:v>
                </c:pt>
                <c:pt idx="54">
                  <c:v>0.36066286446302398</c:v>
                </c:pt>
                <c:pt idx="55">
                  <c:v>-1.0153312479274701</c:v>
                </c:pt>
                <c:pt idx="56">
                  <c:v>0.51052283421258904</c:v>
                </c:pt>
                <c:pt idx="57">
                  <c:v>-1.8061781908960199</c:v>
                </c:pt>
                <c:pt idx="58">
                  <c:v>0.118764845641502</c:v>
                </c:pt>
                <c:pt idx="59">
                  <c:v>1.1767885803742</c:v>
                </c:pt>
                <c:pt idx="60">
                  <c:v>0.53024870751470499</c:v>
                </c:pt>
                <c:pt idx="61">
                  <c:v>-1.9406655767633001</c:v>
                </c:pt>
                <c:pt idx="62">
                  <c:v>0.46042981055881699</c:v>
                </c:pt>
                <c:pt idx="63">
                  <c:v>1.0682649539769501E-2</c:v>
                </c:pt>
                <c:pt idx="64">
                  <c:v>-0.28077588560882399</c:v>
                </c:pt>
                <c:pt idx="65">
                  <c:v>0.36066286446302398</c:v>
                </c:pt>
                <c:pt idx="66">
                  <c:v>-1.0153312479274701</c:v>
                </c:pt>
                <c:pt idx="67">
                  <c:v>0.51052283421258904</c:v>
                </c:pt>
                <c:pt idx="68">
                  <c:v>-1.8061781908960199</c:v>
                </c:pt>
                <c:pt idx="69">
                  <c:v>0.118764845641502</c:v>
                </c:pt>
                <c:pt idx="70">
                  <c:v>1.1767885803742</c:v>
                </c:pt>
                <c:pt idx="71">
                  <c:v>0.53024870751470499</c:v>
                </c:pt>
                <c:pt idx="72">
                  <c:v>-1.9406655767633001</c:v>
                </c:pt>
                <c:pt idx="73">
                  <c:v>0.46042981055881699</c:v>
                </c:pt>
                <c:pt idx="74">
                  <c:v>1.0682649539769501E-2</c:v>
                </c:pt>
                <c:pt idx="75">
                  <c:v>-0.28077588560882399</c:v>
                </c:pt>
                <c:pt idx="76">
                  <c:v>-0.89543833497012304</c:v>
                </c:pt>
                <c:pt idx="77">
                  <c:v>0.36066286446302398</c:v>
                </c:pt>
                <c:pt idx="78">
                  <c:v>-1.0153312479274701</c:v>
                </c:pt>
                <c:pt idx="79">
                  <c:v>0.51052283421258904</c:v>
                </c:pt>
                <c:pt idx="80">
                  <c:v>-1.8061781908960199</c:v>
                </c:pt>
                <c:pt idx="81">
                  <c:v>0.118764845641502</c:v>
                </c:pt>
                <c:pt idx="82">
                  <c:v>1.1767885803742</c:v>
                </c:pt>
                <c:pt idx="83">
                  <c:v>0.53024870751470499</c:v>
                </c:pt>
                <c:pt idx="84">
                  <c:v>-1.9406655767633001</c:v>
                </c:pt>
                <c:pt idx="85">
                  <c:v>0.46042981055881699</c:v>
                </c:pt>
                <c:pt idx="86">
                  <c:v>1.0682649539769501E-2</c:v>
                </c:pt>
                <c:pt idx="87">
                  <c:v>-0.28077588560882399</c:v>
                </c:pt>
                <c:pt idx="88">
                  <c:v>-0.89543833497012304</c:v>
                </c:pt>
                <c:pt idx="89">
                  <c:v>-0.33086050199237499</c:v>
                </c:pt>
                <c:pt idx="90">
                  <c:v>0.36066286446302398</c:v>
                </c:pt>
                <c:pt idx="91">
                  <c:v>-1.0153312479274701</c:v>
                </c:pt>
                <c:pt idx="92">
                  <c:v>0.51052283421258904</c:v>
                </c:pt>
                <c:pt idx="93">
                  <c:v>-1.8061781908960199</c:v>
                </c:pt>
                <c:pt idx="94">
                  <c:v>0.118764845641502</c:v>
                </c:pt>
                <c:pt idx="95">
                  <c:v>1.1767885803742</c:v>
                </c:pt>
                <c:pt idx="96">
                  <c:v>0.53024870751470499</c:v>
                </c:pt>
                <c:pt idx="97">
                  <c:v>-1.9406655767633001</c:v>
                </c:pt>
                <c:pt idx="98">
                  <c:v>0.46042981055881699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9D-4AAF-91AD-3C55689E3CAE}"/>
            </c:ext>
          </c:extLst>
        </c:ser>
        <c:ser>
          <c:idx val="1"/>
          <c:order val="1"/>
          <c:tx>
            <c:strRef>
              <c:f>Sheet1!$M$8</c:f>
              <c:strCache>
                <c:ptCount val="1"/>
                <c:pt idx="0">
                  <c:v>Zahlen N(0,1) JARTA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Sheet1!$M$9:$M$107</c:f>
              <c:numCache>
                <c:formatCode>General</c:formatCode>
                <c:ptCount val="99"/>
                <c:pt idx="0">
                  <c:v>-4.4756733999999999E-2</c:v>
                </c:pt>
                <c:pt idx="1">
                  <c:v>0.428643371</c:v>
                </c:pt>
                <c:pt idx="2">
                  <c:v>-0.35451154299999998</c:v>
                </c:pt>
                <c:pt idx="3">
                  <c:v>-0.55214439299999996</c:v>
                </c:pt>
                <c:pt idx="4">
                  <c:v>5.5377134000000001E-2</c:v>
                </c:pt>
                <c:pt idx="5">
                  <c:v>-0.96413411500000001</c:v>
                </c:pt>
                <c:pt idx="6">
                  <c:v>0.46383664800000002</c:v>
                </c:pt>
                <c:pt idx="7">
                  <c:v>-1.1980424249999999</c:v>
                </c:pt>
                <c:pt idx="8">
                  <c:v>0.28357803399999998</c:v>
                </c:pt>
                <c:pt idx="9">
                  <c:v>-0.73643847900000003</c:v>
                </c:pt>
                <c:pt idx="10">
                  <c:v>0.54346606900000005</c:v>
                </c:pt>
                <c:pt idx="11">
                  <c:v>-0.54110276800000001</c:v>
                </c:pt>
                <c:pt idx="12">
                  <c:v>-1.432268554</c:v>
                </c:pt>
                <c:pt idx="13">
                  <c:v>1.498531029</c:v>
                </c:pt>
                <c:pt idx="14">
                  <c:v>1.2257325349999999</c:v>
                </c:pt>
                <c:pt idx="15">
                  <c:v>0.70399004300000001</c:v>
                </c:pt>
                <c:pt idx="16">
                  <c:v>-0.73603947199999997</c:v>
                </c:pt>
                <c:pt idx="17">
                  <c:v>-1.5783007389999999</c:v>
                </c:pt>
                <c:pt idx="18">
                  <c:v>0.77343913099999995</c:v>
                </c:pt>
                <c:pt idx="19">
                  <c:v>-1.4997150340000001</c:v>
                </c:pt>
                <c:pt idx="20">
                  <c:v>-2.0408208299999999</c:v>
                </c:pt>
                <c:pt idx="21">
                  <c:v>3.6583364E-2</c:v>
                </c:pt>
                <c:pt idx="22">
                  <c:v>-0.73710825800000002</c:v>
                </c:pt>
                <c:pt idx="23">
                  <c:v>0.18811757600000001</c:v>
                </c:pt>
                <c:pt idx="24">
                  <c:v>1.0310265890000001</c:v>
                </c:pt>
                <c:pt idx="25">
                  <c:v>-1.2731321360000001</c:v>
                </c:pt>
                <c:pt idx="26">
                  <c:v>0.58716184999999999</c:v>
                </c:pt>
                <c:pt idx="27">
                  <c:v>0.43507858399999999</c:v>
                </c:pt>
                <c:pt idx="28">
                  <c:v>0.77813349700000001</c:v>
                </c:pt>
                <c:pt idx="29">
                  <c:v>-0.60345560899999995</c:v>
                </c:pt>
                <c:pt idx="30">
                  <c:v>0.16351990399999999</c:v>
                </c:pt>
                <c:pt idx="31">
                  <c:v>1.0253460910000001</c:v>
                </c:pt>
                <c:pt idx="32">
                  <c:v>0.55479899499999996</c:v>
                </c:pt>
                <c:pt idx="33">
                  <c:v>0.37047930499999998</c:v>
                </c:pt>
                <c:pt idx="34">
                  <c:v>4.8161198000000002E-2</c:v>
                </c:pt>
                <c:pt idx="35">
                  <c:v>0.54087932900000002</c:v>
                </c:pt>
                <c:pt idx="36">
                  <c:v>0.40899005799999999</c:v>
                </c:pt>
                <c:pt idx="37">
                  <c:v>0.99706383399999998</c:v>
                </c:pt>
                <c:pt idx="38">
                  <c:v>-0.49696043200000001</c:v>
                </c:pt>
                <c:pt idx="39">
                  <c:v>-1.7849836080000001</c:v>
                </c:pt>
                <c:pt idx="40">
                  <c:v>7.5004672999999994E-2</c:v>
                </c:pt>
                <c:pt idx="41">
                  <c:v>5.6796231000000003E-2</c:v>
                </c:pt>
                <c:pt idx="42">
                  <c:v>6.2002670000000003E-2</c:v>
                </c:pt>
                <c:pt idx="43">
                  <c:v>2.5793248279999998</c:v>
                </c:pt>
                <c:pt idx="44">
                  <c:v>-0.74967258599999997</c:v>
                </c:pt>
                <c:pt idx="45">
                  <c:v>1.0133880099999999</c:v>
                </c:pt>
                <c:pt idx="46">
                  <c:v>1.315027E-2</c:v>
                </c:pt>
                <c:pt idx="47">
                  <c:v>0.90319870400000002</c:v>
                </c:pt>
                <c:pt idx="48">
                  <c:v>1.279780269</c:v>
                </c:pt>
                <c:pt idx="49">
                  <c:v>-0.53796373200000003</c:v>
                </c:pt>
                <c:pt idx="50">
                  <c:v>-2.5303068440000001</c:v>
                </c:pt>
                <c:pt idx="51">
                  <c:v>1.278814192</c:v>
                </c:pt>
                <c:pt idx="52">
                  <c:v>-1.010096791</c:v>
                </c:pt>
                <c:pt idx="53">
                  <c:v>9.5731308000000001E-2</c:v>
                </c:pt>
                <c:pt idx="54">
                  <c:v>0.23274898799999999</c:v>
                </c:pt>
                <c:pt idx="55">
                  <c:v>-1.525683779</c:v>
                </c:pt>
                <c:pt idx="56">
                  <c:v>-0.53085033299999995</c:v>
                </c:pt>
                <c:pt idx="57">
                  <c:v>1.964697753</c:v>
                </c:pt>
                <c:pt idx="58">
                  <c:v>0.11635435099999999</c:v>
                </c:pt>
                <c:pt idx="59">
                  <c:v>1.0390862219999999</c:v>
                </c:pt>
                <c:pt idx="60">
                  <c:v>0.30222640499999998</c:v>
                </c:pt>
                <c:pt idx="61">
                  <c:v>-0.66482222800000002</c:v>
                </c:pt>
                <c:pt idx="62">
                  <c:v>1.323967519</c:v>
                </c:pt>
                <c:pt idx="63">
                  <c:v>0.84468922700000004</c:v>
                </c:pt>
                <c:pt idx="64">
                  <c:v>0.21989244299999999</c:v>
                </c:pt>
                <c:pt idx="65">
                  <c:v>0.16217779500000001</c:v>
                </c:pt>
                <c:pt idx="66">
                  <c:v>-1.0872047010000001</c:v>
                </c:pt>
                <c:pt idx="67">
                  <c:v>-0.66856365699999998</c:v>
                </c:pt>
                <c:pt idx="68">
                  <c:v>1.8946611609999999</c:v>
                </c:pt>
                <c:pt idx="69">
                  <c:v>-0.96355727199999996</c:v>
                </c:pt>
                <c:pt idx="70">
                  <c:v>0.59924627600000002</c:v>
                </c:pt>
                <c:pt idx="71">
                  <c:v>0.538732298</c:v>
                </c:pt>
                <c:pt idx="72">
                  <c:v>0.96208802900000001</c:v>
                </c:pt>
                <c:pt idx="73">
                  <c:v>0.84444771100000005</c:v>
                </c:pt>
                <c:pt idx="74">
                  <c:v>2.665742125</c:v>
                </c:pt>
                <c:pt idx="75">
                  <c:v>-0.18229014499999999</c:v>
                </c:pt>
                <c:pt idx="76">
                  <c:v>3.2518416000000001E-2</c:v>
                </c:pt>
                <c:pt idx="77">
                  <c:v>-9.2103276999999997E-2</c:v>
                </c:pt>
                <c:pt idx="78">
                  <c:v>0.99024436900000001</c:v>
                </c:pt>
                <c:pt idx="79">
                  <c:v>0.47556384800000001</c:v>
                </c:pt>
                <c:pt idx="80">
                  <c:v>8.2006888E-2</c:v>
                </c:pt>
                <c:pt idx="81">
                  <c:v>0.622572546</c:v>
                </c:pt>
                <c:pt idx="82">
                  <c:v>-0.33114286599999998</c:v>
                </c:pt>
                <c:pt idx="83">
                  <c:v>1.9944061500000001</c:v>
                </c:pt>
                <c:pt idx="84">
                  <c:v>-1.9046785239999999</c:v>
                </c:pt>
                <c:pt idx="85">
                  <c:v>-0.24342781699999999</c:v>
                </c:pt>
                <c:pt idx="86">
                  <c:v>1.458145499</c:v>
                </c:pt>
                <c:pt idx="87">
                  <c:v>-9.1589211000000004E-2</c:v>
                </c:pt>
                <c:pt idx="88">
                  <c:v>-0.75841119400000001</c:v>
                </c:pt>
                <c:pt idx="89">
                  <c:v>-1.0954677989999999</c:v>
                </c:pt>
                <c:pt idx="90">
                  <c:v>1.0415802320000001</c:v>
                </c:pt>
                <c:pt idx="91">
                  <c:v>-0.100322564</c:v>
                </c:pt>
                <c:pt idx="92">
                  <c:v>-0.97181835800000005</c:v>
                </c:pt>
                <c:pt idx="93">
                  <c:v>-2.0737100439999998</c:v>
                </c:pt>
                <c:pt idx="94">
                  <c:v>-0.21282206200000001</c:v>
                </c:pt>
                <c:pt idx="95">
                  <c:v>1.6126822409999999</c:v>
                </c:pt>
                <c:pt idx="96">
                  <c:v>6.8407888E-2</c:v>
                </c:pt>
                <c:pt idx="97">
                  <c:v>0.22817411000000001</c:v>
                </c:pt>
                <c:pt idx="98">
                  <c:v>-0.28433205499999997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9D-4AAF-91AD-3C55689E3C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0053808"/>
        <c:axId val="530054136"/>
      </c:lineChart>
      <c:catAx>
        <c:axId val="530053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30054136"/>
        <c:crosses val="autoZero"/>
        <c:auto val="1"/>
        <c:lblAlgn val="ctr"/>
        <c:lblOffset val="100"/>
        <c:noMultiLvlLbl val="0"/>
      </c:catAx>
      <c:valAx>
        <c:axId val="530054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30053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20</xdr:row>
      <xdr:rowOff>148590</xdr:rowOff>
    </xdr:from>
    <xdr:to>
      <xdr:col>4</xdr:col>
      <xdr:colOff>586740</xdr:colOff>
      <xdr:row>35</xdr:row>
      <xdr:rowOff>148590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07D4361-E607-4F00-B563-C592712A5D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38</xdr:row>
      <xdr:rowOff>143741</xdr:rowOff>
    </xdr:from>
    <xdr:to>
      <xdr:col>4</xdr:col>
      <xdr:colOff>589511</xdr:colOff>
      <xdr:row>53</xdr:row>
      <xdr:rowOff>143741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2E24270-09FE-4B06-9289-15CF03F436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110836</xdr:colOff>
      <xdr:row>55</xdr:row>
      <xdr:rowOff>55418</xdr:rowOff>
    </xdr:from>
    <xdr:to>
      <xdr:col>4</xdr:col>
      <xdr:colOff>692727</xdr:colOff>
      <xdr:row>70</xdr:row>
      <xdr:rowOff>96982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9538341-FE38-4BCC-8B2F-8ACE1B97C5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62345</xdr:colOff>
      <xdr:row>72</xdr:row>
      <xdr:rowOff>124690</xdr:rowOff>
    </xdr:from>
    <xdr:to>
      <xdr:col>4</xdr:col>
      <xdr:colOff>644236</xdr:colOff>
      <xdr:row>87</xdr:row>
      <xdr:rowOff>166254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5F90DF8-3A91-4587-A68B-581C389BFA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8989A-FDDF-4EC3-BE81-6E53CB1D42CD}">
  <dimension ref="A2:M108"/>
  <sheetViews>
    <sheetView tabSelected="1" topLeftCell="A38" zoomScale="70" zoomScaleNormal="70" workbookViewId="0">
      <selection activeCell="F51" sqref="F51"/>
    </sheetView>
  </sheetViews>
  <sheetFormatPr defaultRowHeight="14.4" x14ac:dyDescent="0.3"/>
  <cols>
    <col min="1" max="1" width="20.88671875" bestFit="1" customWidth="1"/>
    <col min="2" max="2" width="15.6640625" bestFit="1" customWidth="1"/>
    <col min="4" max="4" width="17.88671875" bestFit="1" customWidth="1"/>
    <col min="5" max="5" width="11.44140625" bestFit="1" customWidth="1"/>
    <col min="8" max="8" width="19.44140625" bestFit="1" customWidth="1"/>
    <col min="9" max="9" width="16.88671875" bestFit="1" customWidth="1"/>
    <col min="12" max="12" width="19.33203125" bestFit="1" customWidth="1"/>
    <col min="13" max="13" width="17.33203125" bestFit="1" customWidth="1"/>
  </cols>
  <sheetData>
    <row r="2" spans="1:13" x14ac:dyDescent="0.3">
      <c r="A2" t="s">
        <v>0</v>
      </c>
    </row>
    <row r="4" spans="1:13" x14ac:dyDescent="0.3">
      <c r="A4" t="s">
        <v>1</v>
      </c>
    </row>
    <row r="5" spans="1:13" x14ac:dyDescent="0.3">
      <c r="A5" t="s">
        <v>2</v>
      </c>
    </row>
    <row r="6" spans="1:13" x14ac:dyDescent="0.3">
      <c r="A6" t="s">
        <v>3</v>
      </c>
    </row>
    <row r="8" spans="1:13" x14ac:dyDescent="0.3">
      <c r="A8" t="s">
        <v>4</v>
      </c>
      <c r="B8" t="s">
        <v>5</v>
      </c>
      <c r="D8" t="s">
        <v>6</v>
      </c>
      <c r="E8" t="s">
        <v>7</v>
      </c>
      <c r="H8" t="s">
        <v>8</v>
      </c>
      <c r="I8" t="s">
        <v>9</v>
      </c>
      <c r="L8" t="s">
        <v>11</v>
      </c>
      <c r="M8" t="s">
        <v>10</v>
      </c>
    </row>
    <row r="9" spans="1:13" x14ac:dyDescent="0.3">
      <c r="A9">
        <v>1</v>
      </c>
      <c r="B9">
        <v>1</v>
      </c>
      <c r="D9">
        <v>1</v>
      </c>
      <c r="E9">
        <v>1</v>
      </c>
      <c r="H9">
        <v>-0.37040599499999999</v>
      </c>
      <c r="I9">
        <v>-0.61701006352908105</v>
      </c>
      <c r="L9">
        <v>0.36066286446302398</v>
      </c>
      <c r="M9">
        <v>-4.4756733999999999E-2</v>
      </c>
    </row>
    <row r="10" spans="1:13" x14ac:dyDescent="0.3">
      <c r="A10">
        <v>-0.77272567616496202</v>
      </c>
      <c r="B10">
        <v>-0.39910108822856399</v>
      </c>
      <c r="D10">
        <v>-0.77272567616496202</v>
      </c>
      <c r="E10">
        <v>-0.39910108822856399</v>
      </c>
      <c r="H10">
        <v>-0.37040599499999999</v>
      </c>
      <c r="I10">
        <v>-0.604399747299184</v>
      </c>
      <c r="L10">
        <v>-1.0153312479274701</v>
      </c>
      <c r="M10">
        <v>0.428643371</v>
      </c>
    </row>
    <row r="11" spans="1:13" x14ac:dyDescent="0.3">
      <c r="A11">
        <v>0.794123715685915</v>
      </c>
      <c r="B11">
        <v>0.49967366703670901</v>
      </c>
      <c r="D11">
        <v>0.197018745081317</v>
      </c>
      <c r="E11">
        <v>0.34039198841148499</v>
      </c>
      <c r="H11">
        <v>9.9772014000000006E-2</v>
      </c>
      <c r="I11">
        <v>-1.6285221684209701</v>
      </c>
      <c r="L11">
        <v>0.36066286446302398</v>
      </c>
      <c r="M11">
        <v>-0.35451154299999998</v>
      </c>
    </row>
    <row r="12" spans="1:13" x14ac:dyDescent="0.3">
      <c r="A12">
        <v>-0.68809183676464403</v>
      </c>
      <c r="B12">
        <v>-0.27676867414509199</v>
      </c>
      <c r="D12">
        <v>8.09308338880117E-2</v>
      </c>
      <c r="E12">
        <v>6.6169256954617603E-2</v>
      </c>
      <c r="H12">
        <v>-0.37040599499999999</v>
      </c>
      <c r="I12">
        <v>1.0191420168170799</v>
      </c>
      <c r="L12">
        <v>-1.0153312479274701</v>
      </c>
      <c r="M12">
        <v>-0.55214439299999996</v>
      </c>
    </row>
    <row r="13" spans="1:13" x14ac:dyDescent="0.3">
      <c r="A13">
        <v>0.65630003664377401</v>
      </c>
      <c r="B13">
        <v>0.27362594142479701</v>
      </c>
      <c r="D13">
        <v>3.2123013928178699E-2</v>
      </c>
      <c r="E13">
        <v>2.21417789803505E-2</v>
      </c>
      <c r="H13">
        <v>9.9772014000000006E-2</v>
      </c>
      <c r="I13">
        <v>-0.74706037248183099</v>
      </c>
      <c r="L13">
        <v>0.51052283421258904</v>
      </c>
      <c r="M13">
        <v>5.5377134000000001E-2</v>
      </c>
    </row>
    <row r="14" spans="1:13" x14ac:dyDescent="0.3">
      <c r="A14">
        <v>-0.59252815220899402</v>
      </c>
      <c r="B14">
        <v>-0.17823015074023599</v>
      </c>
      <c r="D14">
        <v>1.1250529544135E-2</v>
      </c>
      <c r="E14">
        <v>1.0887008353967899E-3</v>
      </c>
      <c r="H14">
        <v>-0.35258001300000003</v>
      </c>
      <c r="I14">
        <v>0.682969131589931</v>
      </c>
      <c r="L14">
        <v>0.36066286446302398</v>
      </c>
      <c r="M14">
        <v>-0.96413411500000001</v>
      </c>
    </row>
    <row r="15" spans="1:13" x14ac:dyDescent="0.3">
      <c r="A15">
        <v>0.55139255627537798</v>
      </c>
      <c r="B15">
        <v>0.15986760414596199</v>
      </c>
      <c r="D15">
        <v>3.2493816020453602E-3</v>
      </c>
      <c r="E15">
        <v>3.72810136688346E-3</v>
      </c>
      <c r="H15">
        <v>-0.37040599499999999</v>
      </c>
      <c r="I15">
        <v>0.17252965293722899</v>
      </c>
      <c r="L15">
        <v>-1.0153312479274701</v>
      </c>
      <c r="M15">
        <v>0.46383664800000002</v>
      </c>
    </row>
    <row r="16" spans="1:13" x14ac:dyDescent="0.3">
      <c r="A16">
        <v>-0.49908151616957402</v>
      </c>
      <c r="B16">
        <v>-0.10381158163785401</v>
      </c>
      <c r="D16">
        <v>6.6033244685496104E-3</v>
      </c>
      <c r="E16">
        <v>1.09412342510404E-2</v>
      </c>
      <c r="H16">
        <v>9.9772014000000006E-2</v>
      </c>
      <c r="I16">
        <v>0.45637135541173601</v>
      </c>
      <c r="L16">
        <v>0.51052283421258904</v>
      </c>
      <c r="M16">
        <v>-1.1980424249999999</v>
      </c>
    </row>
    <row r="17" spans="1:13" x14ac:dyDescent="0.3">
      <c r="A17">
        <v>0.46092449091568799</v>
      </c>
      <c r="B17">
        <v>8.7651036427308399E-2</v>
      </c>
      <c r="D17">
        <v>3.9547097025645203E-3</v>
      </c>
      <c r="E17" s="1">
        <v>3.8876787037997403E-4</v>
      </c>
      <c r="H17">
        <v>-0.35258001300000003</v>
      </c>
      <c r="I17">
        <v>0.65970428418942195</v>
      </c>
      <c r="L17">
        <v>-1.8061781908960199</v>
      </c>
      <c r="M17">
        <v>0.28357803399999998</v>
      </c>
    </row>
    <row r="18" spans="1:13" x14ac:dyDescent="0.3">
      <c r="A18">
        <v>-0.41832171430070703</v>
      </c>
      <c r="B18">
        <v>-7.3223280356745704E-2</v>
      </c>
      <c r="D18">
        <v>3.4058572212802901E-3</v>
      </c>
      <c r="E18">
        <v>-1.6044999427776398E-2</v>
      </c>
      <c r="H18">
        <v>-0.19110617099999999</v>
      </c>
      <c r="I18">
        <v>-0.34037466379437598</v>
      </c>
      <c r="L18">
        <v>0.36066286446302398</v>
      </c>
      <c r="M18">
        <v>-0.73643847900000003</v>
      </c>
    </row>
    <row r="19" spans="1:13" x14ac:dyDescent="0.3">
      <c r="A19">
        <v>0.38549815368051998</v>
      </c>
      <c r="B19">
        <v>5.3287197111629103E-2</v>
      </c>
      <c r="D19">
        <v>2.8172214526876798E-3</v>
      </c>
      <c r="E19">
        <v>-7.7753769944712402E-3</v>
      </c>
      <c r="H19">
        <v>-0.37040599499999999</v>
      </c>
      <c r="I19">
        <v>1.11121229405391</v>
      </c>
      <c r="L19">
        <v>-1.0153312479274701</v>
      </c>
      <c r="M19">
        <v>0.54346606900000005</v>
      </c>
    </row>
    <row r="20" spans="1:13" x14ac:dyDescent="0.3">
      <c r="H20">
        <v>9.9772014000000006E-2</v>
      </c>
      <c r="I20">
        <v>0.47768595586836898</v>
      </c>
      <c r="L20">
        <v>0.51052283421258904</v>
      </c>
      <c r="M20">
        <v>-0.54110276800000001</v>
      </c>
    </row>
    <row r="21" spans="1:13" x14ac:dyDescent="0.3">
      <c r="H21">
        <v>-0.35258001300000003</v>
      </c>
      <c r="I21">
        <v>0.193927300589328</v>
      </c>
      <c r="L21">
        <v>-1.8061781908960199</v>
      </c>
      <c r="M21">
        <v>-1.432268554</v>
      </c>
    </row>
    <row r="22" spans="1:13" x14ac:dyDescent="0.3">
      <c r="H22">
        <v>-0.19110617099999999</v>
      </c>
      <c r="I22">
        <v>-0.77773857797661194</v>
      </c>
      <c r="L22">
        <v>0.118764845641502</v>
      </c>
      <c r="M22">
        <v>1.498531029</v>
      </c>
    </row>
    <row r="23" spans="1:13" x14ac:dyDescent="0.3">
      <c r="H23">
        <v>0.74053387699999995</v>
      </c>
      <c r="I23">
        <v>-0.272678399872465</v>
      </c>
      <c r="L23">
        <v>0.36066286446302398</v>
      </c>
      <c r="M23">
        <v>1.2257325349999999</v>
      </c>
    </row>
    <row r="24" spans="1:13" x14ac:dyDescent="0.3">
      <c r="H24">
        <v>-0.37040599499999999</v>
      </c>
      <c r="I24">
        <v>-1.50705895195158</v>
      </c>
      <c r="L24">
        <v>-1.0153312479274701</v>
      </c>
      <c r="M24">
        <v>0.70399004300000001</v>
      </c>
    </row>
    <row r="25" spans="1:13" x14ac:dyDescent="0.3">
      <c r="H25">
        <v>9.9772014000000006E-2</v>
      </c>
      <c r="I25">
        <v>-0.79830216226818496</v>
      </c>
      <c r="L25">
        <v>0.51052283421258904</v>
      </c>
      <c r="M25">
        <v>-0.73603947199999997</v>
      </c>
    </row>
    <row r="26" spans="1:13" x14ac:dyDescent="0.3">
      <c r="H26">
        <v>-0.35258001300000003</v>
      </c>
      <c r="I26">
        <v>-0.50577493875658497</v>
      </c>
      <c r="L26">
        <v>-1.8061781908960199</v>
      </c>
      <c r="M26">
        <v>-1.5783007389999999</v>
      </c>
    </row>
    <row r="27" spans="1:13" x14ac:dyDescent="0.3">
      <c r="H27">
        <v>-0.19110617099999999</v>
      </c>
      <c r="I27">
        <v>-0.27324298804070501</v>
      </c>
      <c r="L27">
        <v>0.118764845641502</v>
      </c>
      <c r="M27">
        <v>0.77343913099999995</v>
      </c>
    </row>
    <row r="28" spans="1:13" x14ac:dyDescent="0.3">
      <c r="E28" s="1"/>
      <c r="H28">
        <v>0.74053387699999995</v>
      </c>
      <c r="I28">
        <v>0.30740998235276301</v>
      </c>
      <c r="L28">
        <v>1.1767885803742</v>
      </c>
      <c r="M28">
        <v>-1.4997150340000001</v>
      </c>
    </row>
    <row r="29" spans="1:13" x14ac:dyDescent="0.3">
      <c r="H29">
        <v>-1.569095124</v>
      </c>
      <c r="I29">
        <v>-0.27286872891930503</v>
      </c>
      <c r="L29">
        <v>0.36066286446302398</v>
      </c>
      <c r="M29">
        <v>-2.0408208299999999</v>
      </c>
    </row>
    <row r="30" spans="1:13" x14ac:dyDescent="0.3">
      <c r="E30" s="1"/>
      <c r="H30">
        <v>-0.37040599499999999</v>
      </c>
      <c r="I30">
        <v>-2.4100141193808201E-2</v>
      </c>
      <c r="L30">
        <v>-1.0153312479274701</v>
      </c>
      <c r="M30">
        <v>3.6583364E-2</v>
      </c>
    </row>
    <row r="31" spans="1:13" x14ac:dyDescent="0.3">
      <c r="H31">
        <v>9.9772014000000006E-2</v>
      </c>
      <c r="I31">
        <v>-0.92700031130784699</v>
      </c>
      <c r="L31">
        <v>0.51052283421258904</v>
      </c>
      <c r="M31">
        <v>-0.73710825800000002</v>
      </c>
    </row>
    <row r="32" spans="1:13" x14ac:dyDescent="0.3">
      <c r="H32">
        <v>-0.35258001300000003</v>
      </c>
      <c r="I32">
        <v>0.22442397467522501</v>
      </c>
      <c r="L32">
        <v>-1.8061781908960199</v>
      </c>
      <c r="M32">
        <v>0.18811757600000001</v>
      </c>
    </row>
    <row r="33" spans="8:13" x14ac:dyDescent="0.3">
      <c r="H33">
        <v>-0.19110617099999999</v>
      </c>
      <c r="I33">
        <v>-0.318553324538008</v>
      </c>
      <c r="L33">
        <v>0.118764845641502</v>
      </c>
      <c r="M33">
        <v>1.0310265890000001</v>
      </c>
    </row>
    <row r="34" spans="8:13" x14ac:dyDescent="0.3">
      <c r="H34">
        <v>0.74053387699999995</v>
      </c>
      <c r="I34">
        <v>-0.73367182822708898</v>
      </c>
      <c r="L34">
        <v>1.1767885803742</v>
      </c>
      <c r="M34">
        <v>-1.2731321360000001</v>
      </c>
    </row>
    <row r="35" spans="8:13" x14ac:dyDescent="0.3">
      <c r="H35">
        <v>-1.569095124</v>
      </c>
      <c r="I35">
        <v>-0.131099253018468</v>
      </c>
      <c r="L35">
        <v>0.53024870751470499</v>
      </c>
      <c r="M35">
        <v>0.58716184999999999</v>
      </c>
    </row>
    <row r="36" spans="8:13" x14ac:dyDescent="0.3">
      <c r="H36">
        <v>2.4764067609999998</v>
      </c>
      <c r="I36">
        <v>2.7492016635927902E-2</v>
      </c>
      <c r="L36">
        <v>0.36066286446302398</v>
      </c>
      <c r="M36">
        <v>0.43507858399999999</v>
      </c>
    </row>
    <row r="37" spans="8:13" x14ac:dyDescent="0.3">
      <c r="H37">
        <v>-0.37040599499999999</v>
      </c>
      <c r="I37">
        <v>-0.70096073100538103</v>
      </c>
      <c r="L37">
        <v>-1.0153312479274701</v>
      </c>
      <c r="M37">
        <v>0.77813349700000001</v>
      </c>
    </row>
    <row r="38" spans="8:13" x14ac:dyDescent="0.3">
      <c r="H38">
        <v>9.9772014000000006E-2</v>
      </c>
      <c r="I38">
        <v>-0.50347185963478702</v>
      </c>
      <c r="L38">
        <v>0.51052283421258904</v>
      </c>
      <c r="M38">
        <v>-0.60345560899999995</v>
      </c>
    </row>
    <row r="39" spans="8:13" x14ac:dyDescent="0.3">
      <c r="H39">
        <v>-0.35258001300000003</v>
      </c>
      <c r="I39">
        <v>1.7405783678896301E-2</v>
      </c>
      <c r="L39">
        <v>-1.8061781908960199</v>
      </c>
      <c r="M39">
        <v>0.16351990399999999</v>
      </c>
    </row>
    <row r="40" spans="8:13" x14ac:dyDescent="0.3">
      <c r="H40">
        <v>-0.19110617099999999</v>
      </c>
      <c r="I40">
        <v>-1.7017621694951499</v>
      </c>
      <c r="L40">
        <v>0.118764845641502</v>
      </c>
      <c r="M40">
        <v>1.0253460910000001</v>
      </c>
    </row>
    <row r="41" spans="8:13" x14ac:dyDescent="0.3">
      <c r="H41">
        <v>0.74053387699999995</v>
      </c>
      <c r="I41">
        <v>0.42926381405832398</v>
      </c>
      <c r="L41">
        <v>1.1767885803742</v>
      </c>
      <c r="M41">
        <v>0.55479899499999996</v>
      </c>
    </row>
    <row r="42" spans="8:13" x14ac:dyDescent="0.3">
      <c r="H42">
        <v>-1.569095124</v>
      </c>
      <c r="I42">
        <v>-1.34597806969433</v>
      </c>
      <c r="L42">
        <v>0.53024870751470499</v>
      </c>
      <c r="M42">
        <v>0.37047930499999998</v>
      </c>
    </row>
    <row r="43" spans="8:13" x14ac:dyDescent="0.3">
      <c r="H43">
        <v>2.4764067609999998</v>
      </c>
      <c r="I43">
        <v>-9.46042088740605E-2</v>
      </c>
      <c r="L43">
        <v>-1.9406655767633001</v>
      </c>
      <c r="M43">
        <v>4.8161198000000002E-2</v>
      </c>
    </row>
    <row r="44" spans="8:13" x14ac:dyDescent="0.3">
      <c r="H44">
        <v>-1.5098294240000001</v>
      </c>
      <c r="I44">
        <v>-0.14383739660967501</v>
      </c>
      <c r="L44">
        <v>0.36066286446302398</v>
      </c>
      <c r="M44">
        <v>0.54087932900000002</v>
      </c>
    </row>
    <row r="45" spans="8:13" x14ac:dyDescent="0.3">
      <c r="H45">
        <v>-0.37040599499999999</v>
      </c>
      <c r="I45">
        <v>0.58514665646082398</v>
      </c>
      <c r="L45">
        <v>-1.0153312479274701</v>
      </c>
      <c r="M45">
        <v>0.40899005799999999</v>
      </c>
    </row>
    <row r="46" spans="8:13" x14ac:dyDescent="0.3">
      <c r="H46">
        <v>9.9772014000000006E-2</v>
      </c>
      <c r="I46">
        <v>-0.38405056351334699</v>
      </c>
      <c r="L46">
        <v>0.51052283421258904</v>
      </c>
      <c r="M46">
        <v>0.99706383399999998</v>
      </c>
    </row>
    <row r="47" spans="8:13" x14ac:dyDescent="0.3">
      <c r="H47">
        <v>-0.35258001300000003</v>
      </c>
      <c r="I47">
        <v>0.69541984869180296</v>
      </c>
      <c r="L47">
        <v>-1.8061781908960199</v>
      </c>
      <c r="M47">
        <v>-0.49696043200000001</v>
      </c>
    </row>
    <row r="48" spans="8:13" x14ac:dyDescent="0.3">
      <c r="H48">
        <v>-0.19110617099999999</v>
      </c>
      <c r="I48">
        <v>1.2065636247484299</v>
      </c>
      <c r="L48">
        <v>0.118764845641502</v>
      </c>
      <c r="M48">
        <v>-1.7849836080000001</v>
      </c>
    </row>
    <row r="49" spans="8:13" x14ac:dyDescent="0.3">
      <c r="H49">
        <v>0.74053387699999995</v>
      </c>
      <c r="I49">
        <v>-0.225198516821185</v>
      </c>
      <c r="L49">
        <v>1.1767885803742</v>
      </c>
      <c r="M49">
        <v>7.5004672999999994E-2</v>
      </c>
    </row>
    <row r="50" spans="8:13" x14ac:dyDescent="0.3">
      <c r="H50">
        <v>-1.569095124</v>
      </c>
      <c r="I50">
        <v>-5.3293215737503799E-2</v>
      </c>
      <c r="L50">
        <v>0.53024870751470499</v>
      </c>
      <c r="M50">
        <v>5.6796231000000003E-2</v>
      </c>
    </row>
    <row r="51" spans="8:13" x14ac:dyDescent="0.3">
      <c r="H51">
        <v>2.4764067609999998</v>
      </c>
      <c r="I51">
        <v>-0.76026868634959299</v>
      </c>
      <c r="L51">
        <v>-1.9406655767633001</v>
      </c>
      <c r="M51">
        <v>6.2002670000000003E-2</v>
      </c>
    </row>
    <row r="52" spans="8:13" x14ac:dyDescent="0.3">
      <c r="H52">
        <v>-1.5098294240000001</v>
      </c>
      <c r="I52">
        <v>-2.0839777032931601</v>
      </c>
      <c r="L52">
        <v>0.46042981055881699</v>
      </c>
      <c r="M52">
        <v>2.5793248279999998</v>
      </c>
    </row>
    <row r="53" spans="8:13" x14ac:dyDescent="0.3">
      <c r="H53">
        <v>1.9452959919999999</v>
      </c>
      <c r="I53">
        <v>0.60461162359965304</v>
      </c>
      <c r="L53">
        <v>0.36066286446302398</v>
      </c>
      <c r="M53">
        <v>-0.74967258599999997</v>
      </c>
    </row>
    <row r="54" spans="8:13" x14ac:dyDescent="0.3">
      <c r="H54">
        <v>-0.37040599499999999</v>
      </c>
      <c r="I54">
        <v>-0.484877403294663</v>
      </c>
      <c r="L54">
        <v>-1.0153312479274701</v>
      </c>
      <c r="M54">
        <v>1.0133880099999999</v>
      </c>
    </row>
    <row r="55" spans="8:13" x14ac:dyDescent="0.3">
      <c r="H55">
        <v>9.9772014000000006E-2</v>
      </c>
      <c r="I55">
        <v>0.19590721922080501</v>
      </c>
      <c r="L55">
        <v>0.51052283421258904</v>
      </c>
      <c r="M55">
        <v>1.315027E-2</v>
      </c>
    </row>
    <row r="56" spans="8:13" x14ac:dyDescent="0.3">
      <c r="H56">
        <v>-0.35258001300000003</v>
      </c>
      <c r="I56">
        <v>-0.61964332385864795</v>
      </c>
      <c r="L56">
        <v>-1.8061781908960199</v>
      </c>
      <c r="M56">
        <v>0.90319870400000002</v>
      </c>
    </row>
    <row r="57" spans="8:13" x14ac:dyDescent="0.3">
      <c r="H57">
        <v>-0.19110617099999999</v>
      </c>
      <c r="I57">
        <v>0.34082059775624901</v>
      </c>
      <c r="L57">
        <v>0.118764845641502</v>
      </c>
      <c r="M57">
        <v>1.279780269</v>
      </c>
    </row>
    <row r="58" spans="8:13" x14ac:dyDescent="0.3">
      <c r="H58">
        <v>0.74053387699999995</v>
      </c>
      <c r="I58">
        <v>-1.28302319860894</v>
      </c>
      <c r="L58">
        <v>1.1767885803742</v>
      </c>
      <c r="M58">
        <v>-0.53796373200000003</v>
      </c>
    </row>
    <row r="59" spans="8:13" x14ac:dyDescent="0.3">
      <c r="H59">
        <v>-1.569095124</v>
      </c>
      <c r="I59">
        <v>-0.257794667316527</v>
      </c>
      <c r="L59">
        <v>0.53024870751470499</v>
      </c>
      <c r="M59">
        <v>-2.5303068440000001</v>
      </c>
    </row>
    <row r="60" spans="8:13" x14ac:dyDescent="0.3">
      <c r="H60">
        <v>2.4764067609999998</v>
      </c>
      <c r="I60">
        <v>-1.7127976050784699</v>
      </c>
      <c r="L60">
        <v>-1.9406655767633001</v>
      </c>
      <c r="M60">
        <v>1.278814192</v>
      </c>
    </row>
    <row r="61" spans="8:13" x14ac:dyDescent="0.3">
      <c r="H61">
        <v>-1.5098294240000001</v>
      </c>
      <c r="I61">
        <v>1.0269284836212</v>
      </c>
      <c r="L61">
        <v>0.46042981055881699</v>
      </c>
      <c r="M61">
        <v>-1.010096791</v>
      </c>
    </row>
    <row r="62" spans="8:13" x14ac:dyDescent="0.3">
      <c r="H62">
        <v>1.9452959919999999</v>
      </c>
      <c r="I62">
        <v>-2.6631577244479301</v>
      </c>
      <c r="L62">
        <v>1.0682649539769501E-2</v>
      </c>
      <c r="M62">
        <v>9.5731308000000001E-2</v>
      </c>
    </row>
    <row r="63" spans="8:13" x14ac:dyDescent="0.3">
      <c r="H63">
        <v>-0.54324645100000002</v>
      </c>
      <c r="I63">
        <v>0.465443999147934</v>
      </c>
      <c r="L63">
        <v>0.36066286446302398</v>
      </c>
      <c r="M63">
        <v>0.23274898799999999</v>
      </c>
    </row>
    <row r="64" spans="8:13" x14ac:dyDescent="0.3">
      <c r="H64">
        <v>-0.37040599499999999</v>
      </c>
      <c r="I64">
        <v>-0.53788527370778505</v>
      </c>
      <c r="L64">
        <v>-1.0153312479274701</v>
      </c>
      <c r="M64">
        <v>-1.525683779</v>
      </c>
    </row>
    <row r="65" spans="8:13" x14ac:dyDescent="0.3">
      <c r="H65">
        <v>9.9772014000000006E-2</v>
      </c>
      <c r="I65">
        <v>1.3271360396107701</v>
      </c>
      <c r="L65">
        <v>0.51052283421258904</v>
      </c>
      <c r="M65">
        <v>-0.53085033299999995</v>
      </c>
    </row>
    <row r="66" spans="8:13" x14ac:dyDescent="0.3">
      <c r="H66">
        <v>-0.35258001300000003</v>
      </c>
      <c r="I66">
        <v>-1.48910954661237</v>
      </c>
      <c r="L66">
        <v>-1.8061781908960199</v>
      </c>
      <c r="M66">
        <v>1.964697753</v>
      </c>
    </row>
    <row r="67" spans="8:13" x14ac:dyDescent="0.3">
      <c r="H67">
        <v>-0.19110617099999999</v>
      </c>
      <c r="I67">
        <v>1.0363158806967701</v>
      </c>
      <c r="L67">
        <v>0.118764845641502</v>
      </c>
      <c r="M67">
        <v>0.11635435099999999</v>
      </c>
    </row>
    <row r="68" spans="8:13" x14ac:dyDescent="0.3">
      <c r="H68">
        <v>0.74053387699999995</v>
      </c>
      <c r="I68">
        <v>-0.76950332921785602</v>
      </c>
      <c r="L68">
        <v>1.1767885803742</v>
      </c>
      <c r="M68">
        <v>1.0390862219999999</v>
      </c>
    </row>
    <row r="69" spans="8:13" x14ac:dyDescent="0.3">
      <c r="H69">
        <v>-1.569095124</v>
      </c>
      <c r="I69">
        <v>0.13622550905259201</v>
      </c>
      <c r="L69">
        <v>0.53024870751470499</v>
      </c>
      <c r="M69">
        <v>0.30222640499999998</v>
      </c>
    </row>
    <row r="70" spans="8:13" x14ac:dyDescent="0.3">
      <c r="H70">
        <v>2.4764067609999998</v>
      </c>
      <c r="I70">
        <v>-1.7404686945021299</v>
      </c>
      <c r="L70">
        <v>-1.9406655767633001</v>
      </c>
      <c r="M70">
        <v>-0.66482222800000002</v>
      </c>
    </row>
    <row r="71" spans="8:13" x14ac:dyDescent="0.3">
      <c r="H71">
        <v>-1.5098294240000001</v>
      </c>
      <c r="I71">
        <v>1.03226427961934</v>
      </c>
      <c r="L71">
        <v>0.46042981055881699</v>
      </c>
      <c r="M71">
        <v>1.323967519</v>
      </c>
    </row>
    <row r="72" spans="8:13" x14ac:dyDescent="0.3">
      <c r="H72">
        <v>1.9452959919999999</v>
      </c>
      <c r="I72">
        <v>-0.45700500418645901</v>
      </c>
      <c r="L72">
        <v>1.0682649539769501E-2</v>
      </c>
      <c r="M72">
        <v>0.84468922700000004</v>
      </c>
    </row>
    <row r="73" spans="8:13" x14ac:dyDescent="0.3">
      <c r="H73">
        <v>-0.54324645100000002</v>
      </c>
      <c r="I73">
        <v>0.62490262024828303</v>
      </c>
      <c r="L73">
        <v>-0.28077588560882399</v>
      </c>
      <c r="M73">
        <v>0.21989244299999999</v>
      </c>
    </row>
    <row r="74" spans="8:13" x14ac:dyDescent="0.3">
      <c r="H74">
        <v>1.793556945</v>
      </c>
      <c r="I74">
        <v>-0.45286612386005798</v>
      </c>
      <c r="L74">
        <v>0.36066286446302398</v>
      </c>
      <c r="M74">
        <v>0.16217779500000001</v>
      </c>
    </row>
    <row r="75" spans="8:13" x14ac:dyDescent="0.3">
      <c r="H75">
        <v>-0.37040599499999999</v>
      </c>
      <c r="I75">
        <v>-4.6091892420703703E-2</v>
      </c>
      <c r="L75">
        <v>-1.0153312479274701</v>
      </c>
      <c r="M75">
        <v>-1.0872047010000001</v>
      </c>
    </row>
    <row r="76" spans="8:13" x14ac:dyDescent="0.3">
      <c r="H76">
        <v>9.9772014000000006E-2</v>
      </c>
      <c r="I76">
        <v>-0.52339511430176699</v>
      </c>
      <c r="L76">
        <v>0.51052283421258904</v>
      </c>
      <c r="M76">
        <v>-0.66856365699999998</v>
      </c>
    </row>
    <row r="77" spans="8:13" x14ac:dyDescent="0.3">
      <c r="H77">
        <v>-0.35258001300000003</v>
      </c>
      <c r="I77">
        <v>-0.36901823019783703</v>
      </c>
      <c r="L77">
        <v>-1.8061781908960199</v>
      </c>
      <c r="M77">
        <v>1.8946611609999999</v>
      </c>
    </row>
    <row r="78" spans="8:13" x14ac:dyDescent="0.3">
      <c r="H78">
        <v>-0.19110617099999999</v>
      </c>
      <c r="I78">
        <v>-0.23003661338438999</v>
      </c>
      <c r="L78">
        <v>0.118764845641502</v>
      </c>
      <c r="M78">
        <v>-0.96355727199999996</v>
      </c>
    </row>
    <row r="79" spans="8:13" x14ac:dyDescent="0.3">
      <c r="H79">
        <v>0.74053387699999995</v>
      </c>
      <c r="I79">
        <v>-1.71198775652837E-2</v>
      </c>
      <c r="L79">
        <v>1.1767885803742</v>
      </c>
      <c r="M79">
        <v>0.59924627600000002</v>
      </c>
    </row>
    <row r="80" spans="8:13" x14ac:dyDescent="0.3">
      <c r="H80">
        <v>-1.569095124</v>
      </c>
      <c r="I80">
        <v>0.48417315250874499</v>
      </c>
      <c r="L80">
        <v>0.53024870751470499</v>
      </c>
      <c r="M80">
        <v>0.538732298</v>
      </c>
    </row>
    <row r="81" spans="8:13" x14ac:dyDescent="0.3">
      <c r="H81">
        <v>2.4764067609999998</v>
      </c>
      <c r="I81">
        <v>0.65114898246378194</v>
      </c>
      <c r="L81">
        <v>-1.9406655767633001</v>
      </c>
      <c r="M81">
        <v>0.96208802900000001</v>
      </c>
    </row>
    <row r="82" spans="8:13" x14ac:dyDescent="0.3">
      <c r="H82">
        <v>-1.5098294240000001</v>
      </c>
      <c r="I82">
        <v>0.61488508028969302</v>
      </c>
      <c r="L82">
        <v>0.46042981055881699</v>
      </c>
      <c r="M82">
        <v>0.84444771100000005</v>
      </c>
    </row>
    <row r="83" spans="8:13" x14ac:dyDescent="0.3">
      <c r="H83">
        <v>1.9452959919999999</v>
      </c>
      <c r="I83">
        <v>-0.702565124167841</v>
      </c>
      <c r="L83">
        <v>1.0682649539769501E-2</v>
      </c>
      <c r="M83">
        <v>2.665742125</v>
      </c>
    </row>
    <row r="84" spans="8:13" x14ac:dyDescent="0.3">
      <c r="H84">
        <v>-0.54324645100000002</v>
      </c>
      <c r="I84">
        <v>1.44419594276442</v>
      </c>
      <c r="L84">
        <v>-0.28077588560882399</v>
      </c>
      <c r="M84">
        <v>-0.18229014499999999</v>
      </c>
    </row>
    <row r="85" spans="8:13" x14ac:dyDescent="0.3">
      <c r="H85">
        <v>1.793556945</v>
      </c>
      <c r="I85">
        <v>-0.85098187085046695</v>
      </c>
      <c r="L85">
        <v>-0.89543833497012304</v>
      </c>
      <c r="M85">
        <v>3.2518416000000001E-2</v>
      </c>
    </row>
    <row r="86" spans="8:13" x14ac:dyDescent="0.3">
      <c r="H86">
        <v>-0.78308502599999996</v>
      </c>
      <c r="I86">
        <v>1.60964007912614</v>
      </c>
      <c r="L86">
        <v>0.36066286446302398</v>
      </c>
      <c r="M86">
        <v>-9.2103276999999997E-2</v>
      </c>
    </row>
    <row r="87" spans="8:13" x14ac:dyDescent="0.3">
      <c r="H87">
        <v>-0.37040599499999999</v>
      </c>
      <c r="I87">
        <v>0.401054475049271</v>
      </c>
      <c r="L87">
        <v>-1.0153312479274701</v>
      </c>
      <c r="M87">
        <v>0.99024436900000001</v>
      </c>
    </row>
    <row r="88" spans="8:13" x14ac:dyDescent="0.3">
      <c r="H88">
        <v>9.9772014000000006E-2</v>
      </c>
      <c r="I88">
        <v>1.36676012315693</v>
      </c>
      <c r="L88">
        <v>0.51052283421258904</v>
      </c>
      <c r="M88">
        <v>0.47556384800000001</v>
      </c>
    </row>
    <row r="89" spans="8:13" x14ac:dyDescent="0.3">
      <c r="H89">
        <v>-0.35258001300000003</v>
      </c>
      <c r="I89">
        <v>-0.98015499797010397</v>
      </c>
      <c r="L89">
        <v>-1.8061781908960199</v>
      </c>
      <c r="M89">
        <v>8.2006888E-2</v>
      </c>
    </row>
    <row r="90" spans="8:13" x14ac:dyDescent="0.3">
      <c r="H90">
        <v>-0.19110617099999999</v>
      </c>
      <c r="I90">
        <v>1.3481485702328599</v>
      </c>
      <c r="L90">
        <v>0.118764845641502</v>
      </c>
      <c r="M90">
        <v>0.622572546</v>
      </c>
    </row>
    <row r="91" spans="8:13" x14ac:dyDescent="0.3">
      <c r="H91">
        <v>0.74053387699999995</v>
      </c>
      <c r="I91">
        <v>-0.31959865545079702</v>
      </c>
      <c r="L91">
        <v>1.1767885803742</v>
      </c>
      <c r="M91">
        <v>-0.33114286599999998</v>
      </c>
    </row>
    <row r="92" spans="8:13" x14ac:dyDescent="0.3">
      <c r="H92">
        <v>-1.569095124</v>
      </c>
      <c r="I92">
        <v>0.44157724200295201</v>
      </c>
      <c r="L92">
        <v>0.53024870751470499</v>
      </c>
      <c r="M92">
        <v>1.9944061500000001</v>
      </c>
    </row>
    <row r="93" spans="8:13" x14ac:dyDescent="0.3">
      <c r="H93">
        <v>2.4764067609999998</v>
      </c>
      <c r="I93">
        <v>-0.86122496833343098</v>
      </c>
      <c r="L93">
        <v>-1.9406655767633001</v>
      </c>
      <c r="M93">
        <v>-1.9046785239999999</v>
      </c>
    </row>
    <row r="94" spans="8:13" x14ac:dyDescent="0.3">
      <c r="H94">
        <v>-1.5098294240000001</v>
      </c>
      <c r="I94">
        <v>1.6607226476440899</v>
      </c>
      <c r="L94">
        <v>0.46042981055881699</v>
      </c>
      <c r="M94">
        <v>-0.24342781699999999</v>
      </c>
    </row>
    <row r="95" spans="8:13" x14ac:dyDescent="0.3">
      <c r="H95">
        <v>1.9452959919999999</v>
      </c>
      <c r="I95">
        <v>-3.3302052157818598</v>
      </c>
      <c r="L95">
        <v>1.0682649539769501E-2</v>
      </c>
      <c r="M95">
        <v>1.458145499</v>
      </c>
    </row>
    <row r="96" spans="8:13" x14ac:dyDescent="0.3">
      <c r="H96">
        <v>-0.54324645100000002</v>
      </c>
      <c r="I96">
        <v>1.9184902183985399</v>
      </c>
      <c r="L96">
        <v>-0.28077588560882399</v>
      </c>
      <c r="M96">
        <v>-9.1589211000000004E-2</v>
      </c>
    </row>
    <row r="97" spans="8:13" x14ac:dyDescent="0.3">
      <c r="H97">
        <v>1.793556945</v>
      </c>
      <c r="I97">
        <v>-1.52421789911215</v>
      </c>
      <c r="L97">
        <v>-0.89543833497012304</v>
      </c>
      <c r="M97">
        <v>-0.75841119400000001</v>
      </c>
    </row>
    <row r="98" spans="8:13" x14ac:dyDescent="0.3">
      <c r="H98">
        <v>-0.78308502599999996</v>
      </c>
      <c r="I98">
        <v>0.76648524008121799</v>
      </c>
      <c r="L98">
        <v>-0.33086050199237499</v>
      </c>
      <c r="M98">
        <v>-1.0954677989999999</v>
      </c>
    </row>
    <row r="99" spans="8:13" x14ac:dyDescent="0.3">
      <c r="H99">
        <v>1.2288086869999999</v>
      </c>
      <c r="I99">
        <v>-0.60216567547932298</v>
      </c>
      <c r="L99">
        <v>0.36066286446302398</v>
      </c>
      <c r="M99">
        <v>1.0415802320000001</v>
      </c>
    </row>
    <row r="100" spans="8:13" x14ac:dyDescent="0.3">
      <c r="H100">
        <v>-0.37040599499999999</v>
      </c>
      <c r="I100">
        <v>0.126077193289655</v>
      </c>
      <c r="L100">
        <v>-1.0153312479274701</v>
      </c>
      <c r="M100">
        <v>-0.100322564</v>
      </c>
    </row>
    <row r="101" spans="8:13" x14ac:dyDescent="0.3">
      <c r="H101">
        <v>9.9772014000000006E-2</v>
      </c>
      <c r="I101">
        <v>-0.50623593473047701</v>
      </c>
      <c r="L101">
        <v>0.51052283421258904</v>
      </c>
      <c r="M101">
        <v>-0.97181835800000005</v>
      </c>
    </row>
    <row r="102" spans="8:13" x14ac:dyDescent="0.3">
      <c r="H102">
        <v>-0.35258001300000003</v>
      </c>
      <c r="I102">
        <v>0.62974739189536</v>
      </c>
      <c r="L102">
        <v>-1.8061781908960199</v>
      </c>
      <c r="M102">
        <v>-2.0737100439999998</v>
      </c>
    </row>
    <row r="103" spans="8:13" x14ac:dyDescent="0.3">
      <c r="H103">
        <v>-0.19110617099999999</v>
      </c>
      <c r="I103">
        <v>-1.70705144598787E-2</v>
      </c>
      <c r="L103">
        <v>0.118764845641502</v>
      </c>
      <c r="M103">
        <v>-0.21282206200000001</v>
      </c>
    </row>
    <row r="104" spans="8:13" x14ac:dyDescent="0.3">
      <c r="H104">
        <v>0.74053387699999995</v>
      </c>
      <c r="I104">
        <v>0.118792659344617</v>
      </c>
      <c r="L104">
        <v>1.1767885803742</v>
      </c>
      <c r="M104">
        <v>1.6126822409999999</v>
      </c>
    </row>
    <row r="105" spans="8:13" x14ac:dyDescent="0.3">
      <c r="H105">
        <v>-1.569095124</v>
      </c>
      <c r="I105">
        <v>0.18552573362412</v>
      </c>
      <c r="L105">
        <v>0.53024870751470499</v>
      </c>
      <c r="M105">
        <v>6.8407888E-2</v>
      </c>
    </row>
    <row r="106" spans="8:13" x14ac:dyDescent="0.3">
      <c r="H106">
        <v>2.4764067609999998</v>
      </c>
      <c r="I106">
        <v>0.16007333554020201</v>
      </c>
      <c r="L106">
        <v>-1.9406655767633001</v>
      </c>
      <c r="M106">
        <v>0.22817411000000001</v>
      </c>
    </row>
    <row r="107" spans="8:13" x14ac:dyDescent="0.3">
      <c r="H107">
        <v>-1.5098294240000001</v>
      </c>
      <c r="I107">
        <v>-0.985375021577648</v>
      </c>
      <c r="L107">
        <v>0.46042981055881699</v>
      </c>
      <c r="M107">
        <v>-0.28433205499999997</v>
      </c>
    </row>
    <row r="108" spans="8:13" x14ac:dyDescent="0.3">
      <c r="H108">
        <v>1.9452959919999999</v>
      </c>
      <c r="I108">
        <v>-1.29028433940705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</dc:creator>
  <cp:lastModifiedBy>Philipp</cp:lastModifiedBy>
  <dcterms:created xsi:type="dcterms:W3CDTF">2017-11-28T08:26:42Z</dcterms:created>
  <dcterms:modified xsi:type="dcterms:W3CDTF">2017-11-28T09:23:17Z</dcterms:modified>
</cp:coreProperties>
</file>