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pbuetiko\Documents\GitHub\Semesterarbeit-HS-2017-2018\00_Abgabe\01_Dokumentation\04_Auswertung_Vergleiche\VerlgeicheJARTAvsArta.Standard\Exponential\"/>
    </mc:Choice>
  </mc:AlternateContent>
  <bookViews>
    <workbookView xWindow="0" yWindow="0" windowWidth="23040" windowHeight="90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<sst xmlns="http://schemas.openxmlformats.org/spreadsheetml/2006/main" count="16" uniqueCount="10">
  <si>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JARTA vs ARTA.Standard</t>
  </si>
  <si>
    <t>Exponential(1)</t>
  </si>
  <si>
    <t>CorrKoeff: -0.4, 0.5</t>
  </si>
  <si>
    <t>Lag 10</t>
  </si>
  <si>
    <t>ACFS</t>
  </si>
  <si>
    <t>PACFS</t>
  </si>
  <si>
    <t>ARTA-Zahlen</t>
  </si>
  <si>
    <t>Verteilungs-Zahlen</t>
  </si>
  <si>
    <t>ARTA.Standard</t>
  </si>
  <si>
    <t>JARTA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</si>
</sst>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Sheet1!$A$12:$A$22</c:f>
              <c:numCache>
                <c:formatCode>General</c:formatCode>
                <c:ptCount val="11"/>
                <c:pt idx="0">
                  <c:v>1</c:v>
                </c:pt>
                <c:pt idx="1">
                  <c:v>-0.36456497477859001</c:v>
                </c:pt>
                <c:pt idx="2">
                  <c:v>0.76637447725580299</c:v>
                </c:pt>
                <c:pt idx="3">
                  <c:v>-0.34571364848210101</c:v>
                </c:pt>
                <c:pt idx="4">
                  <c:v>0.62799563415436499</c:v>
                </c:pt>
                <c:pt idx="5">
                  <c:v>-0.31610148520193898</c:v>
                </c:pt>
                <c:pt idx="6">
                  <c:v>0.53527518233968596</c:v>
                </c:pt>
                <c:pt idx="7">
                  <c:v>-0.29006298032221201</c:v>
                </c:pt>
                <c:pt idx="8">
                  <c:v>0.45282377564836301</c:v>
                </c:pt>
                <c:pt idx="9">
                  <c:v>-0.264409216799525</c:v>
                </c:pt>
                <c:pt idx="10">
                  <c:v>0.38077713596489698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B9-41B1-9B03-F344D10BF9D9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Sheet1!$B$12:$B$22</c:f>
              <c:numCache>
                <c:formatCode>General</c:formatCode>
                <c:ptCount val="11"/>
                <c:pt idx="0">
                  <c:v>1</c:v>
                </c:pt>
                <c:pt idx="1">
                  <c:v>-0.40569971300000002</c:v>
                </c:pt>
                <c:pt idx="2">
                  <c:v>0.51963709199999997</c:v>
                </c:pt>
                <c:pt idx="3">
                  <c:v>-0.30830513500000001</c:v>
                </c:pt>
                <c:pt idx="4">
                  <c:v>0.30679944399999998</c:v>
                </c:pt>
                <c:pt idx="5">
                  <c:v>-0.220371135</c:v>
                </c:pt>
                <c:pt idx="6">
                  <c:v>0.19226553699999999</c:v>
                </c:pt>
                <c:pt idx="7">
                  <c:v>-0.138069841</c:v>
                </c:pt>
                <c:pt idx="8">
                  <c:v>0.12467365800000001</c:v>
                </c:pt>
                <c:pt idx="9">
                  <c:v>-9.6078197000000004E-2</c:v>
                </c:pt>
                <c:pt idx="10">
                  <c:v>8.3002098999999996E-2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B9-41B1-9B03-F344D10B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92120"/>
        <c:axId val="305293688"/>
      </c:lineChart>
      <c:catAx>
        <c:axId val="3052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293688"/>
        <c:crosses val="autoZero"/>
        <c:auto val="1"/>
        <c:lblAlgn val="ctr"/>
        <c:lblOffset val="100"/>
        <c:noMultiLvlLbl val="0"/>
      </c:catAx>
      <c:valAx>
        <c:axId val="3052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29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Sheet1!$E$12:$E$22</c:f>
              <c:numCache>
                <c:formatCode>General</c:formatCode>
                <c:ptCount val="11"/>
                <c:pt idx="0">
                  <c:v>1</c:v>
                </c:pt>
                <c:pt idx="1">
                  <c:v>-0.36456497477859001</c:v>
                </c:pt>
                <c:pt idx="2">
                  <c:v>0.63346685642048906</c:v>
                </c:pt>
                <c:pt idx="3">
                  <c:v>0.27495247028953101</c:v>
                </c:pt>
                <c:pt idx="4">
                  <c:v>0.21090294547519201</c:v>
                </c:pt>
                <c:pt idx="5">
                  <c:v>-3.7570257044453998E-3</c:v>
                </c:pt>
                <c:pt idx="6">
                  <c:v>-8.6462744076749795E-2</c:v>
                </c:pt>
                <c:pt idx="7">
                  <c:v>-4.3971141332470501E-2</c:v>
                </c:pt>
                <c:pt idx="8">
                  <c:v>2.1758118931005599E-2</c:v>
                </c:pt>
                <c:pt idx="9">
                  <c:v>3.43952854774255E-2</c:v>
                </c:pt>
                <c:pt idx="10">
                  <c:v>-3.4990439979355101E-3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93-4952-801C-8AA4EA49C31A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Sheet1!$F$12:$F$22</c:f>
              <c:numCache>
                <c:formatCode>General</c:formatCode>
                <c:ptCount val="11"/>
                <c:pt idx="0">
                  <c:v>1</c:v>
                </c:pt>
                <c:pt idx="1">
                  <c:v>-0.40569971300000002</c:v>
                </c:pt>
                <c:pt idx="2">
                  <c:v>0.355044835</c:v>
                </c:pt>
                <c:pt idx="3">
                  <c:v>5.3267848E-2</c:v>
                </c:pt>
                <c:pt idx="4">
                  <c:v>2.1614706000000001E-2</c:v>
                </c:pt>
                <c:pt idx="5">
                  <c:v>-6.14359E-3</c:v>
                </c:pt>
                <c:pt idx="6">
                  <c:v>-3.8667520000000002E-3</c:v>
                </c:pt>
                <c:pt idx="7">
                  <c:v>1.1617475E-2</c:v>
                </c:pt>
                <c:pt idx="8">
                  <c:v>1.1863237E-2</c:v>
                </c:pt>
                <c:pt idx="9">
                  <c:v>-2.8557579999999999E-3</c:v>
                </c:pt>
                <c:pt idx="10">
                  <c:v>-1.092834E-3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93-4952-801C-8AA4EA49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93296"/>
        <c:axId val="329714960"/>
      </c:lineChart>
      <c:catAx>
        <c:axId val="3052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714960"/>
        <c:crosses val="autoZero"/>
        <c:auto val="1"/>
        <c:lblAlgn val="ctr"/>
        <c:lblOffset val="100"/>
        <c:noMultiLvlLbl val="0"/>
      </c:catAx>
      <c:valAx>
        <c:axId val="3297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2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ARTA-Zahlen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Sheet1!$I$12:$I$111</c:f>
              <c:numCache>
                <c:formatCode>General</c:formatCode>
                <c:ptCount val="100"/>
                <c:pt idx="0">
                  <c:v>0.67511217702635296</c:v>
                </c:pt>
                <c:pt idx="1">
                  <c:v>0.99160748754028005</c:v>
                </c:pt>
                <c:pt idx="2">
                  <c:v>1.08069820826253</c:v>
                </c:pt>
                <c:pt idx="3">
                  <c:v>0.43080640952084598</c:v>
                </c:pt>
                <c:pt idx="4">
                  <c:v>1.1194096608717701</c:v>
                </c:pt>
                <c:pt idx="5">
                  <c:v>1.23591453888463</c:v>
                </c:pt>
                <c:pt idx="6">
                  <c:v>0.150105622139099</c:v>
                </c:pt>
                <c:pt idx="7">
                  <c:v>2.95397087826289</c:v>
                </c:pt>
                <c:pt idx="8">
                  <c:v>0.10875940244560101</c:v>
                </c:pt>
                <c:pt idx="9">
                  <c:v>2.12277183730329</c:v>
                </c:pt>
                <c:pt idx="10">
                  <c:v>6.1312503229689903E-2</c:v>
                </c:pt>
                <c:pt idx="11">
                  <c:v>1.95661131519164</c:v>
                </c:pt>
                <c:pt idx="12">
                  <c:v>0.28357316809951</c:v>
                </c:pt>
                <c:pt idx="13">
                  <c:v>0.50315717649897096</c:v>
                </c:pt>
                <c:pt idx="14">
                  <c:v>0.50878135199504504</c:v>
                </c:pt>
                <c:pt idx="15">
                  <c:v>0.67496302760633597</c:v>
                </c:pt>
                <c:pt idx="16">
                  <c:v>1.3240519474958401</c:v>
                </c:pt>
                <c:pt idx="17">
                  <c:v>0.35151299694853699</c:v>
                </c:pt>
                <c:pt idx="18">
                  <c:v>0.42640857088435802</c:v>
                </c:pt>
                <c:pt idx="19">
                  <c:v>0.493351085872134</c:v>
                </c:pt>
                <c:pt idx="20">
                  <c:v>9.1071136867048805E-2</c:v>
                </c:pt>
                <c:pt idx="21">
                  <c:v>4.0414540028552597E-2</c:v>
                </c:pt>
                <c:pt idx="22">
                  <c:v>2.0563288746788499</c:v>
                </c:pt>
                <c:pt idx="23">
                  <c:v>8.3226740203668201E-2</c:v>
                </c:pt>
                <c:pt idx="24">
                  <c:v>0.64977549249608302</c:v>
                </c:pt>
                <c:pt idx="25">
                  <c:v>0.20655922314148301</c:v>
                </c:pt>
                <c:pt idx="26">
                  <c:v>1.45709216363872</c:v>
                </c:pt>
                <c:pt idx="27">
                  <c:v>0.362867842511432</c:v>
                </c:pt>
                <c:pt idx="28">
                  <c:v>2.3175962572973199</c:v>
                </c:pt>
                <c:pt idx="29">
                  <c:v>2.4245733262459401</c:v>
                </c:pt>
                <c:pt idx="30">
                  <c:v>0.45915527068607798</c:v>
                </c:pt>
                <c:pt idx="31">
                  <c:v>0.131933601921981</c:v>
                </c:pt>
                <c:pt idx="32">
                  <c:v>0.470528344870144</c:v>
                </c:pt>
                <c:pt idx="33">
                  <c:v>1.1980176791497399</c:v>
                </c:pt>
                <c:pt idx="34">
                  <c:v>0.43011661384491801</c:v>
                </c:pt>
                <c:pt idx="35">
                  <c:v>0.89742632381113197</c:v>
                </c:pt>
                <c:pt idx="36">
                  <c:v>4.4741396300037897</c:v>
                </c:pt>
                <c:pt idx="37">
                  <c:v>2.7725373438412301E-2</c:v>
                </c:pt>
                <c:pt idx="38">
                  <c:v>5.0449207742607802</c:v>
                </c:pt>
                <c:pt idx="39">
                  <c:v>2.41143960235705E-4</c:v>
                </c:pt>
                <c:pt idx="40">
                  <c:v>1.0932290759597101</c:v>
                </c:pt>
                <c:pt idx="41">
                  <c:v>1.52899888040843E-4</c:v>
                </c:pt>
                <c:pt idx="42">
                  <c:v>1.6510366484691399</c:v>
                </c:pt>
                <c:pt idx="43">
                  <c:v>1.80452439463326E-4</c:v>
                </c:pt>
                <c:pt idx="44">
                  <c:v>6.7190482857196798</c:v>
                </c:pt>
                <c:pt idx="45">
                  <c:v>3.4720116617843299E-4</c:v>
                </c:pt>
                <c:pt idx="46">
                  <c:v>5.2762248496289796</c:v>
                </c:pt>
                <c:pt idx="47">
                  <c:v>0.76791434546466097</c:v>
                </c:pt>
                <c:pt idx="48">
                  <c:v>4.6107355075110501</c:v>
                </c:pt>
                <c:pt idx="49">
                  <c:v>0.24637787896646801</c:v>
                </c:pt>
                <c:pt idx="50">
                  <c:v>2.0309706866805399</c:v>
                </c:pt>
                <c:pt idx="51">
                  <c:v>0.18853648224785299</c:v>
                </c:pt>
                <c:pt idx="52">
                  <c:v>1.4004454021222901</c:v>
                </c:pt>
                <c:pt idx="53">
                  <c:v>0.17564838674909999</c:v>
                </c:pt>
                <c:pt idx="54">
                  <c:v>3.6507724106498101</c:v>
                </c:pt>
                <c:pt idx="55">
                  <c:v>7.0288652983596003E-2</c:v>
                </c:pt>
                <c:pt idx="56">
                  <c:v>5.7839122661304296</c:v>
                </c:pt>
                <c:pt idx="57">
                  <c:v>0.148924974967554</c:v>
                </c:pt>
                <c:pt idx="58">
                  <c:v>4.7516755094278196</c:v>
                </c:pt>
                <c:pt idx="59">
                  <c:v>6.5401363498742898E-2</c:v>
                </c:pt>
                <c:pt idx="60">
                  <c:v>1.20110190030733</c:v>
                </c:pt>
                <c:pt idx="61">
                  <c:v>0.17288873430944701</c:v>
                </c:pt>
                <c:pt idx="62">
                  <c:v>3.9239306334102602</c:v>
                </c:pt>
                <c:pt idx="63">
                  <c:v>0.116812065822905</c:v>
                </c:pt>
                <c:pt idx="64">
                  <c:v>2.1364544533265</c:v>
                </c:pt>
                <c:pt idx="65">
                  <c:v>0.25821793659911202</c:v>
                </c:pt>
                <c:pt idx="66">
                  <c:v>1.68615426382913</c:v>
                </c:pt>
                <c:pt idx="67">
                  <c:v>2.6722402593746301E-2</c:v>
                </c:pt>
                <c:pt idx="68">
                  <c:v>3.63191230608003</c:v>
                </c:pt>
                <c:pt idx="69">
                  <c:v>2.9081618086774601E-2</c:v>
                </c:pt>
                <c:pt idx="70">
                  <c:v>5.8213592246276802</c:v>
                </c:pt>
                <c:pt idx="71">
                  <c:v>1.5309028608538699E-2</c:v>
                </c:pt>
                <c:pt idx="72">
                  <c:v>5.1859594464529701</c:v>
                </c:pt>
                <c:pt idx="73">
                  <c:v>1.9456459009686001E-2</c:v>
                </c:pt>
                <c:pt idx="74">
                  <c:v>3.5104972648969399</c:v>
                </c:pt>
                <c:pt idx="75">
                  <c:v>0.146062004101249</c:v>
                </c:pt>
                <c:pt idx="76">
                  <c:v>2.7764871688621802</c:v>
                </c:pt>
                <c:pt idx="77">
                  <c:v>3.3907029144957503E-2</c:v>
                </c:pt>
                <c:pt idx="78">
                  <c:v>0.74337623508233297</c:v>
                </c:pt>
                <c:pt idx="79">
                  <c:v>1.6722872283176201E-2</c:v>
                </c:pt>
                <c:pt idx="80">
                  <c:v>2.9368060796423099</c:v>
                </c:pt>
                <c:pt idx="81">
                  <c:v>0.216573900132363</c:v>
                </c:pt>
                <c:pt idx="82">
                  <c:v>4.1483753366243903</c:v>
                </c:pt>
                <c:pt idx="83">
                  <c:v>0.11094990815985201</c:v>
                </c:pt>
                <c:pt idx="84">
                  <c:v>7.7537712335320599</c:v>
                </c:pt>
                <c:pt idx="85">
                  <c:v>7.4812093951152597E-2</c:v>
                </c:pt>
                <c:pt idx="86">
                  <c:v>4.0483021457139401</c:v>
                </c:pt>
                <c:pt idx="87">
                  <c:v>0.27797639730212298</c:v>
                </c:pt>
                <c:pt idx="88">
                  <c:v>2.1328809699596198</c:v>
                </c:pt>
                <c:pt idx="89">
                  <c:v>0.174493954595559</c:v>
                </c:pt>
                <c:pt idx="90">
                  <c:v>2.3688906916091601</c:v>
                </c:pt>
                <c:pt idx="91">
                  <c:v>0.832456126000922</c:v>
                </c:pt>
                <c:pt idx="92">
                  <c:v>0.18717658194143499</c:v>
                </c:pt>
                <c:pt idx="93">
                  <c:v>1.2319988719969801</c:v>
                </c:pt>
                <c:pt idx="94">
                  <c:v>0.458354490586875</c:v>
                </c:pt>
                <c:pt idx="95">
                  <c:v>1.1217554881912799</c:v>
                </c:pt>
                <c:pt idx="96">
                  <c:v>0.18330739334669699</c:v>
                </c:pt>
                <c:pt idx="97">
                  <c:v>2.6244530705489102</c:v>
                </c:pt>
                <c:pt idx="98">
                  <c:v>0.17912810786024699</c:v>
                </c:pt>
                <c:pt idx="99">
                  <c:v>2.04904028477995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D9-40EF-A097-826DF6455DB1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Sheet1!$J$12:$J$111</c:f>
              <c:numCache>
                <c:formatCode>General</c:formatCode>
                <c:ptCount val="100"/>
                <c:pt idx="0">
                  <c:v>0.113934444245052</c:v>
                </c:pt>
                <c:pt idx="1">
                  <c:v>0.49663872084736299</c:v>
                </c:pt>
                <c:pt idx="2">
                  <c:v>2.5819581760612702</c:v>
                </c:pt>
                <c:pt idx="3">
                  <c:v>0.57971578570149795</c:v>
                </c:pt>
                <c:pt idx="4">
                  <c:v>0.64575461784860499</c:v>
                </c:pt>
                <c:pt idx="5">
                  <c:v>1.41607830885021</c:v>
                </c:pt>
                <c:pt idx="6">
                  <c:v>0.55768306022099501</c:v>
                </c:pt>
                <c:pt idx="7">
                  <c:v>1.2659801507092601</c:v>
                </c:pt>
                <c:pt idx="8">
                  <c:v>0.94194228314642203</c:v>
                </c:pt>
                <c:pt idx="9">
                  <c:v>1.7315787453951801</c:v>
                </c:pt>
                <c:pt idx="10">
                  <c:v>0.22146437042295899</c:v>
                </c:pt>
                <c:pt idx="11">
                  <c:v>1.1926965504879501</c:v>
                </c:pt>
                <c:pt idx="12">
                  <c:v>1.9934618450805099</c:v>
                </c:pt>
                <c:pt idx="13">
                  <c:v>0.41082487458372302</c:v>
                </c:pt>
                <c:pt idx="14">
                  <c:v>1.3284015322990701</c:v>
                </c:pt>
                <c:pt idx="15">
                  <c:v>0.51076260324129996</c:v>
                </c:pt>
                <c:pt idx="16">
                  <c:v>0.82676936867255901</c:v>
                </c:pt>
                <c:pt idx="17">
                  <c:v>0.52067536234615497</c:v>
                </c:pt>
                <c:pt idx="18">
                  <c:v>0.76679400796526098</c:v>
                </c:pt>
                <c:pt idx="19">
                  <c:v>0.12816627608067399</c:v>
                </c:pt>
                <c:pt idx="20">
                  <c:v>1.91953025592813</c:v>
                </c:pt>
                <c:pt idx="21">
                  <c:v>0.26087556069833501</c:v>
                </c:pt>
                <c:pt idx="22">
                  <c:v>1.26573048519531</c:v>
                </c:pt>
                <c:pt idx="23">
                  <c:v>0.77876997697193295</c:v>
                </c:pt>
                <c:pt idx="24">
                  <c:v>0.39555755232052803</c:v>
                </c:pt>
                <c:pt idx="25">
                  <c:v>4.4534800561306502</c:v>
                </c:pt>
                <c:pt idx="26">
                  <c:v>0.389998997714958</c:v>
                </c:pt>
                <c:pt idx="27">
                  <c:v>0.37973227574449397</c:v>
                </c:pt>
                <c:pt idx="28">
                  <c:v>0.19582886987204901</c:v>
                </c:pt>
                <c:pt idx="29">
                  <c:v>1.5070614038797101</c:v>
                </c:pt>
                <c:pt idx="30">
                  <c:v>0.57356327798689599</c:v>
                </c:pt>
                <c:pt idx="31">
                  <c:v>2.1960551716615901</c:v>
                </c:pt>
                <c:pt idx="32">
                  <c:v>0.43709378026540602</c:v>
                </c:pt>
                <c:pt idx="33">
                  <c:v>2.8941276629078101</c:v>
                </c:pt>
                <c:pt idx="34">
                  <c:v>0.82269728344793103</c:v>
                </c:pt>
                <c:pt idx="35">
                  <c:v>2.0974597967513899</c:v>
                </c:pt>
                <c:pt idx="36">
                  <c:v>6.5961738868517694E-2</c:v>
                </c:pt>
                <c:pt idx="37">
                  <c:v>2.6249164042192499</c:v>
                </c:pt>
                <c:pt idx="38">
                  <c:v>0.395937920055765</c:v>
                </c:pt>
                <c:pt idx="39">
                  <c:v>3.7760581493152601</c:v>
                </c:pt>
                <c:pt idx="40">
                  <c:v>0.83264829454504197</c:v>
                </c:pt>
                <c:pt idx="41">
                  <c:v>2.3433542252780599</c:v>
                </c:pt>
                <c:pt idx="42">
                  <c:v>0.38397311131971601</c:v>
                </c:pt>
                <c:pt idx="43">
                  <c:v>3.06097251780692</c:v>
                </c:pt>
                <c:pt idx="44">
                  <c:v>6.3228209856890597E-3</c:v>
                </c:pt>
                <c:pt idx="45">
                  <c:v>2.7924960938428498</c:v>
                </c:pt>
                <c:pt idx="46">
                  <c:v>0.43484663327889</c:v>
                </c:pt>
                <c:pt idx="47">
                  <c:v>1.2924377571391501</c:v>
                </c:pt>
                <c:pt idx="48">
                  <c:v>0.94749716671784401</c:v>
                </c:pt>
                <c:pt idx="49">
                  <c:v>9.4907981395954605E-2</c:v>
                </c:pt>
                <c:pt idx="50">
                  <c:v>0.34344490419660001</c:v>
                </c:pt>
                <c:pt idx="51">
                  <c:v>0.31198438319163901</c:v>
                </c:pt>
                <c:pt idx="52">
                  <c:v>0.44951429130135101</c:v>
                </c:pt>
                <c:pt idx="53">
                  <c:v>1.4389190105207399</c:v>
                </c:pt>
                <c:pt idx="54">
                  <c:v>6.5771045320461201E-3</c:v>
                </c:pt>
                <c:pt idx="55">
                  <c:v>0.71028556991482705</c:v>
                </c:pt>
                <c:pt idx="56">
                  <c:v>2.7805102611179699E-2</c:v>
                </c:pt>
                <c:pt idx="57">
                  <c:v>2.4640223832149002</c:v>
                </c:pt>
                <c:pt idx="58">
                  <c:v>4.7047520110939604E-3</c:v>
                </c:pt>
                <c:pt idx="59">
                  <c:v>3.4288659630774299</c:v>
                </c:pt>
                <c:pt idx="60">
                  <c:v>2.996688604992E-2</c:v>
                </c:pt>
                <c:pt idx="61">
                  <c:v>2.0891261561605798</c:v>
                </c:pt>
                <c:pt idx="62">
                  <c:v>3.4818334678143999E-2</c:v>
                </c:pt>
                <c:pt idx="63">
                  <c:v>3.1133941961973401</c:v>
                </c:pt>
                <c:pt idx="64">
                  <c:v>5.5886874975713402E-2</c:v>
                </c:pt>
                <c:pt idx="65">
                  <c:v>2.19639513313144</c:v>
                </c:pt>
                <c:pt idx="66">
                  <c:v>0.105142101060893</c:v>
                </c:pt>
                <c:pt idx="67">
                  <c:v>2.1881687117328501</c:v>
                </c:pt>
                <c:pt idx="68">
                  <c:v>0.25063759022495902</c:v>
                </c:pt>
                <c:pt idx="69">
                  <c:v>0.851988274721456</c:v>
                </c:pt>
                <c:pt idx="70">
                  <c:v>0.80920889173741795</c:v>
                </c:pt>
                <c:pt idx="71">
                  <c:v>1.4433056024589599</c:v>
                </c:pt>
                <c:pt idx="72">
                  <c:v>0.93075089842058301</c:v>
                </c:pt>
                <c:pt idx="73">
                  <c:v>1.46562189406567</c:v>
                </c:pt>
                <c:pt idx="74">
                  <c:v>0.18301054573450801</c:v>
                </c:pt>
                <c:pt idx="75">
                  <c:v>2.73754890862994</c:v>
                </c:pt>
                <c:pt idx="76">
                  <c:v>0.446471138638253</c:v>
                </c:pt>
                <c:pt idx="77">
                  <c:v>6.7993218795156496</c:v>
                </c:pt>
                <c:pt idx="78">
                  <c:v>6.4567960783629405E-2</c:v>
                </c:pt>
                <c:pt idx="79">
                  <c:v>1.66088825619223</c:v>
                </c:pt>
                <c:pt idx="80">
                  <c:v>0.94264039826440604</c:v>
                </c:pt>
                <c:pt idx="81">
                  <c:v>2.4114539431186799</c:v>
                </c:pt>
                <c:pt idx="82">
                  <c:v>0.240477851466015</c:v>
                </c:pt>
                <c:pt idx="83">
                  <c:v>2.0324345845584002</c:v>
                </c:pt>
                <c:pt idx="84">
                  <c:v>0.10956626251238701</c:v>
                </c:pt>
                <c:pt idx="85">
                  <c:v>1.71113060790126</c:v>
                </c:pt>
                <c:pt idx="86">
                  <c:v>0.19435100444604</c:v>
                </c:pt>
                <c:pt idx="87">
                  <c:v>0.90270327459462096</c:v>
                </c:pt>
                <c:pt idx="88">
                  <c:v>0.31769940746383302</c:v>
                </c:pt>
                <c:pt idx="89">
                  <c:v>0.67898337833529598</c:v>
                </c:pt>
                <c:pt idx="90">
                  <c:v>1.07177624988956</c:v>
                </c:pt>
                <c:pt idx="91">
                  <c:v>0.96060167015648601</c:v>
                </c:pt>
                <c:pt idx="92">
                  <c:v>1.20384014092296</c:v>
                </c:pt>
                <c:pt idx="93">
                  <c:v>1.3247494716808901</c:v>
                </c:pt>
                <c:pt idx="94">
                  <c:v>0.10399263833724801</c:v>
                </c:pt>
                <c:pt idx="95">
                  <c:v>1.23602498726355</c:v>
                </c:pt>
                <c:pt idx="96">
                  <c:v>0.296434620920904</c:v>
                </c:pt>
                <c:pt idx="97">
                  <c:v>0.72268533507062005</c:v>
                </c:pt>
                <c:pt idx="98">
                  <c:v>0.99900377700781395</c:v>
                </c:pt>
                <c:pt idx="99">
                  <c:v>0.112440985115374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D9-40EF-A097-826DF645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16920"/>
        <c:axId val="329716528"/>
      </c:lineChart>
      <c:catAx>
        <c:axId val="32971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716528"/>
        <c:crosses val="autoZero"/>
        <c:auto val="1"/>
        <c:lblAlgn val="ctr"/>
        <c:lblOffset val="100"/>
        <c:noMultiLvlLbl val="0"/>
      </c:catAx>
      <c:valAx>
        <c:axId val="3297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71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Verteilungszahlen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Sheet1!$N$12:$N$111</c:f>
              <c:numCache>
                <c:formatCode>General</c:formatCode>
                <c:ptCount val="100"/>
                <c:pt idx="0">
                  <c:v>0.35837649610382299</c:v>
                </c:pt>
                <c:pt idx="1">
                  <c:v>0.53532203501893605</c:v>
                </c:pt>
                <c:pt idx="2">
                  <c:v>0.42912717640925502</c:v>
                </c:pt>
                <c:pt idx="3">
                  <c:v>0.88139588989444695</c:v>
                </c:pt>
                <c:pt idx="4">
                  <c:v>0.84994287769017196</c:v>
                </c:pt>
                <c:pt idx="5">
                  <c:v>1.2812332671856499</c:v>
                </c:pt>
                <c:pt idx="6">
                  <c:v>2.7646851963403701E-2</c:v>
                </c:pt>
                <c:pt idx="7">
                  <c:v>0.27130285284540501</c:v>
                </c:pt>
                <c:pt idx="8">
                  <c:v>0.50216004136534298</c:v>
                </c:pt>
                <c:pt idx="9">
                  <c:v>5.1714986473119701E-2</c:v>
                </c:pt>
                <c:pt idx="10">
                  <c:v>0.39169048113083899</c:v>
                </c:pt>
                <c:pt idx="11">
                  <c:v>0.32245469563912099</c:v>
                </c:pt>
                <c:pt idx="12">
                  <c:v>1.5469658407692799</c:v>
                </c:pt>
                <c:pt idx="13">
                  <c:v>0.966742092479008</c:v>
                </c:pt>
                <c:pt idx="14">
                  <c:v>1.8284042504284299</c:v>
                </c:pt>
                <c:pt idx="15">
                  <c:v>0.41741991024225</c:v>
                </c:pt>
                <c:pt idx="16">
                  <c:v>0.72851742211503001</c:v>
                </c:pt>
                <c:pt idx="17">
                  <c:v>2.2107634566793801</c:v>
                </c:pt>
                <c:pt idx="18">
                  <c:v>3.6123859657689501E-2</c:v>
                </c:pt>
                <c:pt idx="19">
                  <c:v>0.78185287665799497</c:v>
                </c:pt>
                <c:pt idx="20">
                  <c:v>0.94155400922050903</c:v>
                </c:pt>
                <c:pt idx="21">
                  <c:v>0.83992120212884602</c:v>
                </c:pt>
                <c:pt idx="22">
                  <c:v>2.9332976929579799</c:v>
                </c:pt>
                <c:pt idx="23">
                  <c:v>1.72156965281244</c:v>
                </c:pt>
                <c:pt idx="24">
                  <c:v>0.581117875762451</c:v>
                </c:pt>
                <c:pt idx="25">
                  <c:v>2.3189496845555899</c:v>
                </c:pt>
                <c:pt idx="26">
                  <c:v>0.15230361306220599</c:v>
                </c:pt>
                <c:pt idx="27">
                  <c:v>0.37013982962159903</c:v>
                </c:pt>
                <c:pt idx="28">
                  <c:v>0.67116121932025496</c:v>
                </c:pt>
                <c:pt idx="29">
                  <c:v>0.599153827756711</c:v>
                </c:pt>
                <c:pt idx="30">
                  <c:v>0.34363766397283801</c:v>
                </c:pt>
                <c:pt idx="31">
                  <c:v>2.2793849764202401</c:v>
                </c:pt>
                <c:pt idx="32">
                  <c:v>0.56401922021421302</c:v>
                </c:pt>
                <c:pt idx="33">
                  <c:v>0.17832060024220101</c:v>
                </c:pt>
                <c:pt idx="34">
                  <c:v>2.66263251024214</c:v>
                </c:pt>
                <c:pt idx="35">
                  <c:v>0.32878027707915403</c:v>
                </c:pt>
                <c:pt idx="36">
                  <c:v>1.4547128672840399</c:v>
                </c:pt>
                <c:pt idx="37">
                  <c:v>0.83293191363610997</c:v>
                </c:pt>
                <c:pt idx="38">
                  <c:v>4.25724291958453E-2</c:v>
                </c:pt>
                <c:pt idx="39">
                  <c:v>0.10500695876171701</c:v>
                </c:pt>
                <c:pt idx="40">
                  <c:v>0.87423654781835003</c:v>
                </c:pt>
                <c:pt idx="41">
                  <c:v>0.22062089163429199</c:v>
                </c:pt>
                <c:pt idx="42">
                  <c:v>5.4612536704042798</c:v>
                </c:pt>
                <c:pt idx="43">
                  <c:v>0.89007925299124901</c:v>
                </c:pt>
                <c:pt idx="44">
                  <c:v>1.13681518737295</c:v>
                </c:pt>
                <c:pt idx="45">
                  <c:v>2.0350535320306201E-2</c:v>
                </c:pt>
                <c:pt idx="46">
                  <c:v>4.9622555634511798</c:v>
                </c:pt>
                <c:pt idx="47">
                  <c:v>2.45255153088074</c:v>
                </c:pt>
                <c:pt idx="48">
                  <c:v>0.31184812818507002</c:v>
                </c:pt>
                <c:pt idx="49">
                  <c:v>0.112966139677321</c:v>
                </c:pt>
                <c:pt idx="50">
                  <c:v>0.57059723756427505</c:v>
                </c:pt>
                <c:pt idx="51">
                  <c:v>0.14536386142147301</c:v>
                </c:pt>
                <c:pt idx="52">
                  <c:v>3.5181825495284702</c:v>
                </c:pt>
                <c:pt idx="53">
                  <c:v>0.33403142292471899</c:v>
                </c:pt>
                <c:pt idx="54">
                  <c:v>0.49904108348828602</c:v>
                </c:pt>
                <c:pt idx="55">
                  <c:v>1.3202617680952999</c:v>
                </c:pt>
                <c:pt idx="56">
                  <c:v>0.63062417666457904</c:v>
                </c:pt>
                <c:pt idx="57">
                  <c:v>0.75015820995983495</c:v>
                </c:pt>
                <c:pt idx="58">
                  <c:v>0.15673392452492599</c:v>
                </c:pt>
                <c:pt idx="59">
                  <c:v>1.1115076086226201</c:v>
                </c:pt>
                <c:pt idx="60">
                  <c:v>0.86996288896573104</c:v>
                </c:pt>
                <c:pt idx="61">
                  <c:v>1.2655146742533301</c:v>
                </c:pt>
                <c:pt idx="62">
                  <c:v>1.38122382193354</c:v>
                </c:pt>
                <c:pt idx="63">
                  <c:v>2.8833733341977901</c:v>
                </c:pt>
                <c:pt idx="64">
                  <c:v>1.4253943728948</c:v>
                </c:pt>
                <c:pt idx="65">
                  <c:v>0.555881993806839</c:v>
                </c:pt>
                <c:pt idx="66">
                  <c:v>1.86142540575691</c:v>
                </c:pt>
                <c:pt idx="67">
                  <c:v>0.97758438090246402</c:v>
                </c:pt>
                <c:pt idx="68">
                  <c:v>1.1693918605156299</c:v>
                </c:pt>
                <c:pt idx="69">
                  <c:v>0.81900841659816803</c:v>
                </c:pt>
                <c:pt idx="70">
                  <c:v>0.85501489156107102</c:v>
                </c:pt>
                <c:pt idx="71">
                  <c:v>3.03965724854829</c:v>
                </c:pt>
                <c:pt idx="72">
                  <c:v>1.8885179143364399</c:v>
                </c:pt>
                <c:pt idx="73">
                  <c:v>2.7457121407125298</c:v>
                </c:pt>
                <c:pt idx="74">
                  <c:v>3.2094941582429302</c:v>
                </c:pt>
                <c:pt idx="75">
                  <c:v>0.53102732408039599</c:v>
                </c:pt>
                <c:pt idx="76">
                  <c:v>0.84980960792787597</c:v>
                </c:pt>
                <c:pt idx="77">
                  <c:v>0.442235893641936</c:v>
                </c:pt>
                <c:pt idx="78">
                  <c:v>0.153214016503224</c:v>
                </c:pt>
                <c:pt idx="79">
                  <c:v>0.54573167945188705</c:v>
                </c:pt>
                <c:pt idx="80">
                  <c:v>2.3927315916464198</c:v>
                </c:pt>
                <c:pt idx="81">
                  <c:v>0.25792415235640498</c:v>
                </c:pt>
                <c:pt idx="82">
                  <c:v>4.2338718919391803E-2</c:v>
                </c:pt>
                <c:pt idx="83">
                  <c:v>0.48137392471889701</c:v>
                </c:pt>
                <c:pt idx="84">
                  <c:v>1.6039512699940601E-2</c:v>
                </c:pt>
                <c:pt idx="85">
                  <c:v>0.16903630628914701</c:v>
                </c:pt>
                <c:pt idx="86">
                  <c:v>2.6214984417179599</c:v>
                </c:pt>
                <c:pt idx="87">
                  <c:v>0.15912871304683501</c:v>
                </c:pt>
                <c:pt idx="88">
                  <c:v>1.47158391238126</c:v>
                </c:pt>
                <c:pt idx="89">
                  <c:v>0.21977555329467499</c:v>
                </c:pt>
                <c:pt idx="90">
                  <c:v>1.67375414987243</c:v>
                </c:pt>
                <c:pt idx="91">
                  <c:v>0.27289124490997702</c:v>
                </c:pt>
                <c:pt idx="92">
                  <c:v>0.54500101475226403</c:v>
                </c:pt>
                <c:pt idx="93">
                  <c:v>0.46321303663063601</c:v>
                </c:pt>
                <c:pt idx="94">
                  <c:v>0.73115821245088797</c:v>
                </c:pt>
                <c:pt idx="95">
                  <c:v>2.00184127380003</c:v>
                </c:pt>
                <c:pt idx="96">
                  <c:v>0.59647461762257203</c:v>
                </c:pt>
                <c:pt idx="97">
                  <c:v>5.3081728493969402E-2</c:v>
                </c:pt>
                <c:pt idx="98">
                  <c:v>1.7707247985324099</c:v>
                </c:pt>
                <c:pt idx="99">
                  <c:v>0.29132462794279101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53-49B6-BAEF-D534739364DF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Sheet1!$O$12:$O$111</c:f>
              <c:numCache>
                <c:formatCode>General</c:formatCode>
                <c:ptCount val="100"/>
                <c:pt idx="0">
                  <c:v>0.99077972000000003</c:v>
                </c:pt>
                <c:pt idx="1">
                  <c:v>7.5505918000000005E-2</c:v>
                </c:pt>
                <c:pt idx="2">
                  <c:v>0.23793249</c:v>
                </c:pt>
                <c:pt idx="3">
                  <c:v>1.5774228000000001E-2</c:v>
                </c:pt>
                <c:pt idx="4">
                  <c:v>0.76705666100000003</c:v>
                </c:pt>
                <c:pt idx="5">
                  <c:v>0.380696276</c:v>
                </c:pt>
                <c:pt idx="6">
                  <c:v>0.241553502</c:v>
                </c:pt>
                <c:pt idx="7">
                  <c:v>1.5168855999999999</c:v>
                </c:pt>
                <c:pt idx="8">
                  <c:v>2.5081054759999999</c:v>
                </c:pt>
                <c:pt idx="9">
                  <c:v>0.61534193299999995</c:v>
                </c:pt>
                <c:pt idx="10">
                  <c:v>0.76053088199999996</c:v>
                </c:pt>
                <c:pt idx="11">
                  <c:v>2.1148344049999999</c:v>
                </c:pt>
                <c:pt idx="12">
                  <c:v>1.7450318339999999</c:v>
                </c:pt>
                <c:pt idx="13">
                  <c:v>1.7313408320000001</c:v>
                </c:pt>
                <c:pt idx="14">
                  <c:v>0.12518818800000001</c:v>
                </c:pt>
                <c:pt idx="15">
                  <c:v>1.53185079</c:v>
                </c:pt>
                <c:pt idx="16">
                  <c:v>4.1962766419999999</c:v>
                </c:pt>
                <c:pt idx="17">
                  <c:v>2.6970878E-2</c:v>
                </c:pt>
                <c:pt idx="18">
                  <c:v>1.740881986</c:v>
                </c:pt>
                <c:pt idx="19">
                  <c:v>0.59010547099999999</c:v>
                </c:pt>
                <c:pt idx="20">
                  <c:v>0.74617088899999995</c:v>
                </c:pt>
                <c:pt idx="21">
                  <c:v>0.35674222900000002</c:v>
                </c:pt>
                <c:pt idx="22">
                  <c:v>0.99463160100000003</c:v>
                </c:pt>
                <c:pt idx="23">
                  <c:v>0.93996724899999995</c:v>
                </c:pt>
                <c:pt idx="24">
                  <c:v>6.9830096999999994E-2</c:v>
                </c:pt>
                <c:pt idx="25">
                  <c:v>4.1836014500000003</c:v>
                </c:pt>
                <c:pt idx="26">
                  <c:v>0.75369751500000004</c:v>
                </c:pt>
                <c:pt idx="27">
                  <c:v>0.68917477999999999</c:v>
                </c:pt>
                <c:pt idx="28">
                  <c:v>2.9950207679999998</c:v>
                </c:pt>
                <c:pt idx="29">
                  <c:v>8.5570204999999996E-2</c:v>
                </c:pt>
                <c:pt idx="30">
                  <c:v>5.6265192999999998E-2</c:v>
                </c:pt>
                <c:pt idx="31">
                  <c:v>0.25360331400000002</c:v>
                </c:pt>
                <c:pt idx="32">
                  <c:v>2.2661702720000001</c:v>
                </c:pt>
                <c:pt idx="33">
                  <c:v>1.4964804920000001</c:v>
                </c:pt>
                <c:pt idx="34">
                  <c:v>9.1921559999999999E-3</c:v>
                </c:pt>
                <c:pt idx="35">
                  <c:v>0.90562778300000002</c:v>
                </c:pt>
                <c:pt idx="36">
                  <c:v>0.46823545300000002</c:v>
                </c:pt>
                <c:pt idx="37">
                  <c:v>0.997840316</c:v>
                </c:pt>
                <c:pt idx="38">
                  <c:v>1.416802822</c:v>
                </c:pt>
                <c:pt idx="39">
                  <c:v>1.8447984669999999</c:v>
                </c:pt>
                <c:pt idx="40">
                  <c:v>0.18794701999999999</c:v>
                </c:pt>
                <c:pt idx="41">
                  <c:v>1.8354993E-2</c:v>
                </c:pt>
                <c:pt idx="42">
                  <c:v>0.28731151399999999</c:v>
                </c:pt>
                <c:pt idx="43">
                  <c:v>0.61637279599999995</c:v>
                </c:pt>
                <c:pt idx="44">
                  <c:v>0.56732454300000001</c:v>
                </c:pt>
                <c:pt idx="45">
                  <c:v>0.46997888300000001</c:v>
                </c:pt>
                <c:pt idx="46">
                  <c:v>0.18352692000000001</c:v>
                </c:pt>
                <c:pt idx="47">
                  <c:v>2.069093311</c:v>
                </c:pt>
                <c:pt idx="48">
                  <c:v>0.95100315199999996</c:v>
                </c:pt>
                <c:pt idx="49">
                  <c:v>0.43603025200000001</c:v>
                </c:pt>
                <c:pt idx="50">
                  <c:v>1.824481993</c:v>
                </c:pt>
                <c:pt idx="51">
                  <c:v>1.0837233239999999</c:v>
                </c:pt>
                <c:pt idx="52">
                  <c:v>0.51706690200000005</c:v>
                </c:pt>
                <c:pt idx="53">
                  <c:v>0.69073218000000003</c:v>
                </c:pt>
                <c:pt idx="54">
                  <c:v>7.0998273000000001E-2</c:v>
                </c:pt>
                <c:pt idx="55">
                  <c:v>1.407675403</c:v>
                </c:pt>
                <c:pt idx="56">
                  <c:v>1.4351119029999999</c:v>
                </c:pt>
                <c:pt idx="57">
                  <c:v>1.5088395480000001</c:v>
                </c:pt>
                <c:pt idx="58">
                  <c:v>0.69336496800000003</c:v>
                </c:pt>
                <c:pt idx="59">
                  <c:v>0.25421847600000003</c:v>
                </c:pt>
                <c:pt idx="60">
                  <c:v>0.15244855800000001</c:v>
                </c:pt>
                <c:pt idx="61">
                  <c:v>0.336963821</c:v>
                </c:pt>
                <c:pt idx="62">
                  <c:v>0.95562347599999997</c:v>
                </c:pt>
                <c:pt idx="63">
                  <c:v>2.0877088110000002</c:v>
                </c:pt>
                <c:pt idx="64">
                  <c:v>0.73611118399999997</c:v>
                </c:pt>
                <c:pt idx="65">
                  <c:v>1.8891971080000001</c:v>
                </c:pt>
                <c:pt idx="66">
                  <c:v>1.435337724</c:v>
                </c:pt>
                <c:pt idx="67">
                  <c:v>0.52862493899999996</c:v>
                </c:pt>
                <c:pt idx="68">
                  <c:v>0.61636846300000003</c:v>
                </c:pt>
                <c:pt idx="69">
                  <c:v>0.43059201000000003</c:v>
                </c:pt>
                <c:pt idx="70">
                  <c:v>1.966800243</c:v>
                </c:pt>
                <c:pt idx="71">
                  <c:v>3.0798310889999998</c:v>
                </c:pt>
                <c:pt idx="72">
                  <c:v>0.72922705700000001</c:v>
                </c:pt>
                <c:pt idx="73">
                  <c:v>2.934835852</c:v>
                </c:pt>
                <c:pt idx="74">
                  <c:v>8.7147405999999997E-2</c:v>
                </c:pt>
                <c:pt idx="75">
                  <c:v>1.2830120270000001</c:v>
                </c:pt>
                <c:pt idx="76">
                  <c:v>0.81846682699999995</c:v>
                </c:pt>
                <c:pt idx="77">
                  <c:v>6.6371726000000006E-2</c:v>
                </c:pt>
                <c:pt idx="78">
                  <c:v>9.0400299999999992E-3</c:v>
                </c:pt>
                <c:pt idx="79">
                  <c:v>2.2611853480000002</c:v>
                </c:pt>
                <c:pt idx="80">
                  <c:v>2.418974054</c:v>
                </c:pt>
                <c:pt idx="81">
                  <c:v>0.39238982700000002</c:v>
                </c:pt>
                <c:pt idx="82">
                  <c:v>0.53667329399999997</c:v>
                </c:pt>
                <c:pt idx="83">
                  <c:v>1.231682733</c:v>
                </c:pt>
                <c:pt idx="84">
                  <c:v>0.57052972099999999</c:v>
                </c:pt>
                <c:pt idx="85">
                  <c:v>0.82202760200000002</c:v>
                </c:pt>
                <c:pt idx="86">
                  <c:v>2.3669770410000002</c:v>
                </c:pt>
                <c:pt idx="87">
                  <c:v>1.188975503</c:v>
                </c:pt>
                <c:pt idx="88">
                  <c:v>1.1804406759999999</c:v>
                </c:pt>
                <c:pt idx="89">
                  <c:v>2.1889810999999999E-2</c:v>
                </c:pt>
                <c:pt idx="90">
                  <c:v>1.879964E-3</c:v>
                </c:pt>
                <c:pt idx="91">
                  <c:v>0.63604487499999995</c:v>
                </c:pt>
                <c:pt idx="92">
                  <c:v>0.34312429900000002</c:v>
                </c:pt>
                <c:pt idx="93">
                  <c:v>1.581889152</c:v>
                </c:pt>
                <c:pt idx="94">
                  <c:v>1.8632074320000001</c:v>
                </c:pt>
                <c:pt idx="95">
                  <c:v>0.56203548800000003</c:v>
                </c:pt>
                <c:pt idx="96">
                  <c:v>0.911793352</c:v>
                </c:pt>
                <c:pt idx="97">
                  <c:v>0.100076133</c:v>
                </c:pt>
                <c:pt idx="98">
                  <c:v>0.57035996300000003</c:v>
                </c:pt>
                <c:pt idx="99">
                  <c:v>9.0517103000000002E-2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53-49B6-BAEF-D5347393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17312"/>
        <c:axId val="329714176"/>
      </c:lineChart>
      <c:catAx>
        <c:axId val="329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714176"/>
        <c:crosses val="autoZero"/>
        <c:auto val="1"/>
        <c:lblAlgn val="ctr"/>
        <c:lblOffset val="100"/>
        <c:noMultiLvlLbl val="0"/>
      </c:catAx>
      <c:valAx>
        <c:axId val="3297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7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22</xdr:row>
      <xdr:rowOff>175260</xdr:rowOff>
    </xdr:from>
    <xdr:to>
      <xdr:col>6</xdr:col>
      <xdr:colOff>342900</xdr:colOff>
      <xdr:row>37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596BBF-B4A6-4061-953C-D2118880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39</xdr:row>
      <xdr:rowOff>38100</xdr:rowOff>
    </xdr:from>
    <xdr:to>
      <xdr:col>6</xdr:col>
      <xdr:colOff>365760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70A2AB0-1AC5-4157-9DEA-048BC734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55</xdr:row>
      <xdr:rowOff>110490</xdr:rowOff>
    </xdr:from>
    <xdr:to>
      <xdr:col>6</xdr:col>
      <xdr:colOff>411480</xdr:colOff>
      <xdr:row>70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6F69C40-1ED7-4670-AD7F-A3BD66A40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167640</xdr:colOff>
      <xdr:row>72</xdr:row>
      <xdr:rowOff>148590</xdr:rowOff>
    </xdr:from>
    <xdr:to>
      <xdr:col>6</xdr:col>
      <xdr:colOff>396240</xdr:colOff>
      <xdr:row>87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B590BA3-1E0A-4F38-88E1-B6DF36946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3"/>
  <sheetViews>
    <sheetView tabSelected="1" workbookViewId="0">
      <selection activeCell="A9" sqref="A9:O11"/>
    </sheetView>
  </sheetViews>
  <sheetFormatPr defaultRowHeight="15" x14ac:dyDescent="0.25"/>
  <cols>
    <col min="1" max="1" width="14.5703125" customWidth="1"/>
    <col min="5" max="5" width="13.28515625" bestFit="1" customWidth="1"/>
    <col min="9" max="9" width="13.28515625" bestFit="1" customWidth="1"/>
    <col min="14" max="14" width="16.140625" bestFit="1" customWidth="1"/>
  </cols>
  <sheetData>
    <row r="1" spans="1:15" ht="18.75" x14ac:dyDescent="0.3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x14ac:dyDescent="0.25">
      <c r="A9" s="3" t="s">
        <v>4</v>
      </c>
      <c r="B9" s="3"/>
      <c r="C9" s="3"/>
      <c r="D9" s="3"/>
      <c r="E9" s="3" t="s">
        <v>5</v>
      </c>
      <c r="F9" s="3"/>
      <c r="G9" s="3"/>
      <c r="H9" s="3"/>
      <c r="I9" s="3" t="s">
        <v>6</v>
      </c>
      <c r="J9" s="3"/>
      <c r="K9" s="3"/>
      <c r="L9" s="3"/>
      <c r="M9" s="3"/>
      <c r="N9" s="3" t="s">
        <v>7</v>
      </c>
      <c r="O9" s="3"/>
    </row>
    <row r="10" spans="1:15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75" x14ac:dyDescent="0.25">
      <c r="A11" s="3" t="s">
        <v>8</v>
      </c>
      <c r="B11" s="3" t="s">
        <v>9</v>
      </c>
      <c r="C11" s="3"/>
      <c r="D11" s="3"/>
      <c r="E11" s="3" t="s">
        <v>8</v>
      </c>
      <c r="F11" s="3" t="s">
        <v>9</v>
      </c>
      <c r="G11" s="3"/>
      <c r="H11" s="3"/>
      <c r="I11" s="3" t="s">
        <v>8</v>
      </c>
      <c r="J11" s="3" t="s">
        <v>9</v>
      </c>
      <c r="K11" s="3"/>
      <c r="L11" s="3"/>
      <c r="M11" s="3"/>
      <c r="N11" s="3" t="s">
        <v>8</v>
      </c>
      <c r="O11" s="3" t="s">
        <v>9</v>
      </c>
    </row>
    <row r="12" spans="1:15" x14ac:dyDescent="0.25">
      <c r="A12">
        <v>1</v>
      </c>
      <c r="B12">
        <v>1</v>
      </c>
      <c r="E12">
        <v>1</v>
      </c>
      <c r="F12">
        <v>1</v>
      </c>
      <c r="I12">
        <v>0.67511217702635296</v>
      </c>
      <c r="J12">
        <v>0.113934444245052</v>
      </c>
      <c r="N12">
        <v>0.35837649610382299</v>
      </c>
      <c r="O12">
        <v>0.99077972000000003</v>
      </c>
    </row>
    <row r="13" spans="1:15" x14ac:dyDescent="0.25">
      <c r="A13">
        <v>-0.36456497477859001</v>
      </c>
      <c r="B13">
        <v>-0.40569971300000002</v>
      </c>
      <c r="E13">
        <v>-0.36456497477859001</v>
      </c>
      <c r="F13">
        <v>-0.40569971300000002</v>
      </c>
      <c r="I13">
        <v>0.99160748754028005</v>
      </c>
      <c r="J13">
        <v>0.49663872084736299</v>
      </c>
      <c r="N13">
        <v>0.53532203501893605</v>
      </c>
      <c r="O13">
        <v>7.5505918000000005E-2</v>
      </c>
    </row>
    <row r="14" spans="1:15" x14ac:dyDescent="0.25">
      <c r="A14">
        <v>0.76637447725580299</v>
      </c>
      <c r="B14">
        <v>0.51963709199999997</v>
      </c>
      <c r="E14">
        <v>0.63346685642048906</v>
      </c>
      <c r="F14">
        <v>0.355044835</v>
      </c>
      <c r="I14">
        <v>1.08069820826253</v>
      </c>
      <c r="J14">
        <v>2.5819581760612702</v>
      </c>
      <c r="N14">
        <v>0.42912717640925502</v>
      </c>
      <c r="O14">
        <v>0.23793249</v>
      </c>
    </row>
    <row r="15" spans="1:15" x14ac:dyDescent="0.25">
      <c r="A15">
        <v>-0.34571364848210101</v>
      </c>
      <c r="B15">
        <v>-0.30830513500000001</v>
      </c>
      <c r="E15">
        <v>0.27495247028953101</v>
      </c>
      <c r="F15">
        <v>5.3267848E-2</v>
      </c>
      <c r="I15">
        <v>0.43080640952084598</v>
      </c>
      <c r="J15">
        <v>0.57971578570149795</v>
      </c>
      <c r="N15">
        <v>0.88139588989444695</v>
      </c>
      <c r="O15">
        <v>1.5774228000000001E-2</v>
      </c>
    </row>
    <row r="16" spans="1:15" x14ac:dyDescent="0.25">
      <c r="A16">
        <v>0.62799563415436499</v>
      </c>
      <c r="B16">
        <v>0.30679944399999998</v>
      </c>
      <c r="E16">
        <v>0.21090294547519201</v>
      </c>
      <c r="F16">
        <v>2.1614706000000001E-2</v>
      </c>
      <c r="I16">
        <v>1.1194096608717701</v>
      </c>
      <c r="J16">
        <v>0.64575461784860499</v>
      </c>
      <c r="N16">
        <v>0.84994287769017196</v>
      </c>
      <c r="O16">
        <v>0.76705666100000003</v>
      </c>
    </row>
    <row r="17" spans="1:15" x14ac:dyDescent="0.25">
      <c r="A17">
        <v>-0.31610148520193898</v>
      </c>
      <c r="B17">
        <v>-0.220371135</v>
      </c>
      <c r="E17">
        <v>-3.7570257044453998E-3</v>
      </c>
      <c r="F17">
        <v>-6.14359E-3</v>
      </c>
      <c r="I17">
        <v>1.23591453888463</v>
      </c>
      <c r="J17">
        <v>1.41607830885021</v>
      </c>
      <c r="N17">
        <v>1.2812332671856499</v>
      </c>
      <c r="O17">
        <v>0.380696276</v>
      </c>
    </row>
    <row r="18" spans="1:15" x14ac:dyDescent="0.25">
      <c r="A18">
        <v>0.53527518233968596</v>
      </c>
      <c r="B18">
        <v>0.19226553699999999</v>
      </c>
      <c r="E18">
        <v>-8.6462744076749795E-2</v>
      </c>
      <c r="F18">
        <v>-3.8667520000000002E-3</v>
      </c>
      <c r="I18">
        <v>0.150105622139099</v>
      </c>
      <c r="J18">
        <v>0.55768306022099501</v>
      </c>
      <c r="N18">
        <v>2.7646851963403701E-2</v>
      </c>
      <c r="O18">
        <v>0.241553502</v>
      </c>
    </row>
    <row r="19" spans="1:15" x14ac:dyDescent="0.25">
      <c r="A19">
        <v>-0.29006298032221201</v>
      </c>
      <c r="B19">
        <v>-0.138069841</v>
      </c>
      <c r="E19">
        <v>-4.3971141332470501E-2</v>
      </c>
      <c r="F19">
        <v>1.1617475E-2</v>
      </c>
      <c r="I19">
        <v>2.95397087826289</v>
      </c>
      <c r="J19">
        <v>1.2659801507092601</v>
      </c>
      <c r="N19">
        <v>0.27130285284540501</v>
      </c>
      <c r="O19">
        <v>1.5168855999999999</v>
      </c>
    </row>
    <row r="20" spans="1:15" x14ac:dyDescent="0.25">
      <c r="A20">
        <v>0.45282377564836301</v>
      </c>
      <c r="B20">
        <v>0.12467365800000001</v>
      </c>
      <c r="E20">
        <v>2.1758118931005599E-2</v>
      </c>
      <c r="F20">
        <v>1.1863237E-2</v>
      </c>
      <c r="I20">
        <v>0.10875940244560101</v>
      </c>
      <c r="J20">
        <v>0.94194228314642203</v>
      </c>
      <c r="N20">
        <v>0.50216004136534298</v>
      </c>
      <c r="O20">
        <v>2.5081054759999999</v>
      </c>
    </row>
    <row r="21" spans="1:15" x14ac:dyDescent="0.25">
      <c r="A21">
        <v>-0.264409216799525</v>
      </c>
      <c r="B21">
        <v>-9.6078197000000004E-2</v>
      </c>
      <c r="E21">
        <v>3.43952854774255E-2</v>
      </c>
      <c r="F21">
        <v>-2.8557579999999999E-3</v>
      </c>
      <c r="I21">
        <v>2.12277183730329</v>
      </c>
      <c r="J21">
        <v>1.7315787453951801</v>
      </c>
      <c r="N21">
        <v>5.1714986473119701E-2</v>
      </c>
      <c r="O21">
        <v>0.61534193299999995</v>
      </c>
    </row>
    <row r="22" spans="1:15" x14ac:dyDescent="0.25">
      <c r="A22">
        <v>0.38077713596489698</v>
      </c>
      <c r="B22">
        <v>8.3002098999999996E-2</v>
      </c>
      <c r="E22">
        <v>-3.4990439979355101E-3</v>
      </c>
      <c r="F22">
        <v>-1.092834E-3</v>
      </c>
      <c r="I22">
        <v>6.1312503229689903E-2</v>
      </c>
      <c r="J22">
        <v>0.22146437042295899</v>
      </c>
      <c r="N22">
        <v>0.39169048113083899</v>
      </c>
      <c r="O22">
        <v>0.76053088199999996</v>
      </c>
    </row>
    <row r="23" spans="1:15" x14ac:dyDescent="0.25">
      <c r="I23">
        <v>1.95661131519164</v>
      </c>
      <c r="J23">
        <v>1.1926965504879501</v>
      </c>
      <c r="N23">
        <v>0.32245469563912099</v>
      </c>
      <c r="O23">
        <v>2.1148344049999999</v>
      </c>
    </row>
    <row r="24" spans="1:15" x14ac:dyDescent="0.25">
      <c r="I24">
        <v>0.28357316809951</v>
      </c>
      <c r="J24">
        <v>1.9934618450805099</v>
      </c>
      <c r="N24">
        <v>1.5469658407692799</v>
      </c>
      <c r="O24">
        <v>1.7450318339999999</v>
      </c>
    </row>
    <row r="25" spans="1:15" x14ac:dyDescent="0.25">
      <c r="I25">
        <v>0.50315717649897096</v>
      </c>
      <c r="J25">
        <v>0.41082487458372302</v>
      </c>
      <c r="N25">
        <v>0.966742092479008</v>
      </c>
      <c r="O25">
        <v>1.7313408320000001</v>
      </c>
    </row>
    <row r="26" spans="1:15" x14ac:dyDescent="0.25">
      <c r="I26">
        <v>0.50878135199504504</v>
      </c>
      <c r="J26">
        <v>1.3284015322990701</v>
      </c>
      <c r="N26">
        <v>1.8284042504284299</v>
      </c>
      <c r="O26">
        <v>0.12518818800000001</v>
      </c>
    </row>
    <row r="27" spans="1:15" x14ac:dyDescent="0.25">
      <c r="I27">
        <v>0.67496302760633597</v>
      </c>
      <c r="J27">
        <v>0.51076260324129996</v>
      </c>
      <c r="N27">
        <v>0.41741991024225</v>
      </c>
      <c r="O27">
        <v>1.53185079</v>
      </c>
    </row>
    <row r="28" spans="1:15" x14ac:dyDescent="0.25">
      <c r="I28">
        <v>1.3240519474958401</v>
      </c>
      <c r="J28">
        <v>0.82676936867255901</v>
      </c>
      <c r="N28">
        <v>0.72851742211503001</v>
      </c>
      <c r="O28">
        <v>4.1962766419999999</v>
      </c>
    </row>
    <row r="29" spans="1:15" x14ac:dyDescent="0.25">
      <c r="I29">
        <v>0.35151299694853699</v>
      </c>
      <c r="J29">
        <v>0.52067536234615497</v>
      </c>
      <c r="N29">
        <v>2.2107634566793801</v>
      </c>
      <c r="O29">
        <v>2.6970878E-2</v>
      </c>
    </row>
    <row r="30" spans="1:15" x14ac:dyDescent="0.25">
      <c r="I30">
        <v>0.42640857088435802</v>
      </c>
      <c r="J30">
        <v>0.76679400796526098</v>
      </c>
      <c r="N30">
        <v>3.6123859657689501E-2</v>
      </c>
      <c r="O30">
        <v>1.740881986</v>
      </c>
    </row>
    <row r="31" spans="1:15" x14ac:dyDescent="0.25">
      <c r="I31">
        <v>0.493351085872134</v>
      </c>
      <c r="J31">
        <v>0.12816627608067399</v>
      </c>
      <c r="N31">
        <v>0.78185287665799497</v>
      </c>
      <c r="O31">
        <v>0.59010547099999999</v>
      </c>
    </row>
    <row r="32" spans="1:15" x14ac:dyDescent="0.25">
      <c r="I32">
        <v>9.1071136867048805E-2</v>
      </c>
      <c r="J32">
        <v>1.91953025592813</v>
      </c>
      <c r="N32">
        <v>0.94155400922050903</v>
      </c>
      <c r="O32">
        <v>0.74617088899999995</v>
      </c>
    </row>
    <row r="33" spans="9:15" x14ac:dyDescent="0.25">
      <c r="I33">
        <v>4.0414540028552597E-2</v>
      </c>
      <c r="J33">
        <v>0.26087556069833501</v>
      </c>
      <c r="N33">
        <v>0.83992120212884602</v>
      </c>
      <c r="O33">
        <v>0.35674222900000002</v>
      </c>
    </row>
    <row r="34" spans="9:15" x14ac:dyDescent="0.25">
      <c r="I34">
        <v>2.0563288746788499</v>
      </c>
      <c r="J34">
        <v>1.26573048519531</v>
      </c>
      <c r="N34">
        <v>2.9332976929579799</v>
      </c>
      <c r="O34">
        <v>0.99463160100000003</v>
      </c>
    </row>
    <row r="35" spans="9:15" x14ac:dyDescent="0.25">
      <c r="I35">
        <v>8.3226740203668201E-2</v>
      </c>
      <c r="J35">
        <v>0.77876997697193295</v>
      </c>
      <c r="N35">
        <v>1.72156965281244</v>
      </c>
      <c r="O35">
        <v>0.93996724899999995</v>
      </c>
    </row>
    <row r="36" spans="9:15" x14ac:dyDescent="0.25">
      <c r="I36">
        <v>0.64977549249608302</v>
      </c>
      <c r="J36">
        <v>0.39555755232052803</v>
      </c>
      <c r="N36">
        <v>0.581117875762451</v>
      </c>
      <c r="O36">
        <v>6.9830096999999994E-2</v>
      </c>
    </row>
    <row r="37" spans="9:15" x14ac:dyDescent="0.25">
      <c r="I37">
        <v>0.20655922314148301</v>
      </c>
      <c r="J37">
        <v>4.4534800561306502</v>
      </c>
      <c r="N37">
        <v>2.3189496845555899</v>
      </c>
      <c r="O37">
        <v>4.1836014500000003</v>
      </c>
    </row>
    <row r="38" spans="9:15" x14ac:dyDescent="0.25">
      <c r="I38">
        <v>1.45709216363872</v>
      </c>
      <c r="J38">
        <v>0.389998997714958</v>
      </c>
      <c r="N38">
        <v>0.15230361306220599</v>
      </c>
      <c r="O38">
        <v>0.75369751500000004</v>
      </c>
    </row>
    <row r="39" spans="9:15" x14ac:dyDescent="0.25">
      <c r="I39">
        <v>0.362867842511432</v>
      </c>
      <c r="J39">
        <v>0.37973227574449397</v>
      </c>
      <c r="N39">
        <v>0.37013982962159903</v>
      </c>
      <c r="O39">
        <v>0.68917477999999999</v>
      </c>
    </row>
    <row r="40" spans="9:15" x14ac:dyDescent="0.25">
      <c r="I40">
        <v>2.3175962572973199</v>
      </c>
      <c r="J40">
        <v>0.19582886987204901</v>
      </c>
      <c r="N40">
        <v>0.67116121932025496</v>
      </c>
      <c r="O40">
        <v>2.9950207679999998</v>
      </c>
    </row>
    <row r="41" spans="9:15" x14ac:dyDescent="0.25">
      <c r="I41">
        <v>2.4245733262459401</v>
      </c>
      <c r="J41">
        <v>1.5070614038797101</v>
      </c>
      <c r="N41">
        <v>0.599153827756711</v>
      </c>
      <c r="O41">
        <v>8.5570204999999996E-2</v>
      </c>
    </row>
    <row r="42" spans="9:15" x14ac:dyDescent="0.25">
      <c r="I42">
        <v>0.45915527068607798</v>
      </c>
      <c r="J42">
        <v>0.57356327798689599</v>
      </c>
      <c r="N42">
        <v>0.34363766397283801</v>
      </c>
      <c r="O42">
        <v>5.6265192999999998E-2</v>
      </c>
    </row>
    <row r="43" spans="9:15" x14ac:dyDescent="0.25">
      <c r="I43">
        <v>0.131933601921981</v>
      </c>
      <c r="J43">
        <v>2.1960551716615901</v>
      </c>
      <c r="N43">
        <v>2.2793849764202401</v>
      </c>
      <c r="O43">
        <v>0.25360331400000002</v>
      </c>
    </row>
    <row r="44" spans="9:15" x14ac:dyDescent="0.25">
      <c r="I44">
        <v>0.470528344870144</v>
      </c>
      <c r="J44">
        <v>0.43709378026540602</v>
      </c>
      <c r="N44">
        <v>0.56401922021421302</v>
      </c>
      <c r="O44">
        <v>2.2661702720000001</v>
      </c>
    </row>
    <row r="45" spans="9:15" x14ac:dyDescent="0.25">
      <c r="I45">
        <v>1.1980176791497399</v>
      </c>
      <c r="J45">
        <v>2.8941276629078101</v>
      </c>
      <c r="N45">
        <v>0.17832060024220101</v>
      </c>
      <c r="O45">
        <v>1.4964804920000001</v>
      </c>
    </row>
    <row r="46" spans="9:15" x14ac:dyDescent="0.25">
      <c r="I46">
        <v>0.43011661384491801</v>
      </c>
      <c r="J46">
        <v>0.82269728344793103</v>
      </c>
      <c r="N46">
        <v>2.66263251024214</v>
      </c>
      <c r="O46">
        <v>9.1921559999999999E-3</v>
      </c>
    </row>
    <row r="47" spans="9:15" x14ac:dyDescent="0.25">
      <c r="I47">
        <v>0.89742632381113197</v>
      </c>
      <c r="J47">
        <v>2.0974597967513899</v>
      </c>
      <c r="N47">
        <v>0.32878027707915403</v>
      </c>
      <c r="O47">
        <v>0.90562778300000002</v>
      </c>
    </row>
    <row r="48" spans="9:15" x14ac:dyDescent="0.25">
      <c r="I48">
        <v>4.4741396300037897</v>
      </c>
      <c r="J48">
        <v>6.5961738868517694E-2</v>
      </c>
      <c r="N48">
        <v>1.4547128672840399</v>
      </c>
      <c r="O48">
        <v>0.46823545300000002</v>
      </c>
    </row>
    <row r="49" spans="9:15" x14ac:dyDescent="0.25">
      <c r="I49">
        <v>2.7725373438412301E-2</v>
      </c>
      <c r="J49">
        <v>2.6249164042192499</v>
      </c>
      <c r="N49">
        <v>0.83293191363610997</v>
      </c>
      <c r="O49">
        <v>0.997840316</v>
      </c>
    </row>
    <row r="50" spans="9:15" x14ac:dyDescent="0.25">
      <c r="I50">
        <v>5.0449207742607802</v>
      </c>
      <c r="J50">
        <v>0.395937920055765</v>
      </c>
      <c r="N50">
        <v>4.25724291958453E-2</v>
      </c>
      <c r="O50">
        <v>1.416802822</v>
      </c>
    </row>
    <row r="51" spans="9:15" x14ac:dyDescent="0.25">
      <c r="I51">
        <v>2.41143960235705E-4</v>
      </c>
      <c r="J51">
        <v>3.7760581493152601</v>
      </c>
      <c r="N51">
        <v>0.10500695876171701</v>
      </c>
      <c r="O51">
        <v>1.8447984669999999</v>
      </c>
    </row>
    <row r="52" spans="9:15" x14ac:dyDescent="0.25">
      <c r="I52">
        <v>1.0932290759597101</v>
      </c>
      <c r="J52">
        <v>0.83264829454504197</v>
      </c>
      <c r="N52">
        <v>0.87423654781835003</v>
      </c>
      <c r="O52">
        <v>0.18794701999999999</v>
      </c>
    </row>
    <row r="53" spans="9:15" x14ac:dyDescent="0.25">
      <c r="I53">
        <v>1.52899888040843E-4</v>
      </c>
      <c r="J53">
        <v>2.3433542252780599</v>
      </c>
      <c r="N53">
        <v>0.22062089163429199</v>
      </c>
      <c r="O53">
        <v>1.8354993E-2</v>
      </c>
    </row>
    <row r="54" spans="9:15" x14ac:dyDescent="0.25">
      <c r="I54">
        <v>1.6510366484691399</v>
      </c>
      <c r="J54">
        <v>0.38397311131971601</v>
      </c>
      <c r="N54">
        <v>5.4612536704042798</v>
      </c>
      <c r="O54">
        <v>0.28731151399999999</v>
      </c>
    </row>
    <row r="55" spans="9:15" x14ac:dyDescent="0.25">
      <c r="I55">
        <v>1.80452439463326E-4</v>
      </c>
      <c r="J55">
        <v>3.06097251780692</v>
      </c>
      <c r="N55">
        <v>0.89007925299124901</v>
      </c>
      <c r="O55">
        <v>0.61637279599999995</v>
      </c>
    </row>
    <row r="56" spans="9:15" x14ac:dyDescent="0.25">
      <c r="I56">
        <v>6.7190482857196798</v>
      </c>
      <c r="J56">
        <v>6.3228209856890597E-3</v>
      </c>
      <c r="N56">
        <v>1.13681518737295</v>
      </c>
      <c r="O56">
        <v>0.56732454300000001</v>
      </c>
    </row>
    <row r="57" spans="9:15" x14ac:dyDescent="0.25">
      <c r="I57">
        <v>3.4720116617843299E-4</v>
      </c>
      <c r="J57">
        <v>2.7924960938428498</v>
      </c>
      <c r="N57">
        <v>2.0350535320306201E-2</v>
      </c>
      <c r="O57">
        <v>0.46997888300000001</v>
      </c>
    </row>
    <row r="58" spans="9:15" x14ac:dyDescent="0.25">
      <c r="I58">
        <v>5.2762248496289796</v>
      </c>
      <c r="J58">
        <v>0.43484663327889</v>
      </c>
      <c r="N58">
        <v>4.9622555634511798</v>
      </c>
      <c r="O58">
        <v>0.18352692000000001</v>
      </c>
    </row>
    <row r="59" spans="9:15" x14ac:dyDescent="0.25">
      <c r="I59">
        <v>0.76791434546466097</v>
      </c>
      <c r="J59">
        <v>1.2924377571391501</v>
      </c>
      <c r="N59">
        <v>2.45255153088074</v>
      </c>
      <c r="O59">
        <v>2.069093311</v>
      </c>
    </row>
    <row r="60" spans="9:15" x14ac:dyDescent="0.25">
      <c r="I60">
        <v>4.6107355075110501</v>
      </c>
      <c r="J60">
        <v>0.94749716671784401</v>
      </c>
      <c r="N60">
        <v>0.31184812818507002</v>
      </c>
      <c r="O60">
        <v>0.95100315199999996</v>
      </c>
    </row>
    <row r="61" spans="9:15" x14ac:dyDescent="0.25">
      <c r="I61">
        <v>0.24637787896646801</v>
      </c>
      <c r="J61">
        <v>9.4907981395954605E-2</v>
      </c>
      <c r="N61">
        <v>0.112966139677321</v>
      </c>
      <c r="O61">
        <v>0.43603025200000001</v>
      </c>
    </row>
    <row r="62" spans="9:15" x14ac:dyDescent="0.25">
      <c r="I62">
        <v>2.0309706866805399</v>
      </c>
      <c r="J62">
        <v>0.34344490419660001</v>
      </c>
      <c r="N62">
        <v>0.57059723756427505</v>
      </c>
      <c r="O62">
        <v>1.824481993</v>
      </c>
    </row>
    <row r="63" spans="9:15" x14ac:dyDescent="0.25">
      <c r="I63">
        <v>0.18853648224785299</v>
      </c>
      <c r="J63">
        <v>0.31198438319163901</v>
      </c>
      <c r="N63">
        <v>0.14536386142147301</v>
      </c>
      <c r="O63">
        <v>1.0837233239999999</v>
      </c>
    </row>
    <row r="64" spans="9:15" x14ac:dyDescent="0.25">
      <c r="I64">
        <v>1.4004454021222901</v>
      </c>
      <c r="J64">
        <v>0.44951429130135101</v>
      </c>
      <c r="N64">
        <v>3.5181825495284702</v>
      </c>
      <c r="O64">
        <v>0.51706690200000005</v>
      </c>
    </row>
    <row r="65" spans="9:15" x14ac:dyDescent="0.25">
      <c r="I65">
        <v>0.17564838674909999</v>
      </c>
      <c r="J65">
        <v>1.4389190105207399</v>
      </c>
      <c r="N65">
        <v>0.33403142292471899</v>
      </c>
      <c r="O65">
        <v>0.69073218000000003</v>
      </c>
    </row>
    <row r="66" spans="9:15" x14ac:dyDescent="0.25">
      <c r="I66">
        <v>3.6507724106498101</v>
      </c>
      <c r="J66">
        <v>6.5771045320461201E-3</v>
      </c>
      <c r="N66">
        <v>0.49904108348828602</v>
      </c>
      <c r="O66">
        <v>7.0998273000000001E-2</v>
      </c>
    </row>
    <row r="67" spans="9:15" x14ac:dyDescent="0.25">
      <c r="I67">
        <v>7.0288652983596003E-2</v>
      </c>
      <c r="J67">
        <v>0.71028556991482705</v>
      </c>
      <c r="N67">
        <v>1.3202617680952999</v>
      </c>
      <c r="O67">
        <v>1.407675403</v>
      </c>
    </row>
    <row r="68" spans="9:15" x14ac:dyDescent="0.25">
      <c r="I68">
        <v>5.7839122661304296</v>
      </c>
      <c r="J68">
        <v>2.7805102611179699E-2</v>
      </c>
      <c r="N68">
        <v>0.63062417666457904</v>
      </c>
      <c r="O68">
        <v>1.4351119029999999</v>
      </c>
    </row>
    <row r="69" spans="9:15" x14ac:dyDescent="0.25">
      <c r="I69">
        <v>0.148924974967554</v>
      </c>
      <c r="J69">
        <v>2.4640223832149002</v>
      </c>
      <c r="N69">
        <v>0.75015820995983495</v>
      </c>
      <c r="O69">
        <v>1.5088395480000001</v>
      </c>
    </row>
    <row r="70" spans="9:15" x14ac:dyDescent="0.25">
      <c r="I70">
        <v>4.7516755094278196</v>
      </c>
      <c r="J70">
        <v>4.7047520110939604E-3</v>
      </c>
      <c r="N70">
        <v>0.15673392452492599</v>
      </c>
      <c r="O70">
        <v>0.69336496800000003</v>
      </c>
    </row>
    <row r="71" spans="9:15" x14ac:dyDescent="0.25">
      <c r="I71">
        <v>6.5401363498742898E-2</v>
      </c>
      <c r="J71">
        <v>3.4288659630774299</v>
      </c>
      <c r="N71">
        <v>1.1115076086226201</v>
      </c>
      <c r="O71">
        <v>0.25421847600000003</v>
      </c>
    </row>
    <row r="72" spans="9:15" x14ac:dyDescent="0.25">
      <c r="I72">
        <v>1.20110190030733</v>
      </c>
      <c r="J72">
        <v>2.996688604992E-2</v>
      </c>
      <c r="N72">
        <v>0.86996288896573104</v>
      </c>
      <c r="O72">
        <v>0.15244855800000001</v>
      </c>
    </row>
    <row r="73" spans="9:15" x14ac:dyDescent="0.25">
      <c r="I73">
        <v>0.17288873430944701</v>
      </c>
      <c r="J73">
        <v>2.0891261561605798</v>
      </c>
      <c r="N73">
        <v>1.2655146742533301</v>
      </c>
      <c r="O73">
        <v>0.336963821</v>
      </c>
    </row>
    <row r="74" spans="9:15" x14ac:dyDescent="0.25">
      <c r="I74">
        <v>3.9239306334102602</v>
      </c>
      <c r="J74">
        <v>3.4818334678143999E-2</v>
      </c>
      <c r="N74">
        <v>1.38122382193354</v>
      </c>
      <c r="O74">
        <v>0.95562347599999997</v>
      </c>
    </row>
    <row r="75" spans="9:15" x14ac:dyDescent="0.25">
      <c r="I75">
        <v>0.116812065822905</v>
      </c>
      <c r="J75">
        <v>3.1133941961973401</v>
      </c>
      <c r="N75">
        <v>2.8833733341977901</v>
      </c>
      <c r="O75">
        <v>2.0877088110000002</v>
      </c>
    </row>
    <row r="76" spans="9:15" x14ac:dyDescent="0.25">
      <c r="I76">
        <v>2.1364544533265</v>
      </c>
      <c r="J76">
        <v>5.5886874975713402E-2</v>
      </c>
      <c r="N76">
        <v>1.4253943728948</v>
      </c>
      <c r="O76">
        <v>0.73611118399999997</v>
      </c>
    </row>
    <row r="77" spans="9:15" x14ac:dyDescent="0.25">
      <c r="I77">
        <v>0.25821793659911202</v>
      </c>
      <c r="J77">
        <v>2.19639513313144</v>
      </c>
      <c r="N77">
        <v>0.555881993806839</v>
      </c>
      <c r="O77">
        <v>1.8891971080000001</v>
      </c>
    </row>
    <row r="78" spans="9:15" x14ac:dyDescent="0.25">
      <c r="I78">
        <v>1.68615426382913</v>
      </c>
      <c r="J78">
        <v>0.105142101060893</v>
      </c>
      <c r="N78">
        <v>1.86142540575691</v>
      </c>
      <c r="O78">
        <v>1.435337724</v>
      </c>
    </row>
    <row r="79" spans="9:15" x14ac:dyDescent="0.25">
      <c r="I79">
        <v>2.6722402593746301E-2</v>
      </c>
      <c r="J79">
        <v>2.1881687117328501</v>
      </c>
      <c r="N79">
        <v>0.97758438090246402</v>
      </c>
      <c r="O79">
        <v>0.52862493899999996</v>
      </c>
    </row>
    <row r="80" spans="9:15" x14ac:dyDescent="0.25">
      <c r="I80">
        <v>3.63191230608003</v>
      </c>
      <c r="J80">
        <v>0.25063759022495902</v>
      </c>
      <c r="N80">
        <v>1.1693918605156299</v>
      </c>
      <c r="O80">
        <v>0.61636846300000003</v>
      </c>
    </row>
    <row r="81" spans="9:15" x14ac:dyDescent="0.25">
      <c r="I81">
        <v>2.9081618086774601E-2</v>
      </c>
      <c r="J81">
        <v>0.851988274721456</v>
      </c>
      <c r="N81">
        <v>0.81900841659816803</v>
      </c>
      <c r="O81">
        <v>0.43059201000000003</v>
      </c>
    </row>
    <row r="82" spans="9:15" x14ac:dyDescent="0.25">
      <c r="I82">
        <v>5.8213592246276802</v>
      </c>
      <c r="J82">
        <v>0.80920889173741795</v>
      </c>
      <c r="N82">
        <v>0.85501489156107102</v>
      </c>
      <c r="O82">
        <v>1.966800243</v>
      </c>
    </row>
    <row r="83" spans="9:15" x14ac:dyDescent="0.25">
      <c r="I83">
        <v>1.5309028608538699E-2</v>
      </c>
      <c r="J83">
        <v>1.4433056024589599</v>
      </c>
      <c r="N83">
        <v>3.03965724854829</v>
      </c>
      <c r="O83">
        <v>3.0798310889999998</v>
      </c>
    </row>
    <row r="84" spans="9:15" x14ac:dyDescent="0.25">
      <c r="I84">
        <v>5.1859594464529701</v>
      </c>
      <c r="J84">
        <v>0.93075089842058301</v>
      </c>
      <c r="N84">
        <v>1.8885179143364399</v>
      </c>
      <c r="O84">
        <v>0.72922705700000001</v>
      </c>
    </row>
    <row r="85" spans="9:15" x14ac:dyDescent="0.25">
      <c r="I85">
        <v>1.9456459009686001E-2</v>
      </c>
      <c r="J85">
        <v>1.46562189406567</v>
      </c>
      <c r="N85">
        <v>2.7457121407125298</v>
      </c>
      <c r="O85">
        <v>2.934835852</v>
      </c>
    </row>
    <row r="86" spans="9:15" x14ac:dyDescent="0.25">
      <c r="I86">
        <v>3.5104972648969399</v>
      </c>
      <c r="J86">
        <v>0.18301054573450801</v>
      </c>
      <c r="N86">
        <v>3.2094941582429302</v>
      </c>
      <c r="O86">
        <v>8.7147405999999997E-2</v>
      </c>
    </row>
    <row r="87" spans="9:15" x14ac:dyDescent="0.25">
      <c r="I87">
        <v>0.146062004101249</v>
      </c>
      <c r="J87">
        <v>2.73754890862994</v>
      </c>
      <c r="N87">
        <v>0.53102732408039599</v>
      </c>
      <c r="O87">
        <v>1.2830120270000001</v>
      </c>
    </row>
    <row r="88" spans="9:15" x14ac:dyDescent="0.25">
      <c r="I88">
        <v>2.7764871688621802</v>
      </c>
      <c r="J88">
        <v>0.446471138638253</v>
      </c>
      <c r="N88">
        <v>0.84980960792787597</v>
      </c>
      <c r="O88">
        <v>0.81846682699999995</v>
      </c>
    </row>
    <row r="89" spans="9:15" x14ac:dyDescent="0.25">
      <c r="I89">
        <v>3.3907029144957503E-2</v>
      </c>
      <c r="J89">
        <v>6.7993218795156496</v>
      </c>
      <c r="N89">
        <v>0.442235893641936</v>
      </c>
      <c r="O89">
        <v>6.6371726000000006E-2</v>
      </c>
    </row>
    <row r="90" spans="9:15" x14ac:dyDescent="0.25">
      <c r="I90">
        <v>0.74337623508233297</v>
      </c>
      <c r="J90">
        <v>6.4567960783629405E-2</v>
      </c>
      <c r="N90">
        <v>0.153214016503224</v>
      </c>
      <c r="O90">
        <v>9.0400299999999992E-3</v>
      </c>
    </row>
    <row r="91" spans="9:15" x14ac:dyDescent="0.25">
      <c r="I91">
        <v>1.6722872283176201E-2</v>
      </c>
      <c r="J91">
        <v>1.66088825619223</v>
      </c>
      <c r="N91">
        <v>0.54573167945188705</v>
      </c>
      <c r="O91">
        <v>2.2611853480000002</v>
      </c>
    </row>
    <row r="92" spans="9:15" x14ac:dyDescent="0.25">
      <c r="I92">
        <v>2.9368060796423099</v>
      </c>
      <c r="J92">
        <v>0.94264039826440604</v>
      </c>
      <c r="N92">
        <v>2.3927315916464198</v>
      </c>
      <c r="O92">
        <v>2.418974054</v>
      </c>
    </row>
    <row r="93" spans="9:15" x14ac:dyDescent="0.25">
      <c r="I93">
        <v>0.216573900132363</v>
      </c>
      <c r="J93">
        <v>2.4114539431186799</v>
      </c>
      <c r="N93">
        <v>0.25792415235640498</v>
      </c>
      <c r="O93">
        <v>0.39238982700000002</v>
      </c>
    </row>
    <row r="94" spans="9:15" x14ac:dyDescent="0.25">
      <c r="I94">
        <v>4.1483753366243903</v>
      </c>
      <c r="J94">
        <v>0.240477851466015</v>
      </c>
      <c r="N94">
        <v>4.2338718919391803E-2</v>
      </c>
      <c r="O94">
        <v>0.53667329399999997</v>
      </c>
    </row>
    <row r="95" spans="9:15" x14ac:dyDescent="0.25">
      <c r="I95">
        <v>0.11094990815985201</v>
      </c>
      <c r="J95">
        <v>2.0324345845584002</v>
      </c>
      <c r="N95">
        <v>0.48137392471889701</v>
      </c>
      <c r="O95">
        <v>1.231682733</v>
      </c>
    </row>
    <row r="96" spans="9:15" x14ac:dyDescent="0.25">
      <c r="I96">
        <v>7.7537712335320599</v>
      </c>
      <c r="J96">
        <v>0.10956626251238701</v>
      </c>
      <c r="N96">
        <v>1.6039512699940601E-2</v>
      </c>
      <c r="O96">
        <v>0.57052972099999999</v>
      </c>
    </row>
    <row r="97" spans="9:15" x14ac:dyDescent="0.25">
      <c r="I97">
        <v>7.4812093951152597E-2</v>
      </c>
      <c r="J97">
        <v>1.71113060790126</v>
      </c>
      <c r="N97">
        <v>0.16903630628914701</v>
      </c>
      <c r="O97">
        <v>0.82202760200000002</v>
      </c>
    </row>
    <row r="98" spans="9:15" x14ac:dyDescent="0.25">
      <c r="I98">
        <v>4.0483021457139401</v>
      </c>
      <c r="J98">
        <v>0.19435100444604</v>
      </c>
      <c r="N98">
        <v>2.6214984417179599</v>
      </c>
      <c r="O98">
        <v>2.3669770410000002</v>
      </c>
    </row>
    <row r="99" spans="9:15" x14ac:dyDescent="0.25">
      <c r="I99">
        <v>0.27797639730212298</v>
      </c>
      <c r="J99">
        <v>0.90270327459462096</v>
      </c>
      <c r="N99">
        <v>0.15912871304683501</v>
      </c>
      <c r="O99">
        <v>1.188975503</v>
      </c>
    </row>
    <row r="100" spans="9:15" x14ac:dyDescent="0.25">
      <c r="I100">
        <v>2.1328809699596198</v>
      </c>
      <c r="J100">
        <v>0.31769940746383302</v>
      </c>
      <c r="N100">
        <v>1.47158391238126</v>
      </c>
      <c r="O100">
        <v>1.1804406759999999</v>
      </c>
    </row>
    <row r="101" spans="9:15" x14ac:dyDescent="0.25">
      <c r="I101">
        <v>0.174493954595559</v>
      </c>
      <c r="J101">
        <v>0.67898337833529598</v>
      </c>
      <c r="N101">
        <v>0.21977555329467499</v>
      </c>
      <c r="O101">
        <v>2.1889810999999999E-2</v>
      </c>
    </row>
    <row r="102" spans="9:15" x14ac:dyDescent="0.25">
      <c r="I102">
        <v>2.3688906916091601</v>
      </c>
      <c r="J102">
        <v>1.07177624988956</v>
      </c>
      <c r="N102">
        <v>1.67375414987243</v>
      </c>
      <c r="O102">
        <v>1.879964E-3</v>
      </c>
    </row>
    <row r="103" spans="9:15" x14ac:dyDescent="0.25">
      <c r="I103">
        <v>0.832456126000922</v>
      </c>
      <c r="J103">
        <v>0.96060167015648601</v>
      </c>
      <c r="N103">
        <v>0.27289124490997702</v>
      </c>
      <c r="O103">
        <v>0.63604487499999995</v>
      </c>
    </row>
    <row r="104" spans="9:15" x14ac:dyDescent="0.25">
      <c r="I104">
        <v>0.18717658194143499</v>
      </c>
      <c r="J104">
        <v>1.20384014092296</v>
      </c>
      <c r="N104">
        <v>0.54500101475226403</v>
      </c>
      <c r="O104">
        <v>0.34312429900000002</v>
      </c>
    </row>
    <row r="105" spans="9:15" x14ac:dyDescent="0.25">
      <c r="I105">
        <v>1.2319988719969801</v>
      </c>
      <c r="J105">
        <v>1.3247494716808901</v>
      </c>
      <c r="N105">
        <v>0.46321303663063601</v>
      </c>
      <c r="O105">
        <v>1.581889152</v>
      </c>
    </row>
    <row r="106" spans="9:15" x14ac:dyDescent="0.25">
      <c r="I106">
        <v>0.458354490586875</v>
      </c>
      <c r="J106">
        <v>0.10399263833724801</v>
      </c>
      <c r="N106">
        <v>0.73115821245088797</v>
      </c>
      <c r="O106">
        <v>1.8632074320000001</v>
      </c>
    </row>
    <row r="107" spans="9:15" x14ac:dyDescent="0.25">
      <c r="I107">
        <v>1.1217554881912799</v>
      </c>
      <c r="J107">
        <v>1.23602498726355</v>
      </c>
      <c r="N107">
        <v>2.00184127380003</v>
      </c>
      <c r="O107">
        <v>0.56203548800000003</v>
      </c>
    </row>
    <row r="108" spans="9:15" x14ac:dyDescent="0.25">
      <c r="I108">
        <v>0.18330739334669699</v>
      </c>
      <c r="J108">
        <v>0.296434620920904</v>
      </c>
      <c r="N108">
        <v>0.59647461762257203</v>
      </c>
      <c r="O108">
        <v>0.911793352</v>
      </c>
    </row>
    <row r="109" spans="9:15" x14ac:dyDescent="0.25">
      <c r="I109">
        <v>2.6244530705489102</v>
      </c>
      <c r="J109">
        <v>0.72268533507062005</v>
      </c>
      <c r="N109">
        <v>5.3081728493969402E-2</v>
      </c>
      <c r="O109">
        <v>0.100076133</v>
      </c>
    </row>
    <row r="110" spans="9:15" x14ac:dyDescent="0.25">
      <c r="I110">
        <v>0.17912810786024699</v>
      </c>
      <c r="J110">
        <v>0.99900377700781395</v>
      </c>
      <c r="N110">
        <v>1.7707247985324099</v>
      </c>
      <c r="O110">
        <v>0.57035996300000003</v>
      </c>
    </row>
    <row r="111" spans="9:15" x14ac:dyDescent="0.25">
      <c r="I111">
        <v>2.04904028477995</v>
      </c>
      <c r="J111">
        <v>0.112440985115374</v>
      </c>
      <c r="N111">
        <v>0.29132462794279101</v>
      </c>
      <c r="O111">
        <v>9.0517103000000002E-2</v>
      </c>
    </row>
    <row r="456" spans="10:10" x14ac:dyDescent="0.25">
      <c r="J456" s="1"/>
    </row>
    <row r="773" spans="10:10" x14ac:dyDescent="0.25">
      <c r="J77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Bütikofer Philipp</cp:lastModifiedBy>
  <dcterms:created xsi:type="dcterms:W3CDTF">2017-11-28T13:19:53Z</dcterms:created>
  <dcterms:modified xsi:type="dcterms:W3CDTF">2017-12-21T13:24:58Z</dcterms:modified>
</cp:coreProperties>
</file>