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Semesterarbeit-HS-2017-2018\07_Test\VerlgeicheJARTAvsArta.Standard\Normalverteilung\"/>
    </mc:Choice>
  </mc:AlternateContent>
  <bookViews>
    <workbookView xWindow="0" yWindow="0" windowWidth="17256" windowHeight="7572" xr2:uid="{EA9B3526-C5B4-4A49-AFC6-CD5B0CF15A9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<sst xmlns="http://schemas.openxmlformats.org/spreadsheetml/2006/main" count="12" uniqueCount="12">
  <si>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ARTA.Standard vs JARTA</t>
  </si>
  <si>
    <t>Lag 10</t>
  </si>
  <si>
    <t>KorrCOeff -0.4, 0.5</t>
  </si>
  <si>
    <t>Normal(0,1)</t>
  </si>
  <si>
    <t>ACFS ARTA.Standard</t>
  </si>
  <si>
    <t>ACFS JARTA</t>
  </si>
  <si>
    <t>PACFS Arta.Standard</t>
  </si>
  <si>
    <t>PACFS JARTA</t>
  </si>
  <si>
    <t>Zahlen N(0,1) JARTA</t>
  </si>
  <si>
    <t>Zahlen N(0,1)  Arta.Std</t>
  </si>
  <si>
    <t>ARTA.Standard</t>
  </si>
  <si>
    <t xml:space="preserve"> JARTA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</si>
</sst>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ACFS 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Sheet1!$A$9:$A$19</c:f>
              <c:numCache>
                <c:formatCode>General</c:formatCode>
                <c:ptCount val="11"/>
                <c:pt idx="0">
                  <c:v>1</c:v>
                </c:pt>
                <c:pt idx="1">
                  <c:v>-0.80405275989693203</c:v>
                </c:pt>
                <c:pt idx="2">
                  <c:v>0.81812136653185996</c:v>
                </c:pt>
                <c:pt idx="3">
                  <c:v>-0.73218482002427498</c:v>
                </c:pt>
                <c:pt idx="4">
                  <c:v>0.70091323849337395</c:v>
                </c:pt>
                <c:pt idx="5">
                  <c:v>-0.64532439944367803</c:v>
                </c:pt>
                <c:pt idx="6">
                  <c:v>0.59655251558270495</c:v>
                </c:pt>
                <c:pt idx="7">
                  <c:v>-0.55354824913857803</c:v>
                </c:pt>
                <c:pt idx="8">
                  <c:v>0.50361549607471301</c:v>
                </c:pt>
                <c:pt idx="9">
                  <c:v>-0.49015219676464</c:v>
                </c:pt>
                <c:pt idx="10">
                  <c:v>0.44099517888782003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1-48C2-BACA-184B5F2B8503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ACFS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Sheet1!$B$9:$B$19</c:f>
              <c:numCache>
                <c:formatCode>General</c:formatCode>
                <c:ptCount val="11"/>
                <c:pt idx="0">
                  <c:v>1</c:v>
                </c:pt>
                <c:pt idx="1">
                  <c:v>-0.40025780500000002</c:v>
                </c:pt>
                <c:pt idx="2">
                  <c:v>0.49870862100000002</c:v>
                </c:pt>
                <c:pt idx="3">
                  <c:v>-0.28262843900000001</c:v>
                </c:pt>
                <c:pt idx="4">
                  <c:v>0.27113624600000003</c:v>
                </c:pt>
                <c:pt idx="5">
                  <c:v>-0.175862514</c:v>
                </c:pt>
                <c:pt idx="6">
                  <c:v>0.15786850699999999</c:v>
                </c:pt>
                <c:pt idx="7">
                  <c:v>-0.10079917400000001</c:v>
                </c:pt>
                <c:pt idx="8">
                  <c:v>8.1470363000000004E-2</c:v>
                </c:pt>
                <c:pt idx="9">
                  <c:v>-5.5429320999999997E-2</c:v>
                </c:pt>
                <c:pt idx="10">
                  <c:v>5.1220163999999999E-2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1-48C2-BACA-184B5F2B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9088"/>
        <c:axId val="594790400"/>
      </c:lineChart>
      <c:catAx>
        <c:axId val="5947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90400"/>
        <c:crosses val="autoZero"/>
        <c:auto val="1"/>
        <c:lblAlgn val="ctr"/>
        <c:lblOffset val="100"/>
        <c:noMultiLvlLbl val="0"/>
      </c:catAx>
      <c:valAx>
        <c:axId val="5947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PACFS 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Sheet1!$D$9:$D$19</c:f>
              <c:numCache>
                <c:formatCode>General</c:formatCode>
                <c:ptCount val="11"/>
                <c:pt idx="0">
                  <c:v>1</c:v>
                </c:pt>
                <c:pt idx="1">
                  <c:v>-0.79879739500000002</c:v>
                </c:pt>
                <c:pt idx="2">
                  <c:v>0.18242846500000001</c:v>
                </c:pt>
                <c:pt idx="3">
                  <c:v>7.8988272999999998E-2</c:v>
                </c:pt>
                <c:pt idx="4">
                  <c:v>3.5587624999999998E-2</c:v>
                </c:pt>
                <c:pt idx="5">
                  <c:v>1.4884757E-2</c:v>
                </c:pt>
                <c:pt idx="6">
                  <c:v>6.7656799999999996E-3</c:v>
                </c:pt>
                <c:pt idx="7">
                  <c:v>7.9763609999999995E-3</c:v>
                </c:pt>
                <c:pt idx="8">
                  <c:v>6.4494460000000002E-3</c:v>
                </c:pt>
                <c:pt idx="9">
                  <c:v>9.81813E-4</c:v>
                </c:pt>
                <c:pt idx="10">
                  <c:v>-2.9100350000000001E-3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C-45E0-8FAD-A72E5C33EF16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PACFS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Sheet1!$E$9:$E$19</c:f>
              <c:numCache>
                <c:formatCode>General</c:formatCode>
                <c:ptCount val="11"/>
                <c:pt idx="0">
                  <c:v>1</c:v>
                </c:pt>
                <c:pt idx="1">
                  <c:v>-0.40025780500000002</c:v>
                </c:pt>
                <c:pt idx="2">
                  <c:v>0.33850230999999997</c:v>
                </c:pt>
                <c:pt idx="3">
                  <c:v>5.9262268E-2</c:v>
                </c:pt>
                <c:pt idx="4">
                  <c:v>1.4641364E-2</c:v>
                </c:pt>
                <c:pt idx="5">
                  <c:v>5.2577819999999999E-3</c:v>
                </c:pt>
                <c:pt idx="6">
                  <c:v>8.2188769999999994E-3</c:v>
                </c:pt>
                <c:pt idx="7">
                  <c:v>1.2081491999999999E-2</c:v>
                </c:pt>
                <c:pt idx="8" formatCode="0.00E+00">
                  <c:v>-4.1263589999999996E-3</c:v>
                </c:pt>
                <c:pt idx="9">
                  <c:v>-2.5622660000000001E-3</c:v>
                </c:pt>
                <c:pt idx="10">
                  <c:v>9.3679969999999994E-3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C-45E0-8FAD-A72E5C33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52168"/>
        <c:axId val="530057088"/>
      </c:lineChart>
      <c:catAx>
        <c:axId val="53005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7088"/>
        <c:crosses val="autoZero"/>
        <c:auto val="1"/>
        <c:lblAlgn val="ctr"/>
        <c:lblOffset val="100"/>
        <c:noMultiLvlLbl val="0"/>
      </c:catAx>
      <c:valAx>
        <c:axId val="5300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ARTA-Zahlen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ARTA.Standard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Sheet1!$H$9:$H$108</c:f>
              <c:numCache>
                <c:formatCode>General</c:formatCode>
                <c:ptCount val="100"/>
                <c:pt idx="0">
                  <c:v>1.34411443019038</c:v>
                </c:pt>
                <c:pt idx="1">
                  <c:v>-0.69573764348216804</c:v>
                </c:pt>
                <c:pt idx="2">
                  <c:v>1.2873535501291</c:v>
                </c:pt>
                <c:pt idx="3">
                  <c:v>-0.54438562042206495</c:v>
                </c:pt>
                <c:pt idx="4">
                  <c:v>1.00976439655422</c:v>
                </c:pt>
                <c:pt idx="5">
                  <c:v>-0.35338626239055099</c:v>
                </c:pt>
                <c:pt idx="6">
                  <c:v>0.47367692610784401</c:v>
                </c:pt>
                <c:pt idx="7">
                  <c:v>-0.28693859969469099</c:v>
                </c:pt>
                <c:pt idx="8">
                  <c:v>-0.194185409111127</c:v>
                </c:pt>
                <c:pt idx="9">
                  <c:v>3.5910998530211201E-2</c:v>
                </c:pt>
                <c:pt idx="10">
                  <c:v>0.28379225357596899</c:v>
                </c:pt>
                <c:pt idx="11">
                  <c:v>2.5896501250334101</c:v>
                </c:pt>
                <c:pt idx="12">
                  <c:v>-0.92823247990393198</c:v>
                </c:pt>
                <c:pt idx="13">
                  <c:v>0.82035845791610196</c:v>
                </c:pt>
                <c:pt idx="14">
                  <c:v>-1.479806503139</c:v>
                </c:pt>
                <c:pt idx="15">
                  <c:v>0.79766933984770005</c:v>
                </c:pt>
                <c:pt idx="16">
                  <c:v>-0.82329098356178898</c:v>
                </c:pt>
                <c:pt idx="17">
                  <c:v>1.76392853544121</c:v>
                </c:pt>
                <c:pt idx="18">
                  <c:v>-1.9101212411211701</c:v>
                </c:pt>
                <c:pt idx="19">
                  <c:v>-0.59620909541591005</c:v>
                </c:pt>
                <c:pt idx="20">
                  <c:v>-0.31320721055409301</c:v>
                </c:pt>
                <c:pt idx="21">
                  <c:v>-1.38514460152743</c:v>
                </c:pt>
                <c:pt idx="22">
                  <c:v>0.42328659470073798</c:v>
                </c:pt>
                <c:pt idx="23">
                  <c:v>0.76027687271338595</c:v>
                </c:pt>
                <c:pt idx="24">
                  <c:v>1.42655078761202</c:v>
                </c:pt>
                <c:pt idx="25">
                  <c:v>-1.27613682341899</c:v>
                </c:pt>
                <c:pt idx="26">
                  <c:v>1.14943436662187</c:v>
                </c:pt>
                <c:pt idx="27">
                  <c:v>-0.64964759124169102</c:v>
                </c:pt>
                <c:pt idx="28">
                  <c:v>0.81030425275732698</c:v>
                </c:pt>
                <c:pt idx="29">
                  <c:v>-0.711906013658127</c:v>
                </c:pt>
                <c:pt idx="30">
                  <c:v>1.60617931313497</c:v>
                </c:pt>
                <c:pt idx="31">
                  <c:v>-0.22171661131501599</c:v>
                </c:pt>
                <c:pt idx="32">
                  <c:v>0.78393985547593803</c:v>
                </c:pt>
                <c:pt idx="33">
                  <c:v>0.21344192391987299</c:v>
                </c:pt>
                <c:pt idx="34">
                  <c:v>0.85164247032894802</c:v>
                </c:pt>
                <c:pt idx="35">
                  <c:v>0.99624414217267998</c:v>
                </c:pt>
                <c:pt idx="36">
                  <c:v>0.39365964661248898</c:v>
                </c:pt>
                <c:pt idx="37">
                  <c:v>-0.24805032308209701</c:v>
                </c:pt>
                <c:pt idx="38">
                  <c:v>-0.31975724232512598</c:v>
                </c:pt>
                <c:pt idx="39">
                  <c:v>-3.7971700480985499E-2</c:v>
                </c:pt>
                <c:pt idx="40">
                  <c:v>-0.60064227253510605</c:v>
                </c:pt>
                <c:pt idx="41">
                  <c:v>0.34722303331121801</c:v>
                </c:pt>
                <c:pt idx="42">
                  <c:v>0.475054944557397</c:v>
                </c:pt>
                <c:pt idx="43">
                  <c:v>-0.80053115809063702</c:v>
                </c:pt>
                <c:pt idx="44">
                  <c:v>0.94710254150390405</c:v>
                </c:pt>
                <c:pt idx="45">
                  <c:v>-3.3320728415646501</c:v>
                </c:pt>
                <c:pt idx="46">
                  <c:v>1.8450422781037701</c:v>
                </c:pt>
                <c:pt idx="47">
                  <c:v>-2.2375978699339001</c:v>
                </c:pt>
                <c:pt idx="48">
                  <c:v>0.96788450620132704</c:v>
                </c:pt>
                <c:pt idx="49">
                  <c:v>-0.92438317222704103</c:v>
                </c:pt>
                <c:pt idx="50">
                  <c:v>0.81716622265011796</c:v>
                </c:pt>
                <c:pt idx="51">
                  <c:v>0.86935297439233805</c:v>
                </c:pt>
                <c:pt idx="52">
                  <c:v>-9.9618412961166095E-2</c:v>
                </c:pt>
                <c:pt idx="53">
                  <c:v>1.1550544298932</c:v>
                </c:pt>
                <c:pt idx="54">
                  <c:v>-0.65756194514189603</c:v>
                </c:pt>
                <c:pt idx="55">
                  <c:v>-0.216181384561203</c:v>
                </c:pt>
                <c:pt idx="56">
                  <c:v>0.64299371598947297</c:v>
                </c:pt>
                <c:pt idx="57">
                  <c:v>-3.3716872747237801E-2</c:v>
                </c:pt>
                <c:pt idx="58">
                  <c:v>-0.49670198380555303</c:v>
                </c:pt>
                <c:pt idx="59">
                  <c:v>0.93405873294542097</c:v>
                </c:pt>
                <c:pt idx="60">
                  <c:v>-0.31719547207716797</c:v>
                </c:pt>
                <c:pt idx="61">
                  <c:v>-0.167471406057626</c:v>
                </c:pt>
                <c:pt idx="62">
                  <c:v>-0.74181561056382395</c:v>
                </c:pt>
                <c:pt idx="63">
                  <c:v>0.61853310604191403</c:v>
                </c:pt>
                <c:pt idx="64">
                  <c:v>-2.2720768987623301</c:v>
                </c:pt>
                <c:pt idx="65">
                  <c:v>2.3296835009921799</c:v>
                </c:pt>
                <c:pt idx="66">
                  <c:v>-0.86351943340751602</c:v>
                </c:pt>
                <c:pt idx="67">
                  <c:v>1.2676712741427401</c:v>
                </c:pt>
                <c:pt idx="68">
                  <c:v>-1.02376113179109</c:v>
                </c:pt>
                <c:pt idx="69">
                  <c:v>0.306134500464396</c:v>
                </c:pt>
                <c:pt idx="70">
                  <c:v>-1.07681710296197</c:v>
                </c:pt>
                <c:pt idx="71">
                  <c:v>0.94050536479006797</c:v>
                </c:pt>
                <c:pt idx="72">
                  <c:v>-1.0447057991072499</c:v>
                </c:pt>
                <c:pt idx="73">
                  <c:v>-0.49517186774794097</c:v>
                </c:pt>
                <c:pt idx="74">
                  <c:v>0.76499831840353505</c:v>
                </c:pt>
                <c:pt idx="75">
                  <c:v>0.89553321452021395</c:v>
                </c:pt>
                <c:pt idx="76">
                  <c:v>-0.65674736386182397</c:v>
                </c:pt>
                <c:pt idx="77">
                  <c:v>1.7441918441859601</c:v>
                </c:pt>
                <c:pt idx="78">
                  <c:v>-0.81774335733855397</c:v>
                </c:pt>
                <c:pt idx="79">
                  <c:v>1.9972673899067499</c:v>
                </c:pt>
                <c:pt idx="80">
                  <c:v>-1.1258927124497999</c:v>
                </c:pt>
                <c:pt idx="81">
                  <c:v>-4.3406010192566402E-2</c:v>
                </c:pt>
                <c:pt idx="82">
                  <c:v>-0.87252038796652098</c:v>
                </c:pt>
                <c:pt idx="83">
                  <c:v>-0.173050536656042</c:v>
                </c:pt>
                <c:pt idx="84">
                  <c:v>-6.2112761164742701E-2</c:v>
                </c:pt>
                <c:pt idx="85">
                  <c:v>0.78647091188345897</c:v>
                </c:pt>
                <c:pt idx="86">
                  <c:v>-0.44377896277241802</c:v>
                </c:pt>
                <c:pt idx="87">
                  <c:v>-0.48210423593632201</c:v>
                </c:pt>
                <c:pt idx="88">
                  <c:v>1.0652413809275401</c:v>
                </c:pt>
                <c:pt idx="89">
                  <c:v>-0.43914335443994401</c:v>
                </c:pt>
                <c:pt idx="90">
                  <c:v>1.9335435695938501</c:v>
                </c:pt>
                <c:pt idx="91">
                  <c:v>0.11520822233120399</c:v>
                </c:pt>
                <c:pt idx="92">
                  <c:v>0.51822433210422203</c:v>
                </c:pt>
                <c:pt idx="93">
                  <c:v>-0.511489189598335</c:v>
                </c:pt>
                <c:pt idx="94">
                  <c:v>1.0292888581584301</c:v>
                </c:pt>
                <c:pt idx="95">
                  <c:v>-0.28105350702062298</c:v>
                </c:pt>
                <c:pt idx="96">
                  <c:v>-1.5826812780922901</c:v>
                </c:pt>
                <c:pt idx="97">
                  <c:v>0.66054198541221498</c:v>
                </c:pt>
                <c:pt idx="98">
                  <c:v>-2.3306321077801</c:v>
                </c:pt>
                <c:pt idx="99">
                  <c:v>1.4302749543901301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B-484D-A508-8F16EC8B35D0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Sheet1!$I$9:$I$108</c:f>
              <c:numCache>
                <c:formatCode>General</c:formatCode>
                <c:ptCount val="100"/>
                <c:pt idx="0">
                  <c:v>-1.274920123</c:v>
                </c:pt>
                <c:pt idx="1">
                  <c:v>0.11789767800000001</c:v>
                </c:pt>
                <c:pt idx="2">
                  <c:v>-1.1966895500000001</c:v>
                </c:pt>
                <c:pt idx="3">
                  <c:v>-0.40859586199999998</c:v>
                </c:pt>
                <c:pt idx="4">
                  <c:v>-0.73773440899999998</c:v>
                </c:pt>
                <c:pt idx="5">
                  <c:v>0.82645874900000005</c:v>
                </c:pt>
                <c:pt idx="6">
                  <c:v>-0.40207757500000002</c:v>
                </c:pt>
                <c:pt idx="7">
                  <c:v>0.56501684200000002</c:v>
                </c:pt>
                <c:pt idx="8">
                  <c:v>-0.94124792099999999</c:v>
                </c:pt>
                <c:pt idx="9">
                  <c:v>0.42038758700000001</c:v>
                </c:pt>
                <c:pt idx="10">
                  <c:v>0.288798848</c:v>
                </c:pt>
                <c:pt idx="11">
                  <c:v>0.133083323</c:v>
                </c:pt>
                <c:pt idx="12">
                  <c:v>0.171571482</c:v>
                </c:pt>
                <c:pt idx="13">
                  <c:v>0.80645216500000005</c:v>
                </c:pt>
                <c:pt idx="14">
                  <c:v>0.86633413800000003</c:v>
                </c:pt>
                <c:pt idx="15">
                  <c:v>0.18245713899999999</c:v>
                </c:pt>
                <c:pt idx="16">
                  <c:v>-0.12607759199999999</c:v>
                </c:pt>
                <c:pt idx="17">
                  <c:v>-0.655444429</c:v>
                </c:pt>
                <c:pt idx="18">
                  <c:v>0.69493829699999998</c:v>
                </c:pt>
                <c:pt idx="19">
                  <c:v>-0.68692414000000002</c:v>
                </c:pt>
                <c:pt idx="20">
                  <c:v>-0.53678160500000005</c:v>
                </c:pt>
                <c:pt idx="21">
                  <c:v>-0.25939520799999999</c:v>
                </c:pt>
                <c:pt idx="22">
                  <c:v>-0.212313482</c:v>
                </c:pt>
                <c:pt idx="23">
                  <c:v>-0.111155005</c:v>
                </c:pt>
                <c:pt idx="24">
                  <c:v>-0.13852035500000001</c:v>
                </c:pt>
                <c:pt idx="25">
                  <c:v>-1.2790014489999999</c:v>
                </c:pt>
                <c:pt idx="26">
                  <c:v>1.1426580930000001</c:v>
                </c:pt>
                <c:pt idx="27">
                  <c:v>-0.47489803899999999</c:v>
                </c:pt>
                <c:pt idx="28">
                  <c:v>-0.971739503</c:v>
                </c:pt>
                <c:pt idx="29">
                  <c:v>-1.1056026370000001</c:v>
                </c:pt>
                <c:pt idx="30">
                  <c:v>1.24611487</c:v>
                </c:pt>
                <c:pt idx="31">
                  <c:v>-0.636722648</c:v>
                </c:pt>
                <c:pt idx="32">
                  <c:v>1.8465713690000001</c:v>
                </c:pt>
                <c:pt idx="33">
                  <c:v>-1.6911542690000001</c:v>
                </c:pt>
                <c:pt idx="34">
                  <c:v>1.318528119</c:v>
                </c:pt>
                <c:pt idx="35">
                  <c:v>-0.29561134300000003</c:v>
                </c:pt>
                <c:pt idx="36">
                  <c:v>1.100931267</c:v>
                </c:pt>
                <c:pt idx="37">
                  <c:v>-0.51299335999999995</c:v>
                </c:pt>
                <c:pt idx="38">
                  <c:v>0.85314663000000002</c:v>
                </c:pt>
                <c:pt idx="39">
                  <c:v>-1.518920515</c:v>
                </c:pt>
                <c:pt idx="40">
                  <c:v>0.35371246699999997</c:v>
                </c:pt>
                <c:pt idx="41">
                  <c:v>-0.206163981</c:v>
                </c:pt>
                <c:pt idx="42">
                  <c:v>0.71592020099999998</c:v>
                </c:pt>
                <c:pt idx="43">
                  <c:v>-2.2901450200000002</c:v>
                </c:pt>
                <c:pt idx="44">
                  <c:v>0.492292326</c:v>
                </c:pt>
                <c:pt idx="45">
                  <c:v>-1.499215027</c:v>
                </c:pt>
                <c:pt idx="46">
                  <c:v>1.402475592</c:v>
                </c:pt>
                <c:pt idx="47">
                  <c:v>-9.6742182999999995E-2</c:v>
                </c:pt>
                <c:pt idx="48">
                  <c:v>1.4320767219999999</c:v>
                </c:pt>
                <c:pt idx="49">
                  <c:v>-0.183236599</c:v>
                </c:pt>
                <c:pt idx="50">
                  <c:v>2.7403080740000001</c:v>
                </c:pt>
                <c:pt idx="51">
                  <c:v>-1.3575962939999999</c:v>
                </c:pt>
                <c:pt idx="52">
                  <c:v>0.77440982300000005</c:v>
                </c:pt>
                <c:pt idx="53">
                  <c:v>-2.6523982419999999</c:v>
                </c:pt>
                <c:pt idx="54">
                  <c:v>0.49076328800000002</c:v>
                </c:pt>
                <c:pt idx="55">
                  <c:v>-0.358985041</c:v>
                </c:pt>
                <c:pt idx="56">
                  <c:v>1.6428992E-2</c:v>
                </c:pt>
                <c:pt idx="57">
                  <c:v>0.133080436</c:v>
                </c:pt>
                <c:pt idx="58">
                  <c:v>-0.795894608</c:v>
                </c:pt>
                <c:pt idx="59">
                  <c:v>0.24109868700000001</c:v>
                </c:pt>
                <c:pt idx="60">
                  <c:v>0.71294544999999998</c:v>
                </c:pt>
                <c:pt idx="61">
                  <c:v>-0.17747428100000001</c:v>
                </c:pt>
                <c:pt idx="62">
                  <c:v>1.9790268E-2</c:v>
                </c:pt>
                <c:pt idx="63">
                  <c:v>-1.0733963390000001</c:v>
                </c:pt>
                <c:pt idx="64">
                  <c:v>-0.21352565500000001</c:v>
                </c:pt>
                <c:pt idx="65">
                  <c:v>0.15906208899999999</c:v>
                </c:pt>
                <c:pt idx="66">
                  <c:v>0.62147977899999995</c:v>
                </c:pt>
                <c:pt idx="67">
                  <c:v>0.61641373799999999</c:v>
                </c:pt>
                <c:pt idx="68">
                  <c:v>3.2683698999999997E-2</c:v>
                </c:pt>
                <c:pt idx="69">
                  <c:v>0.29026197599999998</c:v>
                </c:pt>
                <c:pt idx="70">
                  <c:v>0.317171076</c:v>
                </c:pt>
                <c:pt idx="71">
                  <c:v>0.23736105800000001</c:v>
                </c:pt>
                <c:pt idx="72">
                  <c:v>0.132768049</c:v>
                </c:pt>
                <c:pt idx="73">
                  <c:v>1.182647834</c:v>
                </c:pt>
                <c:pt idx="74">
                  <c:v>-0.59802665200000005</c:v>
                </c:pt>
                <c:pt idx="75">
                  <c:v>6.1157030000000001E-2</c:v>
                </c:pt>
                <c:pt idx="76">
                  <c:v>-0.57914875399999999</c:v>
                </c:pt>
                <c:pt idx="77">
                  <c:v>-6.1770249999999999E-2</c:v>
                </c:pt>
                <c:pt idx="78">
                  <c:v>0.60244593700000004</c:v>
                </c:pt>
                <c:pt idx="79">
                  <c:v>0.56859849699999998</c:v>
                </c:pt>
                <c:pt idx="80">
                  <c:v>-1.3516819149999999</c:v>
                </c:pt>
                <c:pt idx="81">
                  <c:v>-2.9654336999999999E-2</c:v>
                </c:pt>
                <c:pt idx="82">
                  <c:v>-1.560643969</c:v>
                </c:pt>
                <c:pt idx="83">
                  <c:v>1.5287090649999999</c:v>
                </c:pt>
                <c:pt idx="84">
                  <c:v>-1.4417382940000001</c:v>
                </c:pt>
                <c:pt idx="85">
                  <c:v>0.63459993400000003</c:v>
                </c:pt>
                <c:pt idx="86">
                  <c:v>-1.6826797760000001</c:v>
                </c:pt>
                <c:pt idx="87">
                  <c:v>0.70056968600000002</c:v>
                </c:pt>
                <c:pt idx="88">
                  <c:v>-1.0605126890000001</c:v>
                </c:pt>
                <c:pt idx="89">
                  <c:v>1.497501776</c:v>
                </c:pt>
                <c:pt idx="90">
                  <c:v>-4.7615330999999997E-2</c:v>
                </c:pt>
                <c:pt idx="91">
                  <c:v>1.2067660499999999</c:v>
                </c:pt>
                <c:pt idx="92">
                  <c:v>-1.2499301789999999</c:v>
                </c:pt>
                <c:pt idx="93">
                  <c:v>4.9685745000000003E-2</c:v>
                </c:pt>
                <c:pt idx="94">
                  <c:v>-1.694975581</c:v>
                </c:pt>
                <c:pt idx="95">
                  <c:v>0.83962958799999998</c:v>
                </c:pt>
                <c:pt idx="96">
                  <c:v>5.4136352999999998E-2</c:v>
                </c:pt>
                <c:pt idx="97">
                  <c:v>0.17908047599999999</c:v>
                </c:pt>
                <c:pt idx="98">
                  <c:v>0.55226890500000003</c:v>
                </c:pt>
                <c:pt idx="99">
                  <c:v>-0.40351039900000002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B-484D-A508-8F16EC8B3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88104"/>
        <c:axId val="594780560"/>
      </c:lineChart>
      <c:catAx>
        <c:axId val="59478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80560"/>
        <c:crosses val="autoZero"/>
        <c:auto val="1"/>
        <c:lblAlgn val="ctr"/>
        <c:lblOffset val="100"/>
        <c:noMultiLvlLbl val="0"/>
      </c:catAx>
      <c:valAx>
        <c:axId val="5947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478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Zahlen</a:t>
            </a:r>
            <a:r>
              <a:rPr lang="de-CH" baseline="0"/>
              <a:t> N(0,1)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Zahlen N(0,1)  Arta.Std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Sheet1!$L$9:$L$107</c:f>
              <c:numCache>
                <c:formatCode>General</c:formatCode>
                <c:ptCount val="99"/>
                <c:pt idx="0">
                  <c:v>0.36066286446302398</c:v>
                </c:pt>
                <c:pt idx="1">
                  <c:v>-1.0153312479274701</c:v>
                </c:pt>
                <c:pt idx="2">
                  <c:v>0.36066286446302398</c:v>
                </c:pt>
                <c:pt idx="3">
                  <c:v>-1.0153312479274701</c:v>
                </c:pt>
                <c:pt idx="4">
                  <c:v>0.51052283421258904</c:v>
                </c:pt>
                <c:pt idx="5">
                  <c:v>0.36066286446302398</c:v>
                </c:pt>
                <c:pt idx="6">
                  <c:v>-1.0153312479274701</c:v>
                </c:pt>
                <c:pt idx="7">
                  <c:v>0.51052283421258904</c:v>
                </c:pt>
                <c:pt idx="8">
                  <c:v>-1.8061781908960199</c:v>
                </c:pt>
                <c:pt idx="9">
                  <c:v>0.36066286446302398</c:v>
                </c:pt>
                <c:pt idx="10">
                  <c:v>-1.0153312479274701</c:v>
                </c:pt>
                <c:pt idx="11">
                  <c:v>0.51052283421258904</c:v>
                </c:pt>
                <c:pt idx="12">
                  <c:v>-1.8061781908960199</c:v>
                </c:pt>
                <c:pt idx="13">
                  <c:v>0.118764845641502</c:v>
                </c:pt>
                <c:pt idx="14">
                  <c:v>0.36066286446302398</c:v>
                </c:pt>
                <c:pt idx="15">
                  <c:v>-1.0153312479274701</c:v>
                </c:pt>
                <c:pt idx="16">
                  <c:v>0.51052283421258904</c:v>
                </c:pt>
                <c:pt idx="17">
                  <c:v>-1.8061781908960199</c:v>
                </c:pt>
                <c:pt idx="18">
                  <c:v>0.118764845641502</c:v>
                </c:pt>
                <c:pt idx="19">
                  <c:v>1.1767885803742</c:v>
                </c:pt>
                <c:pt idx="20">
                  <c:v>0.36066286446302398</c:v>
                </c:pt>
                <c:pt idx="21">
                  <c:v>-1.0153312479274701</c:v>
                </c:pt>
                <c:pt idx="22">
                  <c:v>0.51052283421258904</c:v>
                </c:pt>
                <c:pt idx="23">
                  <c:v>-1.8061781908960199</c:v>
                </c:pt>
                <c:pt idx="24">
                  <c:v>0.118764845641502</c:v>
                </c:pt>
                <c:pt idx="25">
                  <c:v>1.1767885803742</c:v>
                </c:pt>
                <c:pt idx="26">
                  <c:v>0.53024870751470499</c:v>
                </c:pt>
                <c:pt idx="27">
                  <c:v>0.36066286446302398</c:v>
                </c:pt>
                <c:pt idx="28">
                  <c:v>-1.0153312479274701</c:v>
                </c:pt>
                <c:pt idx="29">
                  <c:v>0.51052283421258904</c:v>
                </c:pt>
                <c:pt idx="30">
                  <c:v>-1.8061781908960199</c:v>
                </c:pt>
                <c:pt idx="31">
                  <c:v>0.118764845641502</c:v>
                </c:pt>
                <c:pt idx="32">
                  <c:v>1.1767885803742</c:v>
                </c:pt>
                <c:pt idx="33">
                  <c:v>0.53024870751470499</c:v>
                </c:pt>
                <c:pt idx="34">
                  <c:v>-1.9406655767633001</c:v>
                </c:pt>
                <c:pt idx="35">
                  <c:v>0.36066286446302398</c:v>
                </c:pt>
                <c:pt idx="36">
                  <c:v>-1.0153312479274701</c:v>
                </c:pt>
                <c:pt idx="37">
                  <c:v>0.51052283421258904</c:v>
                </c:pt>
                <c:pt idx="38">
                  <c:v>-1.8061781908960199</c:v>
                </c:pt>
                <c:pt idx="39">
                  <c:v>0.118764845641502</c:v>
                </c:pt>
                <c:pt idx="40">
                  <c:v>1.1767885803742</c:v>
                </c:pt>
                <c:pt idx="41">
                  <c:v>0.53024870751470499</c:v>
                </c:pt>
                <c:pt idx="42">
                  <c:v>-1.9406655767633001</c:v>
                </c:pt>
                <c:pt idx="43">
                  <c:v>0.46042981055881699</c:v>
                </c:pt>
                <c:pt idx="44">
                  <c:v>0.36066286446302398</c:v>
                </c:pt>
                <c:pt idx="45">
                  <c:v>-1.0153312479274701</c:v>
                </c:pt>
                <c:pt idx="46">
                  <c:v>0.51052283421258904</c:v>
                </c:pt>
                <c:pt idx="47">
                  <c:v>-1.8061781908960199</c:v>
                </c:pt>
                <c:pt idx="48">
                  <c:v>0.118764845641502</c:v>
                </c:pt>
                <c:pt idx="49">
                  <c:v>1.1767885803742</c:v>
                </c:pt>
                <c:pt idx="50">
                  <c:v>0.53024870751470499</c:v>
                </c:pt>
                <c:pt idx="51">
                  <c:v>-1.9406655767633001</c:v>
                </c:pt>
                <c:pt idx="52">
                  <c:v>0.46042981055881699</c:v>
                </c:pt>
                <c:pt idx="53">
                  <c:v>1.0682649539769501E-2</c:v>
                </c:pt>
                <c:pt idx="54">
                  <c:v>0.36066286446302398</c:v>
                </c:pt>
                <c:pt idx="55">
                  <c:v>-1.0153312479274701</c:v>
                </c:pt>
                <c:pt idx="56">
                  <c:v>0.51052283421258904</c:v>
                </c:pt>
                <c:pt idx="57">
                  <c:v>-1.8061781908960199</c:v>
                </c:pt>
                <c:pt idx="58">
                  <c:v>0.118764845641502</c:v>
                </c:pt>
                <c:pt idx="59">
                  <c:v>1.1767885803742</c:v>
                </c:pt>
                <c:pt idx="60">
                  <c:v>0.53024870751470499</c:v>
                </c:pt>
                <c:pt idx="61">
                  <c:v>-1.9406655767633001</c:v>
                </c:pt>
                <c:pt idx="62">
                  <c:v>0.46042981055881699</c:v>
                </c:pt>
                <c:pt idx="63">
                  <c:v>1.0682649539769501E-2</c:v>
                </c:pt>
                <c:pt idx="64">
                  <c:v>-0.28077588560882399</c:v>
                </c:pt>
                <c:pt idx="65">
                  <c:v>0.36066286446302398</c:v>
                </c:pt>
                <c:pt idx="66">
                  <c:v>-1.0153312479274701</c:v>
                </c:pt>
                <c:pt idx="67">
                  <c:v>0.51052283421258904</c:v>
                </c:pt>
                <c:pt idx="68">
                  <c:v>-1.8061781908960199</c:v>
                </c:pt>
                <c:pt idx="69">
                  <c:v>0.118764845641502</c:v>
                </c:pt>
                <c:pt idx="70">
                  <c:v>1.1767885803742</c:v>
                </c:pt>
                <c:pt idx="71">
                  <c:v>0.53024870751470499</c:v>
                </c:pt>
                <c:pt idx="72">
                  <c:v>-1.9406655767633001</c:v>
                </c:pt>
                <c:pt idx="73">
                  <c:v>0.46042981055881699</c:v>
                </c:pt>
                <c:pt idx="74">
                  <c:v>1.0682649539769501E-2</c:v>
                </c:pt>
                <c:pt idx="75">
                  <c:v>-0.28077588560882399</c:v>
                </c:pt>
                <c:pt idx="76">
                  <c:v>-0.89543833497012304</c:v>
                </c:pt>
                <c:pt idx="77">
                  <c:v>0.36066286446302398</c:v>
                </c:pt>
                <c:pt idx="78">
                  <c:v>-1.0153312479274701</c:v>
                </c:pt>
                <c:pt idx="79">
                  <c:v>0.51052283421258904</c:v>
                </c:pt>
                <c:pt idx="80">
                  <c:v>-1.8061781908960199</c:v>
                </c:pt>
                <c:pt idx="81">
                  <c:v>0.118764845641502</c:v>
                </c:pt>
                <c:pt idx="82">
                  <c:v>1.1767885803742</c:v>
                </c:pt>
                <c:pt idx="83">
                  <c:v>0.53024870751470499</c:v>
                </c:pt>
                <c:pt idx="84">
                  <c:v>-1.9406655767633001</c:v>
                </c:pt>
                <c:pt idx="85">
                  <c:v>0.46042981055881699</c:v>
                </c:pt>
                <c:pt idx="86">
                  <c:v>1.0682649539769501E-2</c:v>
                </c:pt>
                <c:pt idx="87">
                  <c:v>-0.28077588560882399</c:v>
                </c:pt>
                <c:pt idx="88">
                  <c:v>-0.89543833497012304</c:v>
                </c:pt>
                <c:pt idx="89">
                  <c:v>-0.33086050199237499</c:v>
                </c:pt>
                <c:pt idx="90">
                  <c:v>0.36066286446302398</c:v>
                </c:pt>
                <c:pt idx="91">
                  <c:v>-1.0153312479274701</c:v>
                </c:pt>
                <c:pt idx="92">
                  <c:v>0.51052283421258904</c:v>
                </c:pt>
                <c:pt idx="93">
                  <c:v>-1.8061781908960199</c:v>
                </c:pt>
                <c:pt idx="94">
                  <c:v>0.118764845641502</c:v>
                </c:pt>
                <c:pt idx="95">
                  <c:v>1.1767885803742</c:v>
                </c:pt>
                <c:pt idx="96">
                  <c:v>0.53024870751470499</c:v>
                </c:pt>
                <c:pt idx="97">
                  <c:v>-1.9406655767633001</c:v>
                </c:pt>
                <c:pt idx="98">
                  <c:v>0.46042981055881699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D-4AAF-91AD-3C55689E3CAE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Zahlen N(0,1) JARTA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Sheet1!$M$9:$M$107</c:f>
              <c:numCache>
                <c:formatCode>General</c:formatCode>
                <c:ptCount val="99"/>
                <c:pt idx="0">
                  <c:v>-4.4756733999999999E-2</c:v>
                </c:pt>
                <c:pt idx="1">
                  <c:v>0.428643371</c:v>
                </c:pt>
                <c:pt idx="2">
                  <c:v>-0.35451154299999998</c:v>
                </c:pt>
                <c:pt idx="3">
                  <c:v>-0.55214439299999996</c:v>
                </c:pt>
                <c:pt idx="4">
                  <c:v>5.5377134000000001E-2</c:v>
                </c:pt>
                <c:pt idx="5">
                  <c:v>-0.96413411500000001</c:v>
                </c:pt>
                <c:pt idx="6">
                  <c:v>0.46383664800000002</c:v>
                </c:pt>
                <c:pt idx="7">
                  <c:v>-1.1980424249999999</c:v>
                </c:pt>
                <c:pt idx="8">
                  <c:v>0.28357803399999998</c:v>
                </c:pt>
                <c:pt idx="9">
                  <c:v>-0.73643847900000003</c:v>
                </c:pt>
                <c:pt idx="10">
                  <c:v>0.54346606900000005</c:v>
                </c:pt>
                <c:pt idx="11">
                  <c:v>-0.54110276800000001</c:v>
                </c:pt>
                <c:pt idx="12">
                  <c:v>-1.432268554</c:v>
                </c:pt>
                <c:pt idx="13">
                  <c:v>1.498531029</c:v>
                </c:pt>
                <c:pt idx="14">
                  <c:v>1.2257325349999999</c:v>
                </c:pt>
                <c:pt idx="15">
                  <c:v>0.70399004300000001</c:v>
                </c:pt>
                <c:pt idx="16">
                  <c:v>-0.73603947199999997</c:v>
                </c:pt>
                <c:pt idx="17">
                  <c:v>-1.5783007389999999</c:v>
                </c:pt>
                <c:pt idx="18">
                  <c:v>0.77343913099999995</c:v>
                </c:pt>
                <c:pt idx="19">
                  <c:v>-1.4997150340000001</c:v>
                </c:pt>
                <c:pt idx="20">
                  <c:v>-2.0408208299999999</c:v>
                </c:pt>
                <c:pt idx="21">
                  <c:v>3.6583364E-2</c:v>
                </c:pt>
                <c:pt idx="22">
                  <c:v>-0.73710825800000002</c:v>
                </c:pt>
                <c:pt idx="23">
                  <c:v>0.18811757600000001</c:v>
                </c:pt>
                <c:pt idx="24">
                  <c:v>1.0310265890000001</c:v>
                </c:pt>
                <c:pt idx="25">
                  <c:v>-1.2731321360000001</c:v>
                </c:pt>
                <c:pt idx="26">
                  <c:v>0.58716184999999999</c:v>
                </c:pt>
                <c:pt idx="27">
                  <c:v>0.43507858399999999</c:v>
                </c:pt>
                <c:pt idx="28">
                  <c:v>0.77813349700000001</c:v>
                </c:pt>
                <c:pt idx="29">
                  <c:v>-0.60345560899999995</c:v>
                </c:pt>
                <c:pt idx="30">
                  <c:v>0.16351990399999999</c:v>
                </c:pt>
                <c:pt idx="31">
                  <c:v>1.0253460910000001</c:v>
                </c:pt>
                <c:pt idx="32">
                  <c:v>0.55479899499999996</c:v>
                </c:pt>
                <c:pt idx="33">
                  <c:v>0.37047930499999998</c:v>
                </c:pt>
                <c:pt idx="34">
                  <c:v>4.8161198000000002E-2</c:v>
                </c:pt>
                <c:pt idx="35">
                  <c:v>0.54087932900000002</c:v>
                </c:pt>
                <c:pt idx="36">
                  <c:v>0.40899005799999999</c:v>
                </c:pt>
                <c:pt idx="37">
                  <c:v>0.99706383399999998</c:v>
                </c:pt>
                <c:pt idx="38">
                  <c:v>-0.49696043200000001</c:v>
                </c:pt>
                <c:pt idx="39">
                  <c:v>-1.7849836080000001</c:v>
                </c:pt>
                <c:pt idx="40">
                  <c:v>7.5004672999999994E-2</c:v>
                </c:pt>
                <c:pt idx="41">
                  <c:v>5.6796231000000003E-2</c:v>
                </c:pt>
                <c:pt idx="42">
                  <c:v>6.2002670000000003E-2</c:v>
                </c:pt>
                <c:pt idx="43">
                  <c:v>2.5793248279999998</c:v>
                </c:pt>
                <c:pt idx="44">
                  <c:v>-0.74967258599999997</c:v>
                </c:pt>
                <c:pt idx="45">
                  <c:v>1.0133880099999999</c:v>
                </c:pt>
                <c:pt idx="46">
                  <c:v>1.315027E-2</c:v>
                </c:pt>
                <c:pt idx="47">
                  <c:v>0.90319870400000002</c:v>
                </c:pt>
                <c:pt idx="48">
                  <c:v>1.279780269</c:v>
                </c:pt>
                <c:pt idx="49">
                  <c:v>-0.53796373200000003</c:v>
                </c:pt>
                <c:pt idx="50">
                  <c:v>-2.5303068440000001</c:v>
                </c:pt>
                <c:pt idx="51">
                  <c:v>1.278814192</c:v>
                </c:pt>
                <c:pt idx="52">
                  <c:v>-1.010096791</c:v>
                </c:pt>
                <c:pt idx="53">
                  <c:v>9.5731308000000001E-2</c:v>
                </c:pt>
                <c:pt idx="54">
                  <c:v>0.23274898799999999</c:v>
                </c:pt>
                <c:pt idx="55">
                  <c:v>-1.525683779</c:v>
                </c:pt>
                <c:pt idx="56">
                  <c:v>-0.53085033299999995</c:v>
                </c:pt>
                <c:pt idx="57">
                  <c:v>1.964697753</c:v>
                </c:pt>
                <c:pt idx="58">
                  <c:v>0.11635435099999999</c:v>
                </c:pt>
                <c:pt idx="59">
                  <c:v>1.0390862219999999</c:v>
                </c:pt>
                <c:pt idx="60">
                  <c:v>0.30222640499999998</c:v>
                </c:pt>
                <c:pt idx="61">
                  <c:v>-0.66482222800000002</c:v>
                </c:pt>
                <c:pt idx="62">
                  <c:v>1.323967519</c:v>
                </c:pt>
                <c:pt idx="63">
                  <c:v>0.84468922700000004</c:v>
                </c:pt>
                <c:pt idx="64">
                  <c:v>0.21989244299999999</c:v>
                </c:pt>
                <c:pt idx="65">
                  <c:v>0.16217779500000001</c:v>
                </c:pt>
                <c:pt idx="66">
                  <c:v>-1.0872047010000001</c:v>
                </c:pt>
                <c:pt idx="67">
                  <c:v>-0.66856365699999998</c:v>
                </c:pt>
                <c:pt idx="68">
                  <c:v>1.8946611609999999</c:v>
                </c:pt>
                <c:pt idx="69">
                  <c:v>-0.96355727199999996</c:v>
                </c:pt>
                <c:pt idx="70">
                  <c:v>0.59924627600000002</c:v>
                </c:pt>
                <c:pt idx="71">
                  <c:v>0.538732298</c:v>
                </c:pt>
                <c:pt idx="72">
                  <c:v>0.96208802900000001</c:v>
                </c:pt>
                <c:pt idx="73">
                  <c:v>0.84444771100000005</c:v>
                </c:pt>
                <c:pt idx="74">
                  <c:v>2.665742125</c:v>
                </c:pt>
                <c:pt idx="75">
                  <c:v>-0.18229014499999999</c:v>
                </c:pt>
                <c:pt idx="76">
                  <c:v>3.2518416000000001E-2</c:v>
                </c:pt>
                <c:pt idx="77">
                  <c:v>-9.2103276999999997E-2</c:v>
                </c:pt>
                <c:pt idx="78">
                  <c:v>0.99024436900000001</c:v>
                </c:pt>
                <c:pt idx="79">
                  <c:v>0.47556384800000001</c:v>
                </c:pt>
                <c:pt idx="80">
                  <c:v>8.2006888E-2</c:v>
                </c:pt>
                <c:pt idx="81">
                  <c:v>0.622572546</c:v>
                </c:pt>
                <c:pt idx="82">
                  <c:v>-0.33114286599999998</c:v>
                </c:pt>
                <c:pt idx="83">
                  <c:v>1.9944061500000001</c:v>
                </c:pt>
                <c:pt idx="84">
                  <c:v>-1.9046785239999999</c:v>
                </c:pt>
                <c:pt idx="85">
                  <c:v>-0.24342781699999999</c:v>
                </c:pt>
                <c:pt idx="86">
                  <c:v>1.458145499</c:v>
                </c:pt>
                <c:pt idx="87">
                  <c:v>-9.1589211000000004E-2</c:v>
                </c:pt>
                <c:pt idx="88">
                  <c:v>-0.75841119400000001</c:v>
                </c:pt>
                <c:pt idx="89">
                  <c:v>-1.0954677989999999</c:v>
                </c:pt>
                <c:pt idx="90">
                  <c:v>1.0415802320000001</c:v>
                </c:pt>
                <c:pt idx="91">
                  <c:v>-0.100322564</c:v>
                </c:pt>
                <c:pt idx="92">
                  <c:v>-0.97181835800000005</c:v>
                </c:pt>
                <c:pt idx="93">
                  <c:v>-2.0737100439999998</c:v>
                </c:pt>
                <c:pt idx="94">
                  <c:v>-0.21282206200000001</c:v>
                </c:pt>
                <c:pt idx="95">
                  <c:v>1.6126822409999999</c:v>
                </c:pt>
                <c:pt idx="96">
                  <c:v>6.8407888E-2</c:v>
                </c:pt>
                <c:pt idx="97">
                  <c:v>0.22817411000000001</c:v>
                </c:pt>
                <c:pt idx="98">
                  <c:v>-0.28433205499999997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D-4AAF-91AD-3C55689E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53808"/>
        <c:axId val="530054136"/>
      </c:lineChart>
      <c:catAx>
        <c:axId val="5300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4136"/>
        <c:crosses val="autoZero"/>
        <c:auto val="1"/>
        <c:lblAlgn val="ctr"/>
        <c:lblOffset val="100"/>
        <c:noMultiLvlLbl val="0"/>
      </c:catAx>
      <c:valAx>
        <c:axId val="5300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148590</xdr:rowOff>
    </xdr:from>
    <xdr:to>
      <xdr:col>4</xdr:col>
      <xdr:colOff>586740</xdr:colOff>
      <xdr:row>35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7D4361-E607-4F00-B563-C592712A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143741</xdr:rowOff>
    </xdr:from>
    <xdr:to>
      <xdr:col>4</xdr:col>
      <xdr:colOff>589511</xdr:colOff>
      <xdr:row>53</xdr:row>
      <xdr:rowOff>143741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E24270-09FE-4B06-9289-15CF03F43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110836</xdr:colOff>
      <xdr:row>55</xdr:row>
      <xdr:rowOff>55418</xdr:rowOff>
    </xdr:from>
    <xdr:to>
      <xdr:col>4</xdr:col>
      <xdr:colOff>692727</xdr:colOff>
      <xdr:row>70</xdr:row>
      <xdr:rowOff>96982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538341-FE38-4BCC-8B2F-8ACE1B97C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62345</xdr:colOff>
      <xdr:row>72</xdr:row>
      <xdr:rowOff>124690</xdr:rowOff>
    </xdr:from>
    <xdr:to>
      <xdr:col>4</xdr:col>
      <xdr:colOff>644236</xdr:colOff>
      <xdr:row>87</xdr:row>
      <xdr:rowOff>166254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F90DF8-3A91-4587-A68B-581C389BF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989A-FDDF-4EC3-BE81-6E53CB1D42CD}">
  <dimension ref="A2:M108"/>
  <sheetViews>
    <sheetView tabSelected="1" topLeftCell="A43" zoomScale="85" zoomScaleNormal="85" workbookViewId="0">
      <selection activeCell="L13" sqref="L13"/>
    </sheetView>
  </sheetViews>
  <sheetFormatPr defaultRowHeight="14.4" x14ac:dyDescent="0.3"/>
  <cols>
    <col min="1" max="1" width="20.88671875" bestFit="1" customWidth="1"/>
    <col min="2" max="2" width="15.6640625" bestFit="1" customWidth="1"/>
    <col min="4" max="4" width="17.88671875" bestFit="1" customWidth="1"/>
    <col min="5" max="5" width="11.44140625" bestFit="1" customWidth="1"/>
    <col min="8" max="8" width="19.44140625" bestFit="1" customWidth="1"/>
    <col min="9" max="9" width="16.88671875" bestFit="1" customWidth="1"/>
    <col min="12" max="12" width="19.33203125" bestFit="1" customWidth="1"/>
    <col min="13" max="13" width="17.33203125" bestFit="1" customWidth="1"/>
  </cols>
  <sheetData>
    <row r="2" spans="1:13" x14ac:dyDescent="0.3">
      <c r="A2" t="s">
        <v>0</v>
      </c>
    </row>
    <row r="4" spans="1:13" x14ac:dyDescent="0.3">
      <c r="A4" t="s">
        <v>1</v>
      </c>
    </row>
    <row r="5" spans="1:13" x14ac:dyDescent="0.3">
      <c r="A5" t="s">
        <v>2</v>
      </c>
    </row>
    <row r="6" spans="1:13" x14ac:dyDescent="0.3">
      <c r="A6" t="s">
        <v>3</v>
      </c>
    </row>
    <row r="8" spans="1:13" x14ac:dyDescent="0.3">
      <c r="A8" t="s">
        <v>4</v>
      </c>
      <c r="B8" t="s">
        <v>5</v>
      </c>
      <c r="D8" t="s">
        <v>6</v>
      </c>
      <c r="E8" t="s">
        <v>7</v>
      </c>
      <c r="H8" t="s">
        <v>10</v>
      </c>
      <c r="I8" t="s">
        <v>11</v>
      </c>
      <c r="L8" t="s">
        <v>9</v>
      </c>
      <c r="M8" t="s">
        <v>8</v>
      </c>
    </row>
    <row r="9" spans="1:13" x14ac:dyDescent="0.3">
      <c r="A9">
        <v>1</v>
      </c>
      <c r="B9">
        <v>1</v>
      </c>
      <c r="D9">
        <v>1</v>
      </c>
      <c r="E9">
        <v>1</v>
      </c>
      <c r="H9">
        <v>1.34411443019038</v>
      </c>
      <c r="I9">
        <v>-1.274920123</v>
      </c>
      <c r="L9">
        <v>0.36066286446302398</v>
      </c>
      <c r="M9">
        <v>-4.4756733999999999E-2</v>
      </c>
    </row>
    <row r="10" spans="1:13" x14ac:dyDescent="0.3">
      <c r="A10">
        <v>-0.80405275989693203</v>
      </c>
      <c r="B10">
        <v>-0.40025780500000002</v>
      </c>
      <c r="D10">
        <v>-0.79879739500000002</v>
      </c>
      <c r="E10">
        <v>-0.40025780500000002</v>
      </c>
      <c r="H10">
        <v>-0.69573764348216804</v>
      </c>
      <c r="I10">
        <v>0.11789767800000001</v>
      </c>
      <c r="L10">
        <v>-1.0153312479274701</v>
      </c>
      <c r="M10">
        <v>0.428643371</v>
      </c>
    </row>
    <row r="11" spans="1:13" x14ac:dyDescent="0.3">
      <c r="A11">
        <v>0.81812136653185996</v>
      </c>
      <c r="B11">
        <v>0.49870862100000002</v>
      </c>
      <c r="D11">
        <v>0.18242846500000001</v>
      </c>
      <c r="E11">
        <v>0.33850230999999997</v>
      </c>
      <c r="H11">
        <v>1.2873535501291</v>
      </c>
      <c r="I11">
        <v>-1.1966895500000001</v>
      </c>
      <c r="L11">
        <v>0.36066286446302398</v>
      </c>
      <c r="M11">
        <v>-0.35451154299999998</v>
      </c>
    </row>
    <row r="12" spans="1:13" x14ac:dyDescent="0.3">
      <c r="A12">
        <v>-0.73218482002427498</v>
      </c>
      <c r="B12">
        <v>-0.28262843900000001</v>
      </c>
      <c r="D12">
        <v>7.8988272999999998E-2</v>
      </c>
      <c r="E12">
        <v>5.9262268E-2</v>
      </c>
      <c r="H12">
        <v>-0.54438562042206495</v>
      </c>
      <c r="I12">
        <v>-0.40859586199999998</v>
      </c>
      <c r="L12">
        <v>-1.0153312479274701</v>
      </c>
      <c r="M12">
        <v>-0.55214439299999996</v>
      </c>
    </row>
    <row r="13" spans="1:13" x14ac:dyDescent="0.3">
      <c r="A13">
        <v>0.70091323849337395</v>
      </c>
      <c r="B13">
        <v>0.27113624600000003</v>
      </c>
      <c r="D13">
        <v>3.5587624999999998E-2</v>
      </c>
      <c r="E13">
        <v>1.4641364E-2</v>
      </c>
      <c r="H13">
        <v>1.00976439655422</v>
      </c>
      <c r="I13">
        <v>-0.73773440899999998</v>
      </c>
      <c r="L13">
        <v>0.51052283421258904</v>
      </c>
      <c r="M13">
        <v>5.5377134000000001E-2</v>
      </c>
    </row>
    <row r="14" spans="1:13" x14ac:dyDescent="0.3">
      <c r="A14">
        <v>-0.64532439944367803</v>
      </c>
      <c r="B14">
        <v>-0.175862514</v>
      </c>
      <c r="D14">
        <v>1.4884757E-2</v>
      </c>
      <c r="E14">
        <v>5.2577819999999999E-3</v>
      </c>
      <c r="H14">
        <v>-0.35338626239055099</v>
      </c>
      <c r="I14">
        <v>0.82645874900000005</v>
      </c>
      <c r="L14">
        <v>0.36066286446302398</v>
      </c>
      <c r="M14">
        <v>-0.96413411500000001</v>
      </c>
    </row>
    <row r="15" spans="1:13" x14ac:dyDescent="0.3">
      <c r="A15">
        <v>0.59655251558270495</v>
      </c>
      <c r="B15">
        <v>0.15786850699999999</v>
      </c>
      <c r="D15">
        <v>6.7656799999999996E-3</v>
      </c>
      <c r="E15">
        <v>8.2188769999999994E-3</v>
      </c>
      <c r="H15">
        <v>0.47367692610784401</v>
      </c>
      <c r="I15">
        <v>-0.40207757500000002</v>
      </c>
      <c r="L15">
        <v>-1.0153312479274701</v>
      </c>
      <c r="M15">
        <v>0.46383664800000002</v>
      </c>
    </row>
    <row r="16" spans="1:13" x14ac:dyDescent="0.3">
      <c r="A16">
        <v>-0.55354824913857803</v>
      </c>
      <c r="B16">
        <v>-0.10079917400000001</v>
      </c>
      <c r="D16">
        <v>7.9763609999999995E-3</v>
      </c>
      <c r="E16">
        <v>1.2081491999999999E-2</v>
      </c>
      <c r="H16">
        <v>-0.28693859969469099</v>
      </c>
      <c r="I16">
        <v>0.56501684200000002</v>
      </c>
      <c r="L16">
        <v>0.51052283421258904</v>
      </c>
      <c r="M16">
        <v>-1.1980424249999999</v>
      </c>
    </row>
    <row r="17" spans="1:13" x14ac:dyDescent="0.3">
      <c r="A17">
        <v>0.50361549607471301</v>
      </c>
      <c r="B17">
        <v>8.1470363000000004E-2</v>
      </c>
      <c r="D17">
        <v>6.4494460000000002E-3</v>
      </c>
      <c r="E17" s="1">
        <v>-4.1263589999999996E-3</v>
      </c>
      <c r="H17">
        <v>-0.194185409111127</v>
      </c>
      <c r="I17">
        <v>-0.94124792099999999</v>
      </c>
      <c r="L17">
        <v>-1.8061781908960199</v>
      </c>
      <c r="M17">
        <v>0.28357803399999998</v>
      </c>
    </row>
    <row r="18" spans="1:13" x14ac:dyDescent="0.3">
      <c r="A18">
        <v>-0.49015219676464</v>
      </c>
      <c r="B18">
        <v>-5.5429320999999997E-2</v>
      </c>
      <c r="D18">
        <v>9.81813E-4</v>
      </c>
      <c r="E18">
        <v>-2.5622660000000001E-3</v>
      </c>
      <c r="H18">
        <v>3.5910998530211201E-2</v>
      </c>
      <c r="I18">
        <v>0.42038758700000001</v>
      </c>
      <c r="L18">
        <v>0.36066286446302398</v>
      </c>
      <c r="M18">
        <v>-0.73643847900000003</v>
      </c>
    </row>
    <row r="19" spans="1:13" x14ac:dyDescent="0.3">
      <c r="A19">
        <v>0.44099517888782003</v>
      </c>
      <c r="B19">
        <v>5.1220163999999999E-2</v>
      </c>
      <c r="D19">
        <v>-2.9100350000000001E-3</v>
      </c>
      <c r="E19">
        <v>9.3679969999999994E-3</v>
      </c>
      <c r="H19">
        <v>0.28379225357596899</v>
      </c>
      <c r="I19">
        <v>0.288798848</v>
      </c>
      <c r="L19">
        <v>-1.0153312479274701</v>
      </c>
      <c r="M19">
        <v>0.54346606900000005</v>
      </c>
    </row>
    <row r="20" spans="1:13" x14ac:dyDescent="0.3">
      <c r="H20">
        <v>2.5896501250334101</v>
      </c>
      <c r="I20">
        <v>0.133083323</v>
      </c>
      <c r="L20">
        <v>0.51052283421258904</v>
      </c>
      <c r="M20">
        <v>-0.54110276800000001</v>
      </c>
    </row>
    <row r="21" spans="1:13" x14ac:dyDescent="0.3">
      <c r="H21">
        <v>-0.92823247990393198</v>
      </c>
      <c r="I21">
        <v>0.171571482</v>
      </c>
      <c r="L21">
        <v>-1.8061781908960199</v>
      </c>
      <c r="M21">
        <v>-1.432268554</v>
      </c>
    </row>
    <row r="22" spans="1:13" x14ac:dyDescent="0.3">
      <c r="H22">
        <v>0.82035845791610196</v>
      </c>
      <c r="I22">
        <v>0.80645216500000005</v>
      </c>
      <c r="L22">
        <v>0.118764845641502</v>
      </c>
      <c r="M22">
        <v>1.498531029</v>
      </c>
    </row>
    <row r="23" spans="1:13" x14ac:dyDescent="0.3">
      <c r="H23">
        <v>-1.479806503139</v>
      </c>
      <c r="I23">
        <v>0.86633413800000003</v>
      </c>
      <c r="L23">
        <v>0.36066286446302398</v>
      </c>
      <c r="M23">
        <v>1.2257325349999999</v>
      </c>
    </row>
    <row r="24" spans="1:13" x14ac:dyDescent="0.3">
      <c r="H24">
        <v>0.79766933984770005</v>
      </c>
      <c r="I24">
        <v>0.18245713899999999</v>
      </c>
      <c r="L24">
        <v>-1.0153312479274701</v>
      </c>
      <c r="M24">
        <v>0.70399004300000001</v>
      </c>
    </row>
    <row r="25" spans="1:13" x14ac:dyDescent="0.3">
      <c r="H25">
        <v>-0.82329098356178898</v>
      </c>
      <c r="I25">
        <v>-0.12607759199999999</v>
      </c>
      <c r="L25">
        <v>0.51052283421258904</v>
      </c>
      <c r="M25">
        <v>-0.73603947199999997</v>
      </c>
    </row>
    <row r="26" spans="1:13" x14ac:dyDescent="0.3">
      <c r="H26">
        <v>1.76392853544121</v>
      </c>
      <c r="I26">
        <v>-0.655444429</v>
      </c>
      <c r="L26">
        <v>-1.8061781908960199</v>
      </c>
      <c r="M26">
        <v>-1.5783007389999999</v>
      </c>
    </row>
    <row r="27" spans="1:13" x14ac:dyDescent="0.3">
      <c r="H27">
        <v>-1.9101212411211701</v>
      </c>
      <c r="I27">
        <v>0.69493829699999998</v>
      </c>
      <c r="L27">
        <v>0.118764845641502</v>
      </c>
      <c r="M27">
        <v>0.77343913099999995</v>
      </c>
    </row>
    <row r="28" spans="1:13" x14ac:dyDescent="0.3">
      <c r="E28" s="1"/>
      <c r="H28">
        <v>-0.59620909541591005</v>
      </c>
      <c r="I28">
        <v>-0.68692414000000002</v>
      </c>
      <c r="L28">
        <v>1.1767885803742</v>
      </c>
      <c r="M28">
        <v>-1.4997150340000001</v>
      </c>
    </row>
    <row r="29" spans="1:13" x14ac:dyDescent="0.3">
      <c r="H29">
        <v>-0.31320721055409301</v>
      </c>
      <c r="I29">
        <v>-0.53678160500000005</v>
      </c>
      <c r="L29">
        <v>0.36066286446302398</v>
      </c>
      <c r="M29">
        <v>-2.0408208299999999</v>
      </c>
    </row>
    <row r="30" spans="1:13" x14ac:dyDescent="0.3">
      <c r="E30" s="1"/>
      <c r="H30">
        <v>-1.38514460152743</v>
      </c>
      <c r="I30">
        <v>-0.25939520799999999</v>
      </c>
      <c r="L30">
        <v>-1.0153312479274701</v>
      </c>
      <c r="M30">
        <v>3.6583364E-2</v>
      </c>
    </row>
    <row r="31" spans="1:13" x14ac:dyDescent="0.3">
      <c r="H31">
        <v>0.42328659470073798</v>
      </c>
      <c r="I31">
        <v>-0.212313482</v>
      </c>
      <c r="L31">
        <v>0.51052283421258904</v>
      </c>
      <c r="M31">
        <v>-0.73710825800000002</v>
      </c>
    </row>
    <row r="32" spans="1:13" x14ac:dyDescent="0.3">
      <c r="H32">
        <v>0.76027687271338595</v>
      </c>
      <c r="I32">
        <v>-0.111155005</v>
      </c>
      <c r="L32">
        <v>-1.8061781908960199</v>
      </c>
      <c r="M32">
        <v>0.18811757600000001</v>
      </c>
    </row>
    <row r="33" spans="8:13" x14ac:dyDescent="0.3">
      <c r="H33">
        <v>1.42655078761202</v>
      </c>
      <c r="I33">
        <v>-0.13852035500000001</v>
      </c>
      <c r="L33">
        <v>0.118764845641502</v>
      </c>
      <c r="M33">
        <v>1.0310265890000001</v>
      </c>
    </row>
    <row r="34" spans="8:13" x14ac:dyDescent="0.3">
      <c r="H34">
        <v>-1.27613682341899</v>
      </c>
      <c r="I34">
        <v>-1.2790014489999999</v>
      </c>
      <c r="L34">
        <v>1.1767885803742</v>
      </c>
      <c r="M34">
        <v>-1.2731321360000001</v>
      </c>
    </row>
    <row r="35" spans="8:13" x14ac:dyDescent="0.3">
      <c r="H35">
        <v>1.14943436662187</v>
      </c>
      <c r="I35">
        <v>1.1426580930000001</v>
      </c>
      <c r="L35">
        <v>0.53024870751470499</v>
      </c>
      <c r="M35">
        <v>0.58716184999999999</v>
      </c>
    </row>
    <row r="36" spans="8:13" x14ac:dyDescent="0.3">
      <c r="H36">
        <v>-0.64964759124169102</v>
      </c>
      <c r="I36">
        <v>-0.47489803899999999</v>
      </c>
      <c r="L36">
        <v>0.36066286446302398</v>
      </c>
      <c r="M36">
        <v>0.43507858399999999</v>
      </c>
    </row>
    <row r="37" spans="8:13" x14ac:dyDescent="0.3">
      <c r="H37">
        <v>0.81030425275732698</v>
      </c>
      <c r="I37">
        <v>-0.971739503</v>
      </c>
      <c r="L37">
        <v>-1.0153312479274701</v>
      </c>
      <c r="M37">
        <v>0.77813349700000001</v>
      </c>
    </row>
    <row r="38" spans="8:13" x14ac:dyDescent="0.3">
      <c r="H38">
        <v>-0.711906013658127</v>
      </c>
      <c r="I38">
        <v>-1.1056026370000001</v>
      </c>
      <c r="L38">
        <v>0.51052283421258904</v>
      </c>
      <c r="M38">
        <v>-0.60345560899999995</v>
      </c>
    </row>
    <row r="39" spans="8:13" x14ac:dyDescent="0.3">
      <c r="H39">
        <v>1.60617931313497</v>
      </c>
      <c r="I39">
        <v>1.24611487</v>
      </c>
      <c r="L39">
        <v>-1.8061781908960199</v>
      </c>
      <c r="M39">
        <v>0.16351990399999999</v>
      </c>
    </row>
    <row r="40" spans="8:13" x14ac:dyDescent="0.3">
      <c r="H40">
        <v>-0.22171661131501599</v>
      </c>
      <c r="I40">
        <v>-0.636722648</v>
      </c>
      <c r="L40">
        <v>0.118764845641502</v>
      </c>
      <c r="M40">
        <v>1.0253460910000001</v>
      </c>
    </row>
    <row r="41" spans="8:13" x14ac:dyDescent="0.3">
      <c r="H41">
        <v>0.78393985547593803</v>
      </c>
      <c r="I41">
        <v>1.8465713690000001</v>
      </c>
      <c r="L41">
        <v>1.1767885803742</v>
      </c>
      <c r="M41">
        <v>0.55479899499999996</v>
      </c>
    </row>
    <row r="42" spans="8:13" x14ac:dyDescent="0.3">
      <c r="H42">
        <v>0.21344192391987299</v>
      </c>
      <c r="I42">
        <v>-1.6911542690000001</v>
      </c>
      <c r="L42">
        <v>0.53024870751470499</v>
      </c>
      <c r="M42">
        <v>0.37047930499999998</v>
      </c>
    </row>
    <row r="43" spans="8:13" x14ac:dyDescent="0.3">
      <c r="H43">
        <v>0.85164247032894802</v>
      </c>
      <c r="I43">
        <v>1.318528119</v>
      </c>
      <c r="L43">
        <v>-1.9406655767633001</v>
      </c>
      <c r="M43">
        <v>4.8161198000000002E-2</v>
      </c>
    </row>
    <row r="44" spans="8:13" x14ac:dyDescent="0.3">
      <c r="H44">
        <v>0.99624414217267998</v>
      </c>
      <c r="I44">
        <v>-0.29561134300000003</v>
      </c>
      <c r="L44">
        <v>0.36066286446302398</v>
      </c>
      <c r="M44">
        <v>0.54087932900000002</v>
      </c>
    </row>
    <row r="45" spans="8:13" x14ac:dyDescent="0.3">
      <c r="H45">
        <v>0.39365964661248898</v>
      </c>
      <c r="I45">
        <v>1.100931267</v>
      </c>
      <c r="L45">
        <v>-1.0153312479274701</v>
      </c>
      <c r="M45">
        <v>0.40899005799999999</v>
      </c>
    </row>
    <row r="46" spans="8:13" x14ac:dyDescent="0.3">
      <c r="H46">
        <v>-0.24805032308209701</v>
      </c>
      <c r="I46">
        <v>-0.51299335999999995</v>
      </c>
      <c r="L46">
        <v>0.51052283421258904</v>
      </c>
      <c r="M46">
        <v>0.99706383399999998</v>
      </c>
    </row>
    <row r="47" spans="8:13" x14ac:dyDescent="0.3">
      <c r="H47">
        <v>-0.31975724232512598</v>
      </c>
      <c r="I47">
        <v>0.85314663000000002</v>
      </c>
      <c r="L47">
        <v>-1.8061781908960199</v>
      </c>
      <c r="M47">
        <v>-0.49696043200000001</v>
      </c>
    </row>
    <row r="48" spans="8:13" x14ac:dyDescent="0.3">
      <c r="H48">
        <v>-3.7971700480985499E-2</v>
      </c>
      <c r="I48">
        <v>-1.518920515</v>
      </c>
      <c r="L48">
        <v>0.118764845641502</v>
      </c>
      <c r="M48">
        <v>-1.7849836080000001</v>
      </c>
    </row>
    <row r="49" spans="8:13" x14ac:dyDescent="0.3">
      <c r="H49">
        <v>-0.60064227253510605</v>
      </c>
      <c r="I49">
        <v>0.35371246699999997</v>
      </c>
      <c r="L49">
        <v>1.1767885803742</v>
      </c>
      <c r="M49">
        <v>7.5004672999999994E-2</v>
      </c>
    </row>
    <row r="50" spans="8:13" x14ac:dyDescent="0.3">
      <c r="H50">
        <v>0.34722303331121801</v>
      </c>
      <c r="I50">
        <v>-0.206163981</v>
      </c>
      <c r="L50">
        <v>0.53024870751470499</v>
      </c>
      <c r="M50">
        <v>5.6796231000000003E-2</v>
      </c>
    </row>
    <row r="51" spans="8:13" x14ac:dyDescent="0.3">
      <c r="H51">
        <v>0.475054944557397</v>
      </c>
      <c r="I51">
        <v>0.71592020099999998</v>
      </c>
      <c r="L51">
        <v>-1.9406655767633001</v>
      </c>
      <c r="M51">
        <v>6.2002670000000003E-2</v>
      </c>
    </row>
    <row r="52" spans="8:13" x14ac:dyDescent="0.3">
      <c r="H52">
        <v>-0.80053115809063702</v>
      </c>
      <c r="I52">
        <v>-2.2901450200000002</v>
      </c>
      <c r="L52">
        <v>0.46042981055881699</v>
      </c>
      <c r="M52">
        <v>2.5793248279999998</v>
      </c>
    </row>
    <row r="53" spans="8:13" x14ac:dyDescent="0.3">
      <c r="H53">
        <v>0.94710254150390405</v>
      </c>
      <c r="I53">
        <v>0.492292326</v>
      </c>
      <c r="L53">
        <v>0.36066286446302398</v>
      </c>
      <c r="M53">
        <v>-0.74967258599999997</v>
      </c>
    </row>
    <row r="54" spans="8:13" x14ac:dyDescent="0.3">
      <c r="H54">
        <v>-3.3320728415646501</v>
      </c>
      <c r="I54">
        <v>-1.499215027</v>
      </c>
      <c r="L54">
        <v>-1.0153312479274701</v>
      </c>
      <c r="M54">
        <v>1.0133880099999999</v>
      </c>
    </row>
    <row r="55" spans="8:13" x14ac:dyDescent="0.3">
      <c r="H55">
        <v>1.8450422781037701</v>
      </c>
      <c r="I55">
        <v>1.402475592</v>
      </c>
      <c r="L55">
        <v>0.51052283421258904</v>
      </c>
      <c r="M55">
        <v>1.315027E-2</v>
      </c>
    </row>
    <row r="56" spans="8:13" x14ac:dyDescent="0.3">
      <c r="H56">
        <v>-2.2375978699339001</v>
      </c>
      <c r="I56">
        <v>-9.6742182999999995E-2</v>
      </c>
      <c r="L56">
        <v>-1.8061781908960199</v>
      </c>
      <c r="M56">
        <v>0.90319870400000002</v>
      </c>
    </row>
    <row r="57" spans="8:13" x14ac:dyDescent="0.3">
      <c r="H57">
        <v>0.96788450620132704</v>
      </c>
      <c r="I57">
        <v>1.4320767219999999</v>
      </c>
      <c r="L57">
        <v>0.118764845641502</v>
      </c>
      <c r="M57">
        <v>1.279780269</v>
      </c>
    </row>
    <row r="58" spans="8:13" x14ac:dyDescent="0.3">
      <c r="H58">
        <v>-0.92438317222704103</v>
      </c>
      <c r="I58">
        <v>-0.183236599</v>
      </c>
      <c r="L58">
        <v>1.1767885803742</v>
      </c>
      <c r="M58">
        <v>-0.53796373200000003</v>
      </c>
    </row>
    <row r="59" spans="8:13" x14ac:dyDescent="0.3">
      <c r="H59">
        <v>0.81716622265011796</v>
      </c>
      <c r="I59">
        <v>2.7403080740000001</v>
      </c>
      <c r="L59">
        <v>0.53024870751470499</v>
      </c>
      <c r="M59">
        <v>-2.5303068440000001</v>
      </c>
    </row>
    <row r="60" spans="8:13" x14ac:dyDescent="0.3">
      <c r="H60">
        <v>0.86935297439233805</v>
      </c>
      <c r="I60">
        <v>-1.3575962939999999</v>
      </c>
      <c r="L60">
        <v>-1.9406655767633001</v>
      </c>
      <c r="M60">
        <v>1.278814192</v>
      </c>
    </row>
    <row r="61" spans="8:13" x14ac:dyDescent="0.3">
      <c r="H61">
        <v>-9.9618412961166095E-2</v>
      </c>
      <c r="I61">
        <v>0.77440982300000005</v>
      </c>
      <c r="L61">
        <v>0.46042981055881699</v>
      </c>
      <c r="M61">
        <v>-1.010096791</v>
      </c>
    </row>
    <row r="62" spans="8:13" x14ac:dyDescent="0.3">
      <c r="H62">
        <v>1.1550544298932</v>
      </c>
      <c r="I62">
        <v>-2.6523982419999999</v>
      </c>
      <c r="L62">
        <v>1.0682649539769501E-2</v>
      </c>
      <c r="M62">
        <v>9.5731308000000001E-2</v>
      </c>
    </row>
    <row r="63" spans="8:13" x14ac:dyDescent="0.3">
      <c r="H63">
        <v>-0.65756194514189603</v>
      </c>
      <c r="I63">
        <v>0.49076328800000002</v>
      </c>
      <c r="L63">
        <v>0.36066286446302398</v>
      </c>
      <c r="M63">
        <v>0.23274898799999999</v>
      </c>
    </row>
    <row r="64" spans="8:13" x14ac:dyDescent="0.3">
      <c r="H64">
        <v>-0.216181384561203</v>
      </c>
      <c r="I64">
        <v>-0.358985041</v>
      </c>
      <c r="L64">
        <v>-1.0153312479274701</v>
      </c>
      <c r="M64">
        <v>-1.525683779</v>
      </c>
    </row>
    <row r="65" spans="8:13" x14ac:dyDescent="0.3">
      <c r="H65">
        <v>0.64299371598947297</v>
      </c>
      <c r="I65">
        <v>1.6428992E-2</v>
      </c>
      <c r="L65">
        <v>0.51052283421258904</v>
      </c>
      <c r="M65">
        <v>-0.53085033299999995</v>
      </c>
    </row>
    <row r="66" spans="8:13" x14ac:dyDescent="0.3">
      <c r="H66">
        <v>-3.3716872747237801E-2</v>
      </c>
      <c r="I66">
        <v>0.133080436</v>
      </c>
      <c r="L66">
        <v>-1.8061781908960199</v>
      </c>
      <c r="M66">
        <v>1.964697753</v>
      </c>
    </row>
    <row r="67" spans="8:13" x14ac:dyDescent="0.3">
      <c r="H67">
        <v>-0.49670198380555303</v>
      </c>
      <c r="I67">
        <v>-0.795894608</v>
      </c>
      <c r="L67">
        <v>0.118764845641502</v>
      </c>
      <c r="M67">
        <v>0.11635435099999999</v>
      </c>
    </row>
    <row r="68" spans="8:13" x14ac:dyDescent="0.3">
      <c r="H68">
        <v>0.93405873294542097</v>
      </c>
      <c r="I68">
        <v>0.24109868700000001</v>
      </c>
      <c r="L68">
        <v>1.1767885803742</v>
      </c>
      <c r="M68">
        <v>1.0390862219999999</v>
      </c>
    </row>
    <row r="69" spans="8:13" x14ac:dyDescent="0.3">
      <c r="H69">
        <v>-0.31719547207716797</v>
      </c>
      <c r="I69">
        <v>0.71294544999999998</v>
      </c>
      <c r="L69">
        <v>0.53024870751470499</v>
      </c>
      <c r="M69">
        <v>0.30222640499999998</v>
      </c>
    </row>
    <row r="70" spans="8:13" x14ac:dyDescent="0.3">
      <c r="H70">
        <v>-0.167471406057626</v>
      </c>
      <c r="I70">
        <v>-0.17747428100000001</v>
      </c>
      <c r="L70">
        <v>-1.9406655767633001</v>
      </c>
      <c r="M70">
        <v>-0.66482222800000002</v>
      </c>
    </row>
    <row r="71" spans="8:13" x14ac:dyDescent="0.3">
      <c r="H71">
        <v>-0.74181561056382395</v>
      </c>
      <c r="I71">
        <v>1.9790268E-2</v>
      </c>
      <c r="L71">
        <v>0.46042981055881699</v>
      </c>
      <c r="M71">
        <v>1.323967519</v>
      </c>
    </row>
    <row r="72" spans="8:13" x14ac:dyDescent="0.3">
      <c r="H72">
        <v>0.61853310604191403</v>
      </c>
      <c r="I72">
        <v>-1.0733963390000001</v>
      </c>
      <c r="L72">
        <v>1.0682649539769501E-2</v>
      </c>
      <c r="M72">
        <v>0.84468922700000004</v>
      </c>
    </row>
    <row r="73" spans="8:13" x14ac:dyDescent="0.3">
      <c r="H73">
        <v>-2.2720768987623301</v>
      </c>
      <c r="I73">
        <v>-0.21352565500000001</v>
      </c>
      <c r="L73">
        <v>-0.28077588560882399</v>
      </c>
      <c r="M73">
        <v>0.21989244299999999</v>
      </c>
    </row>
    <row r="74" spans="8:13" x14ac:dyDescent="0.3">
      <c r="H74">
        <v>2.3296835009921799</v>
      </c>
      <c r="I74">
        <v>0.15906208899999999</v>
      </c>
      <c r="L74">
        <v>0.36066286446302398</v>
      </c>
      <c r="M74">
        <v>0.16217779500000001</v>
      </c>
    </row>
    <row r="75" spans="8:13" x14ac:dyDescent="0.3">
      <c r="H75">
        <v>-0.86351943340751602</v>
      </c>
      <c r="I75">
        <v>0.62147977899999995</v>
      </c>
      <c r="L75">
        <v>-1.0153312479274701</v>
      </c>
      <c r="M75">
        <v>-1.0872047010000001</v>
      </c>
    </row>
    <row r="76" spans="8:13" x14ac:dyDescent="0.3">
      <c r="H76">
        <v>1.2676712741427401</v>
      </c>
      <c r="I76">
        <v>0.61641373799999999</v>
      </c>
      <c r="L76">
        <v>0.51052283421258904</v>
      </c>
      <c r="M76">
        <v>-0.66856365699999998</v>
      </c>
    </row>
    <row r="77" spans="8:13" x14ac:dyDescent="0.3">
      <c r="H77">
        <v>-1.02376113179109</v>
      </c>
      <c r="I77">
        <v>3.2683698999999997E-2</v>
      </c>
      <c r="L77">
        <v>-1.8061781908960199</v>
      </c>
      <c r="M77">
        <v>1.8946611609999999</v>
      </c>
    </row>
    <row r="78" spans="8:13" x14ac:dyDescent="0.3">
      <c r="H78">
        <v>0.306134500464396</v>
      </c>
      <c r="I78">
        <v>0.29026197599999998</v>
      </c>
      <c r="L78">
        <v>0.118764845641502</v>
      </c>
      <c r="M78">
        <v>-0.96355727199999996</v>
      </c>
    </row>
    <row r="79" spans="8:13" x14ac:dyDescent="0.3">
      <c r="H79">
        <v>-1.07681710296197</v>
      </c>
      <c r="I79">
        <v>0.317171076</v>
      </c>
      <c r="L79">
        <v>1.1767885803742</v>
      </c>
      <c r="M79">
        <v>0.59924627600000002</v>
      </c>
    </row>
    <row r="80" spans="8:13" x14ac:dyDescent="0.3">
      <c r="H80">
        <v>0.94050536479006797</v>
      </c>
      <c r="I80">
        <v>0.23736105800000001</v>
      </c>
      <c r="L80">
        <v>0.53024870751470499</v>
      </c>
      <c r="M80">
        <v>0.538732298</v>
      </c>
    </row>
    <row r="81" spans="8:13" x14ac:dyDescent="0.3">
      <c r="H81">
        <v>-1.0447057991072499</v>
      </c>
      <c r="I81">
        <v>0.132768049</v>
      </c>
      <c r="L81">
        <v>-1.9406655767633001</v>
      </c>
      <c r="M81">
        <v>0.96208802900000001</v>
      </c>
    </row>
    <row r="82" spans="8:13" x14ac:dyDescent="0.3">
      <c r="H82">
        <v>-0.49517186774794097</v>
      </c>
      <c r="I82">
        <v>1.182647834</v>
      </c>
      <c r="L82">
        <v>0.46042981055881699</v>
      </c>
      <c r="M82">
        <v>0.84444771100000005</v>
      </c>
    </row>
    <row r="83" spans="8:13" x14ac:dyDescent="0.3">
      <c r="H83">
        <v>0.76499831840353505</v>
      </c>
      <c r="I83">
        <v>-0.59802665200000005</v>
      </c>
      <c r="L83">
        <v>1.0682649539769501E-2</v>
      </c>
      <c r="M83">
        <v>2.665742125</v>
      </c>
    </row>
    <row r="84" spans="8:13" x14ac:dyDescent="0.3">
      <c r="H84">
        <v>0.89553321452021395</v>
      </c>
      <c r="I84">
        <v>6.1157030000000001E-2</v>
      </c>
      <c r="L84">
        <v>-0.28077588560882399</v>
      </c>
      <c r="M84">
        <v>-0.18229014499999999</v>
      </c>
    </row>
    <row r="85" spans="8:13" x14ac:dyDescent="0.3">
      <c r="H85">
        <v>-0.65674736386182397</v>
      </c>
      <c r="I85">
        <v>-0.57914875399999999</v>
      </c>
      <c r="L85">
        <v>-0.89543833497012304</v>
      </c>
      <c r="M85">
        <v>3.2518416000000001E-2</v>
      </c>
    </row>
    <row r="86" spans="8:13" x14ac:dyDescent="0.3">
      <c r="H86">
        <v>1.7441918441859601</v>
      </c>
      <c r="I86">
        <v>-6.1770249999999999E-2</v>
      </c>
      <c r="L86">
        <v>0.36066286446302398</v>
      </c>
      <c r="M86">
        <v>-9.2103276999999997E-2</v>
      </c>
    </row>
    <row r="87" spans="8:13" x14ac:dyDescent="0.3">
      <c r="H87">
        <v>-0.81774335733855397</v>
      </c>
      <c r="I87">
        <v>0.60244593700000004</v>
      </c>
      <c r="L87">
        <v>-1.0153312479274701</v>
      </c>
      <c r="M87">
        <v>0.99024436900000001</v>
      </c>
    </row>
    <row r="88" spans="8:13" x14ac:dyDescent="0.3">
      <c r="H88">
        <v>1.9972673899067499</v>
      </c>
      <c r="I88">
        <v>0.56859849699999998</v>
      </c>
      <c r="L88">
        <v>0.51052283421258904</v>
      </c>
      <c r="M88">
        <v>0.47556384800000001</v>
      </c>
    </row>
    <row r="89" spans="8:13" x14ac:dyDescent="0.3">
      <c r="H89">
        <v>-1.1258927124497999</v>
      </c>
      <c r="I89">
        <v>-1.3516819149999999</v>
      </c>
      <c r="L89">
        <v>-1.8061781908960199</v>
      </c>
      <c r="M89">
        <v>8.2006888E-2</v>
      </c>
    </row>
    <row r="90" spans="8:13" x14ac:dyDescent="0.3">
      <c r="H90">
        <v>-4.3406010192566402E-2</v>
      </c>
      <c r="I90">
        <v>-2.9654336999999999E-2</v>
      </c>
      <c r="L90">
        <v>0.118764845641502</v>
      </c>
      <c r="M90">
        <v>0.622572546</v>
      </c>
    </row>
    <row r="91" spans="8:13" x14ac:dyDescent="0.3">
      <c r="H91">
        <v>-0.87252038796652098</v>
      </c>
      <c r="I91">
        <v>-1.560643969</v>
      </c>
      <c r="L91">
        <v>1.1767885803742</v>
      </c>
      <c r="M91">
        <v>-0.33114286599999998</v>
      </c>
    </row>
    <row r="92" spans="8:13" x14ac:dyDescent="0.3">
      <c r="H92">
        <v>-0.173050536656042</v>
      </c>
      <c r="I92">
        <v>1.5287090649999999</v>
      </c>
      <c r="L92">
        <v>0.53024870751470499</v>
      </c>
      <c r="M92">
        <v>1.9944061500000001</v>
      </c>
    </row>
    <row r="93" spans="8:13" x14ac:dyDescent="0.3">
      <c r="H93">
        <v>-6.2112761164742701E-2</v>
      </c>
      <c r="I93">
        <v>-1.4417382940000001</v>
      </c>
      <c r="L93">
        <v>-1.9406655767633001</v>
      </c>
      <c r="M93">
        <v>-1.9046785239999999</v>
      </c>
    </row>
    <row r="94" spans="8:13" x14ac:dyDescent="0.3">
      <c r="H94">
        <v>0.78647091188345897</v>
      </c>
      <c r="I94">
        <v>0.63459993400000003</v>
      </c>
      <c r="L94">
        <v>0.46042981055881699</v>
      </c>
      <c r="M94">
        <v>-0.24342781699999999</v>
      </c>
    </row>
    <row r="95" spans="8:13" x14ac:dyDescent="0.3">
      <c r="H95">
        <v>-0.44377896277241802</v>
      </c>
      <c r="I95">
        <v>-1.6826797760000001</v>
      </c>
      <c r="L95">
        <v>1.0682649539769501E-2</v>
      </c>
      <c r="M95">
        <v>1.458145499</v>
      </c>
    </row>
    <row r="96" spans="8:13" x14ac:dyDescent="0.3">
      <c r="H96">
        <v>-0.48210423593632201</v>
      </c>
      <c r="I96">
        <v>0.70056968600000002</v>
      </c>
      <c r="L96">
        <v>-0.28077588560882399</v>
      </c>
      <c r="M96">
        <v>-9.1589211000000004E-2</v>
      </c>
    </row>
    <row r="97" spans="8:13" x14ac:dyDescent="0.3">
      <c r="H97">
        <v>1.0652413809275401</v>
      </c>
      <c r="I97">
        <v>-1.0605126890000001</v>
      </c>
      <c r="L97">
        <v>-0.89543833497012304</v>
      </c>
      <c r="M97">
        <v>-0.75841119400000001</v>
      </c>
    </row>
    <row r="98" spans="8:13" x14ac:dyDescent="0.3">
      <c r="H98">
        <v>-0.43914335443994401</v>
      </c>
      <c r="I98">
        <v>1.497501776</v>
      </c>
      <c r="L98">
        <v>-0.33086050199237499</v>
      </c>
      <c r="M98">
        <v>-1.0954677989999999</v>
      </c>
    </row>
    <row r="99" spans="8:13" x14ac:dyDescent="0.3">
      <c r="H99">
        <v>1.9335435695938501</v>
      </c>
      <c r="I99">
        <v>-4.7615330999999997E-2</v>
      </c>
      <c r="L99">
        <v>0.36066286446302398</v>
      </c>
      <c r="M99">
        <v>1.0415802320000001</v>
      </c>
    </row>
    <row r="100" spans="8:13" x14ac:dyDescent="0.3">
      <c r="H100">
        <v>0.11520822233120399</v>
      </c>
      <c r="I100">
        <v>1.2067660499999999</v>
      </c>
      <c r="L100">
        <v>-1.0153312479274701</v>
      </c>
      <c r="M100">
        <v>-0.100322564</v>
      </c>
    </row>
    <row r="101" spans="8:13" x14ac:dyDescent="0.3">
      <c r="H101">
        <v>0.51822433210422203</v>
      </c>
      <c r="I101">
        <v>-1.2499301789999999</v>
      </c>
      <c r="L101">
        <v>0.51052283421258904</v>
      </c>
      <c r="M101">
        <v>-0.97181835800000005</v>
      </c>
    </row>
    <row r="102" spans="8:13" x14ac:dyDescent="0.3">
      <c r="H102">
        <v>-0.511489189598335</v>
      </c>
      <c r="I102">
        <v>4.9685745000000003E-2</v>
      </c>
      <c r="L102">
        <v>-1.8061781908960199</v>
      </c>
      <c r="M102">
        <v>-2.0737100439999998</v>
      </c>
    </row>
    <row r="103" spans="8:13" x14ac:dyDescent="0.3">
      <c r="H103">
        <v>1.0292888581584301</v>
      </c>
      <c r="I103">
        <v>-1.694975581</v>
      </c>
      <c r="L103">
        <v>0.118764845641502</v>
      </c>
      <c r="M103">
        <v>-0.21282206200000001</v>
      </c>
    </row>
    <row r="104" spans="8:13" x14ac:dyDescent="0.3">
      <c r="H104">
        <v>-0.28105350702062298</v>
      </c>
      <c r="I104">
        <v>0.83962958799999998</v>
      </c>
      <c r="L104">
        <v>1.1767885803742</v>
      </c>
      <c r="M104">
        <v>1.6126822409999999</v>
      </c>
    </row>
    <row r="105" spans="8:13" x14ac:dyDescent="0.3">
      <c r="H105">
        <v>-1.5826812780922901</v>
      </c>
      <c r="I105">
        <v>5.4136352999999998E-2</v>
      </c>
      <c r="L105">
        <v>0.53024870751470499</v>
      </c>
      <c r="M105">
        <v>6.8407888E-2</v>
      </c>
    </row>
    <row r="106" spans="8:13" x14ac:dyDescent="0.3">
      <c r="H106">
        <v>0.66054198541221498</v>
      </c>
      <c r="I106">
        <v>0.17908047599999999</v>
      </c>
      <c r="L106">
        <v>-1.9406655767633001</v>
      </c>
      <c r="M106">
        <v>0.22817411000000001</v>
      </c>
    </row>
    <row r="107" spans="8:13" x14ac:dyDescent="0.3">
      <c r="H107">
        <v>-2.3306321077801</v>
      </c>
      <c r="I107">
        <v>0.55226890500000003</v>
      </c>
      <c r="L107">
        <v>0.46042981055881699</v>
      </c>
      <c r="M107">
        <v>-0.28433205499999997</v>
      </c>
    </row>
    <row r="108" spans="8:13" x14ac:dyDescent="0.3">
      <c r="H108">
        <v>1.4302749543901301</v>
      </c>
      <c r="I108">
        <v>-0.40351039900000002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2017-11-28T08:26:42Z</dcterms:created>
  <dcterms:modified xsi:type="dcterms:W3CDTF">2017-12-04T13:30:26Z</dcterms:modified>
</cp:coreProperties>
</file>