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ib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0" fillId="2" borderId="0" applyAlignment="1" applyProtection="1" pivotButton="0" quotePrefix="0" xfId="0">
      <alignment vertical="top"/>
      <protection locked="0" hidden="0"/>
    </xf>
    <xf numFmtId="0" fontId="0" fillId="3" borderId="0" applyAlignment="1" pivotButton="0" quotePrefix="0" xfId="0">
      <alignment vertical="top"/>
    </xf>
    <xf numFmtId="0" fontId="0" fillId="3" borderId="0" applyAlignment="1" pivotButton="0" quotePrefix="0" xfId="0">
      <alignment vertical="top" wrapText="1"/>
    </xf>
    <xf numFmtId="0" fontId="0" fillId="3" borderId="0" applyAlignment="1" applyProtection="1" pivotButton="0" quotePrefix="0" xfId="0">
      <alignment vertical="top"/>
      <protection locked="0" hidden="0"/>
    </xf>
    <xf numFmtId="0" fontId="0" fillId="4" borderId="0" applyAlignment="1" pivotButton="0" quotePrefix="0" xfId="0">
      <alignment vertical="top"/>
    </xf>
    <xf numFmtId="0" fontId="0" fillId="4" borderId="0" applyAlignment="1" pivotButton="0" quotePrefix="0" xfId="0">
      <alignment vertical="top" wrapText="1"/>
    </xf>
    <xf numFmtId="0" fontId="0" fillId="4" borderId="0" applyAlignment="1" applyProtection="1" pivotButton="0" quotePrefix="0" xfId="0">
      <alignment vertical="top"/>
      <protection locked="0" hidden="0"/>
    </xf>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2"/>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40" customWidth="1" min="3" max="3"/>
    <col width="34" customWidth="1" min="4" max="4"/>
    <col width="26" customWidth="1" min="5" max="5"/>
    <col width="10" customWidth="1" min="6" max="6"/>
    <col width="30" customWidth="1" min="7" max="7"/>
  </cols>
  <sheetData>
    <row r="1">
      <c r="A1" s="1" t="inlineStr">
        <is>
          <t>Row ID</t>
        </is>
      </c>
      <c r="B1" s="1" t="inlineStr">
        <is>
          <t>Text</t>
        </is>
      </c>
      <c r="C1" s="1" t="inlineStr">
        <is>
          <t>Distorted part</t>
        </is>
      </c>
      <c r="D1" s="1" t="inlineStr">
        <is>
          <t>Primary</t>
        </is>
      </c>
      <c r="E1" s="1" t="inlineStr">
        <is>
          <t>Secondary</t>
        </is>
      </c>
      <c r="F1" s="1" t="inlineStr">
        <is>
          <t>Unsure</t>
        </is>
      </c>
      <c r="G1" s="1" t="inlineStr">
        <is>
          <t>Notes</t>
        </is>
      </c>
    </row>
    <row r="2">
      <c r="A2" s="2" t="n">
        <v>328</v>
      </c>
      <c r="B2" s="3" t="inlineStr">
        <is>
          <t>So over a year ago I decided to “experiment” with a psychedelic substance. At the time I used it to help with depression and for some time it did, but I’ve developed now from something else, Anxiety. Since I got Generalised Anxiety Disorder I’ve been looking back at the time I “experimented” and I feel bad for it. Like I did something wrong. I even told my mother to help lift that burden and she forgave me, but I can’t forgive myself. I worry about it and I worry that my mom still thinks about it. But I doubt she does, I’m the one who can’t get it over it. I want to learn how to let go and forgive myself because it keeps gnawing at me. It haunts me and I know it’s a part of my anxiety. I want to learn how to conquer this, so I can start to move forward.</t>
        </is>
      </c>
      <c r="C2" s="2" t="inlineStr">
        <is>
          <t>I want to learn how to let go and forgive myself because it keeps gnawing at me. It haunts me and I know it’s a part of my anxiety.</t>
        </is>
      </c>
      <c r="D2" s="4" t="inlineStr"/>
      <c r="E2" s="4" t="inlineStr"/>
      <c r="F2" s="4" t="b">
        <v>0</v>
      </c>
      <c r="G2" s="4" t="inlineStr"/>
    </row>
    <row r="3">
      <c r="A3" s="2" t="n">
        <v>795</v>
      </c>
      <c r="B3" s="3" t="inlineStr">
        <is>
          <t>I’ve known my boyfriend for a couple years and we just started dating. My mom claims that ever since I’ve been with him I’ve been depressed when I’m actually really happy. It all got to the point where she swears I’m never home and doesn’t like when I get invited to my boyfriend’s family activities. She isn’t happy for me or will accept the fact. She won’t let him over past 10 on the weekdays but will allow my friends over past that time. He refuses to come to my house because of how my mom acts towards him. I’ve gotten to the point where I’m going to move out because of how controlling she is but I don’t know how to tell her. I know she’s going to freak out on me and not let me have anything that I own. I’m stuck between my family and my boyfriend and at this point I choose him over them because I see my whole future with him. I’m so unsure on what is right.</t>
        </is>
      </c>
      <c r="C3" s="2" t="inlineStr">
        <is>
          <t>I’m stuck between my family and my boyfriend and at this point I choose him over them because I see my whole future with him.</t>
        </is>
      </c>
      <c r="D3" s="4" t="inlineStr"/>
      <c r="E3" s="4" t="inlineStr"/>
      <c r="F3" s="4" t="b">
        <v>0</v>
      </c>
      <c r="G3" s="4" t="inlineStr"/>
    </row>
    <row r="4">
      <c r="A4" s="2" t="n">
        <v>461</v>
      </c>
      <c r="B4" s="3" t="inlineStr">
        <is>
          <t>From a teen in Malaysia: I’m Asian and grew up constantly being compared to other people, especially my sister, in terms of grades, achievements, sports and basically everything. The problem was that i bad at everything, even if i were average, it wasn’t good enough at all.</t>
        </is>
      </c>
      <c r="C4" s="2" t="inlineStr">
        <is>
          <t>The problem was that i bad at everything, even if i were average, it wasn’t good enough at all.</t>
        </is>
      </c>
      <c r="D4" s="4" t="inlineStr"/>
      <c r="E4" s="4" t="inlineStr"/>
      <c r="F4" s="4" t="b">
        <v>0</v>
      </c>
      <c r="G4" s="4" t="inlineStr"/>
    </row>
    <row r="5">
      <c r="A5" s="2" t="n">
        <v>1930</v>
      </c>
      <c r="B5" s="3" t="inlineStr">
        <is>
          <t>From Hawaii: I am in a solid relationship with a man who is quite a bit older than me. We have been together nearly two years but I have known him for 3. He has, of course, been in many other relationships and was even married for a short period a long time ago.</t>
        </is>
      </c>
      <c r="C5" s="2" t="inlineStr">
        <is>
          <t xml:space="preserve">I am in a solid relationship with a man who is quite a bit older than me. </t>
        </is>
      </c>
      <c r="D5" s="4" t="inlineStr"/>
      <c r="E5" s="4" t="inlineStr"/>
      <c r="F5" s="4" t="b">
        <v>0</v>
      </c>
      <c r="G5" s="4" t="inlineStr"/>
    </row>
    <row r="6">
      <c r="A6" s="2" t="n">
        <v>1482</v>
      </c>
      <c r="B6" s="3" t="inlineStr">
        <is>
          <t>Hi :) So I recently broke up with my boyfriend and best friend (two months ago). I am at rock bottom as I’ve experienced rape, abuse, dropped out of college to pursue my ambitions but it’s not working out. He was also going through a lot, a life changing surgery and recovery. He broke up with me because he felt that he needed to regain his strength alone before using his energy on a relationship and would like to meet up after he regained his confidence. I had accepted his decision and we remained best friends. He asked for space which hurt me as I need support during my trying times and I’m getting support from my friends but not from him. He ignored my email when I explained how I felt. I feel like it’s unacceptable to ignore someone at their worst as I was there for him at his worst. I don’t know if I can forgive him for this. Am I overreacting? We were always great at communicating but now he refuses to reach out and ask how I’m doing. He’s not there for me at my worst so he doesn’t deserve me at my best? Is this rational thinking? (From South Africa)</t>
        </is>
      </c>
      <c r="C6" s="2" t="inlineStr">
        <is>
          <t>He’s not there for me at my worst so he doesn’t deserve me at my best?</t>
        </is>
      </c>
      <c r="D6" s="4" t="inlineStr"/>
      <c r="E6" s="4" t="inlineStr"/>
      <c r="F6" s="4" t="b">
        <v>0</v>
      </c>
      <c r="G6" s="4" t="inlineStr"/>
    </row>
    <row r="7">
      <c r="A7" s="2" t="n">
        <v>1479</v>
      </c>
      <c r="B7" s="3" t="inlineStr">
        <is>
          <t>I cried in church today during the baptism of a baby. It’s like all of the loneliness and insecurities inside of me came to the surface when I saw the happy parents and their adorable child in this joyous moment. Because I am so afraid I am never going to have the opportunity to experience this. That I will not find someone to spend the rest of my life with – and in enough time to have a child.</t>
        </is>
      </c>
      <c r="C7" s="2" t="inlineStr">
        <is>
          <t>Because I am so afraid I am never going to have the opportunity to experience this.</t>
        </is>
      </c>
      <c r="D7" s="4" t="inlineStr"/>
      <c r="E7" s="4" t="inlineStr"/>
      <c r="F7" s="4" t="b">
        <v>0</v>
      </c>
      <c r="G7" s="4" t="inlineStr"/>
    </row>
    <row r="8">
      <c r="A8" s="2" t="n">
        <v>129</v>
      </c>
      <c r="B8" s="3" t="inlineStr">
        <is>
          <t>I truly believe that I have high functioning autism. I have a lot of the symptoms, if not all of them. I have taken multiple online tests and they all say that I do have autism. The only problem is, is that my mother will not take me to get tested. I need a diagnosis, but I do not know how to get one without my mother. What do I do?</t>
        </is>
      </c>
      <c r="C8" s="2" t="inlineStr">
        <is>
          <t>I have a lot of the symptoms, if not all of them.</t>
        </is>
      </c>
      <c r="D8" s="4" t="inlineStr"/>
      <c r="E8" s="4" t="inlineStr"/>
      <c r="F8" s="4" t="b">
        <v>0</v>
      </c>
      <c r="G8" s="4" t="inlineStr"/>
    </row>
    <row r="9">
      <c r="A9" s="2" t="n">
        <v>1919</v>
      </c>
      <c r="B9" s="3" t="inlineStr">
        <is>
          <t>For the past 4-5 years I’ve been feeling what seems to be depersonalization. I’ve been able to function fine, I know I’m existing and I’m able to talk to my friends and family with no trouble (besides arguing with my family constantly) but along with this feeling of not being all there I’ve had this fear that I may be schizophrenic. It started when I was smoking pot all the time, it was all fun and games until I had a little too much and I had a panic attack. I had no idea what was going on, but it passed. A few months passed and the depersonalization got worse, I developed anxiety after that panic attack and I began to have horrific thoughts that randomly invaded my mind and as much as I tried to get rid of them they wouldn’t go away. There was a point where I was scared to be alone and scared of my own thoughts that involved hurting my family which I know I would never do, and I didn’t know what to do anymore so I let the thoughts happen. They passed and t here was a point of clarity, but I still felt like I wasn’t all there.I thought I had a ruptured aneurism due to headaches I was having on a daily basis, there was even a point where I went to the emergency room cause I thought I had a brain tumor. I’m constantly looking into symptoms, I believe I have some of the ones listed. I’ve never had hallucinations besides this one time where I was buzzed and thought I saw a woman in a parked car and freaked out but it turned out to be the head rest, and I’ve never heard anything crazy besides people calling my name time to time and me thinking my friend was talking to me when she actually wasn’t. I’ve also been told I’m overly sensitive, and there are times where I have irrational thoughts or make scenarios up in my head that get me angry but I know they aren’t real in the end. I worry all the time and have been looking up symptoms and stories everyday. I’ve also been told that my grandpa was crazy, not sure if he was schizo or not but it still worries me that this could give me a higher chance. I’m worried I’m developing Schizophrenia.</t>
        </is>
      </c>
      <c r="C9" s="2" t="inlineStr">
        <is>
          <t xml:space="preserve">I’m constantly looking into symptoms, I believe I have some of the ones listed. </t>
        </is>
      </c>
      <c r="D9" s="4" t="inlineStr"/>
      <c r="E9" s="4" t="inlineStr"/>
      <c r="F9" s="4" t="b">
        <v>0</v>
      </c>
      <c r="G9" s="4" t="inlineStr"/>
    </row>
    <row r="10">
      <c r="A10" s="2" t="n">
        <v>2224</v>
      </c>
      <c r="B10" s="3" t="inlineStr">
        <is>
          <t>Basically, I started failing college, badly. i had zero motivation and i would just sit there in lessons completely zoned out and if i wasnt in lessons, i would just sit at home and skive. i finished that school year with 4 U’s and i never really knew why i didnt want to go in. i would start having arguments with my parents for no reason , all the time. and i would take offence or be defensive whenever they asked anything about me from how was college or how was your day. i used to go out with my friends a lot, but i now spend a lot of time in my room on my laptop, but even when i do go out, i find it very very hard to keep a conversation going, and if i either drink or smoke weed, i just go into a completely depressed state and will not talke at all. i also suffer from insomnia. i will sometimes stay up until 4:00 am , but just because i cant stop thinking about things. i will start getting myself all worked up, almost paranoid, i dont really know why, i just wont stop thinking and that stops me from falling asleep. i dont show emotion to my parents much, and when i do i fake it, because i really dont care, i just come back from college and go straight into my room , and only come down for food. when i argue with my parents, i would go crazy. i would scream and shout, then i would break down and cry My parents are always having a go at me because i either dont attend college or im staying up, or im just being rude, but after all these things happen, i think why did i do that, i would never do that, i dont want to that!. but i just cant seem to stop it. Im really scared and i want answers, beacause i can see how ive changed and i think thats what freaks me out the most. i have looked up the negative symptoms of schizophrenia and i am sure that i show all. i dont hallucinate but i do come some up with ridiculous reasons to why people are acting how they are, like why someone wont come out. anyway, please help, im scared.</t>
        </is>
      </c>
      <c r="C10" s="2" t="inlineStr">
        <is>
          <t>i used to go out with my friends a lot, but i now spend a lot of time in my room on my laptop, but even when i do go out, i find it very very hard to keep a conversation going, and if i either drink or smoke weed, i just go into a completely depressed state and will not talke at all.</t>
        </is>
      </c>
      <c r="D10" s="4" t="inlineStr"/>
      <c r="E10" s="4" t="inlineStr"/>
      <c r="F10" s="4" t="b">
        <v>0</v>
      </c>
      <c r="G10" s="4" t="inlineStr"/>
    </row>
    <row r="11">
      <c r="A11" s="2" t="n">
        <v>246</v>
      </c>
      <c r="B11" s="3" t="inlineStr">
        <is>
          <t>I recently found out that my parents told their friends and my boyfriend-now-husband that they gave me pretty sexualized spankings when I was in my late teens. They described them in sexualized detail, or mentioned them in a sexual way in a passing comment. I don’t remember any of them happening. I think they’re lying, but have no idea why. I do know that, without explanation, I am very shy sexually in regards to my butt and positions similar to one’s they described spanking me in. However, I am very adventurous in every other sexual way.</t>
        </is>
      </c>
      <c r="C11" s="2" t="inlineStr">
        <is>
          <t>I think they’re lying, but have no idea why.</t>
        </is>
      </c>
      <c r="D11" s="4" t="inlineStr"/>
      <c r="E11" s="4" t="inlineStr"/>
      <c r="F11" s="4" t="b">
        <v>0</v>
      </c>
      <c r="G11" s="4" t="inlineStr"/>
    </row>
    <row r="12">
      <c r="A12" s="2" t="n">
        <v>4664</v>
      </c>
      <c r="B12" s="3" t="inlineStr">
        <is>
          <t>I began nursing school in 1983 and got near completing it – to the final year. Although my grades had always been superior emotionally I was a wreck and had to drop out. However, I DID discover at this time I had hyperthyroidism, and believed that had much to do with my stress over the last part of nursing ed. I had to stop, have treatments of various sorts for that condition, and it has since been under good control.</t>
        </is>
      </c>
      <c r="C12" s="2" t="inlineStr">
        <is>
          <t>Although my grades had always been superior emotionally I was a wreck and had to drop out.</t>
        </is>
      </c>
      <c r="D12" s="4" t="inlineStr"/>
      <c r="E12" s="4" t="inlineStr"/>
      <c r="F12" s="4" t="b">
        <v>0</v>
      </c>
      <c r="G12" s="4" t="inlineStr"/>
    </row>
    <row r="13">
      <c r="A13" s="2" t="n">
        <v>787</v>
      </c>
      <c r="B13" s="3" t="inlineStr">
        <is>
          <t>I’ve recently been feeling really overwhelmed and just overall down especially about myself. Anytime anyone says a bad thing about me, I feel insanely guilty and burst into tears either right there or later by myself. I’m constantly worrying about everything even if I have no control over it and tonight, I cut myself. I’d thought about it for a while, but tonight was the first time I actually did it and, to be honest, it felt good. I’m worried, but I don’t want tell my mom. She’s always stressed and has to deal with my two brothers who both have issues and are seeing therapists which are expensive and we don’t have a lot of money. My mom is also seeing a therapist. In my personal life, my dad’s getting remarried to an uber-Catholic woman (I’m agnostic, leaning towards atheist and both of my brothers are atheist) with four other children! We’ve recently moved into their house and now my mom is suing for full custody, so they’re fighting even more. I’m in a rigorous school program and I am constantly worrying about grades and whether I’ve turned in my work even though I know I did. I just don’t know what to do anymore.</t>
        </is>
      </c>
      <c r="C13" s="2" t="inlineStr">
        <is>
          <t>I’ve recently been feeling really overwhelmed and just overall down especially about myself. Anytime anyone says a bad thing about me, I feel insanely guilty and burst into tears either right there or later by myself.</t>
        </is>
      </c>
      <c r="D13" s="4" t="inlineStr"/>
      <c r="E13" s="4" t="inlineStr"/>
      <c r="F13" s="4" t="b">
        <v>0</v>
      </c>
      <c r="G13" s="4" t="inlineStr"/>
    </row>
    <row r="14">
      <c r="A14" s="2" t="n">
        <v>692</v>
      </c>
      <c r="B14" s="3" t="inlineStr">
        <is>
          <t>Hi there, small summary of my life: I graduated college at 22 and that’s when my mom got really sick. While I wanted to be there for her, I was also ready to start my own life. Unfortunately she decided for me to move back with her and my family far away from my friends, contacts and opportunities because she wanted me to be with her. I spent 6 months away from everyone and I got into a real depression because I had just graduated and I felt I needed to get a job and start a new life. After convincing my family to move back, they cut me off financially. I moved back to my old town but this time with no money and I was flat broke. In the meantime I developed an interest for a path that I want to pursue but I was not able to get the funds for a course or to buy a good laptop. I also lack skills and experience to get a ‘real’ job and I spent a few years working minimum wage jobs just to get by.</t>
        </is>
      </c>
      <c r="C14" s="2" t="inlineStr">
        <is>
          <t>I spent 6 months away from everyone and I got into a real depression because I had just graduated and I felt I needed to get a job and start a new life.</t>
        </is>
      </c>
      <c r="D14" s="4" t="inlineStr"/>
      <c r="E14" s="4" t="inlineStr"/>
      <c r="F14" s="4" t="b">
        <v>0</v>
      </c>
      <c r="G14" s="4" t="inlineStr"/>
    </row>
    <row r="15">
      <c r="A15" s="2" t="n">
        <v>4643</v>
      </c>
      <c r="B15" s="3" t="inlineStr">
        <is>
          <t>I’m not sure what to say…I feel like I’m going crazy…. I can’t stop reliving my past in my sleep. When I was…young, I was raped on a regular basis by my only guardian (he was not related) and occasionally sold for his self gain……….I thought I could grow out of these nightmares where I remember everything so vividly, but they’re becoming more frequent……….</t>
        </is>
      </c>
      <c r="C15" s="2" t="inlineStr">
        <is>
          <t>I feel like I’m going crazy</t>
        </is>
      </c>
      <c r="D15" s="4" t="inlineStr"/>
      <c r="E15" s="4" t="inlineStr"/>
      <c r="F15" s="4" t="b">
        <v>0</v>
      </c>
      <c r="G15" s="4" t="inlineStr"/>
    </row>
    <row r="16">
      <c r="A16" s="2" t="n">
        <v>1121</v>
      </c>
      <c r="B16" s="3" t="inlineStr">
        <is>
          <t>From a teen in the U.S.: I wake up, I’m fine, someone does literally anything that I don’t agree with or approve of then I get angry as hell. Like for example, I’m unpacking my lunchbox and I got warm fruit cups that I want to put in the fridge, my mother is closest to the fridge so I ask her to take care of it, she says no. That is infuriating, like I have all these people who just f’in lie and s–t like its some sort of game.</t>
        </is>
      </c>
      <c r="C16" s="2" t="inlineStr">
        <is>
          <t>I wake up, I’m fine, someone does literally anything that I don’t agree with or approve of then I get angry as hell.</t>
        </is>
      </c>
      <c r="D16" s="4" t="inlineStr"/>
      <c r="E16" s="4" t="inlineStr"/>
      <c r="F16" s="4" t="b">
        <v>0</v>
      </c>
      <c r="G16" s="4" t="inlineStr"/>
    </row>
    <row r="17">
      <c r="A17" s="2" t="n">
        <v>60</v>
      </c>
      <c r="B17" s="3" t="inlineStr">
        <is>
          <t>From a woman in the U..S.: I have some of the symptoms of ASPD. I was diagnosed with BPD. I haven’t told my therapist about my ASPD symptoms. I don’t know if they’ll even believe me. I have a tendency to lie. I lack empathy most times. I find myself manipulating others for my own personal gain. I have a gnawing yearning for attention and control. But BPD explains these. What it doesn’t explain is the obsession with blood, constant visions of harming others, a lack of remorse, and dreams of violently killing people I know and strangers. I need to know if this is even safe to tell my therapist.</t>
        </is>
      </c>
      <c r="C17" s="2" t="inlineStr">
        <is>
          <t>don’t know if they’ll even believe me.</t>
        </is>
      </c>
      <c r="D17" s="4" t="inlineStr"/>
      <c r="E17" s="4" t="inlineStr"/>
      <c r="F17" s="4" t="b">
        <v>0</v>
      </c>
      <c r="G17" s="4" t="inlineStr"/>
    </row>
    <row r="18">
      <c r="A18" s="2" t="n">
        <v>8</v>
      </c>
      <c r="B18" s="3" t="inlineStr">
        <is>
          <t>From a woman in the U.S.:  My husband’s daughter is 19 years old and she constantly causing drama. she lies and tells people I mistreat her tell people she hates me etc. me and my husband have been together for 6 years we have two children a 3 year old and 2 year which his daughter never asks for at all. they don’t exist to her but the moment she can talk about me she will bring up how she doesn’t see them etc</t>
        </is>
      </c>
      <c r="C18" s="2" t="inlineStr">
        <is>
          <t>they don’t exist to her but the moment she can talk about me she will bring up how she doesn’t see them etc</t>
        </is>
      </c>
      <c r="D18" s="4" t="inlineStr"/>
      <c r="E18" s="4" t="inlineStr"/>
      <c r="F18" s="4" t="b">
        <v>0</v>
      </c>
      <c r="G18" s="4" t="inlineStr"/>
    </row>
    <row r="19">
      <c r="A19" s="2" t="n">
        <v>949</v>
      </c>
      <c r="B19" s="3" t="inlineStr">
        <is>
          <t>From a teen in the U.S.: 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C19" s="2" t="inlineStr">
        <is>
          <t>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D19" s="4" t="inlineStr"/>
      <c r="E19" s="4" t="inlineStr"/>
      <c r="F19" s="4" t="b">
        <v>0</v>
      </c>
      <c r="G19" s="4" t="inlineStr"/>
    </row>
    <row r="20">
      <c r="A20" s="2" t="n">
        <v>2043</v>
      </c>
      <c r="B20" s="3" t="inlineStr">
        <is>
          <t>For the last two years I have been dealing with a chronic health issue that has really taken its toll on me. Around this time I started also developing strong anxiety and panic attacks. 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C20" s="2" t="inlineStr">
        <is>
          <t>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D20" s="4" t="inlineStr"/>
      <c r="E20" s="4" t="inlineStr"/>
      <c r="F20" s="4" t="b">
        <v>0</v>
      </c>
      <c r="G20" s="4" t="inlineStr"/>
    </row>
    <row r="21">
      <c r="A21" s="2" t="n">
        <v>1085</v>
      </c>
      <c r="B21" s="3" t="inlineStr">
        <is>
          <t>From a teenaged young woman in the U.S.: There are times where I feel completely fine emotionally, but I’ll find myself thinking “I hate my life” or “I’m a worthless pice of crap” or something else along those lines. It doesn’t make any sense. As soon as I think something like that my immediate reaction is to think/say to myself “what are you talking about, no you don’t/aren’t.”</t>
        </is>
      </c>
      <c r="C21" s="2" t="inlineStr">
        <is>
          <t>There are times where I feel completely fine emotionally, but I’ll find myself thinking “I hate my life” or “I’m a worthless pice of crap” or something else along those lines.</t>
        </is>
      </c>
      <c r="D21" s="4" t="inlineStr"/>
      <c r="E21" s="4" t="inlineStr"/>
      <c r="F21" s="4" t="b">
        <v>0</v>
      </c>
      <c r="G21" s="4" t="inlineStr"/>
    </row>
    <row r="22">
      <c r="A22" s="2" t="n">
        <v>733</v>
      </c>
      <c r="B22" s="3" t="inlineStr">
        <is>
          <t>Is it true that there should be no normal physical contact (hugging, ect) between a male and his female friend? I have a female friend whom with I have been friends with for about 8 years. We are best friends basically, but when we get around each other it is like we never ever touch. Not intentionally or anything. I do like her and want to be with her because seems like it’s only natural that I would develop feelings for her, right? But even though she may not view me in that manner, isn’t it normal for friends to at least hug? We have never hugged , or shared small physical contact (touching of the shoulder, ect.) Is this normal for close male and female friends? Or is this because our fear of sexual arousal? Could it be a sign that she might be interested in me as well but does not want to ruin the friendship?</t>
        </is>
      </c>
      <c r="C22" s="2" t="inlineStr">
        <is>
          <t>I do like her and want to be with her because seems like it’s only natural that I would develop feelings for her, right? But even though she may not view me in that manner, isn’t it normal for friends to at least hug?</t>
        </is>
      </c>
      <c r="D22" s="4" t="inlineStr"/>
      <c r="E22" s="4" t="inlineStr"/>
      <c r="F22" s="4" t="b">
        <v>0</v>
      </c>
      <c r="G22" s="4" t="inlineStr"/>
    </row>
    <row r="23">
      <c r="A23" s="2" t="n">
        <v>1203</v>
      </c>
      <c r="B23" s="3" t="inlineStr">
        <is>
          <t>I was a neglected child.  No caring parent.  Some physical abuse but treated as nothing.  I was nothing. I was hit, not fed properly, never touched. No I love yous or encouragement In highschool I reached out to say I was abused but it got exaggerated.  I found the only way to be heard was to agree when asked if I was being sexually abused. I was removed by the protective services. I was abused but not this way. I have nobody and not sure if I did this to myself or? Family chooses not to believe or support. So i haven’t had family since leaving 25 years ago  My family was not a good unit with all sibling leaving in their teens to runaway from home. I just feel like a bad person even though I know the place was awful.  It was pure neglect and feeling unloved.  I thought in telling I would get this but it doesn’t work that way.  Nobody loves me I feel lost and confused.  I feel unsure of who I am.  I did come from an abusive home but nobody had been listening when I only spoke of the yelling and neglect and the hitting. Nobody wanted to help.  They said it was awful but I was alone. I wanted someone to make it stop. I needed someone to care for me.  I wanted a real family. Am I mentally ill for doing this?  I am very rational and I know it was wrong but in the end it didn’t matter anyways. (From Canada)</t>
        </is>
      </c>
      <c r="C23" s="2" t="inlineStr">
        <is>
          <t>Nobody loves me I feel lost and confused.  I am very rational and I know it was wrong but in the end it didn’t matter anyways.</t>
        </is>
      </c>
      <c r="D23" s="4" t="inlineStr"/>
      <c r="E23" s="4" t="inlineStr"/>
      <c r="F23" s="4" t="b">
        <v>0</v>
      </c>
      <c r="G23" s="4" t="inlineStr"/>
    </row>
    <row r="24">
      <c r="A24" s="2" t="n">
        <v>884</v>
      </c>
      <c r="B24" s="3" t="inlineStr">
        <is>
          <t>Over the past two years, my mom has been seeing a local LCSW for therapy. 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 I’m not sure what steps are appropriate to take in this regard. Can I take a no contact order, which includes third party informants, out on a therapist? I personally don’t have anything to hide from this therapist, I just want to make it abundantly clear that she should be redirecting my mom’s therapy session back to my mom instead of talking about me. If I wanted her to know about me, I would see her myself.</t>
        </is>
      </c>
      <c r="C24" s="2" t="inlineStr">
        <is>
          <t>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t>
        </is>
      </c>
      <c r="D24" s="4" t="inlineStr"/>
      <c r="E24" s="4" t="inlineStr"/>
      <c r="F24" s="4" t="b">
        <v>0</v>
      </c>
      <c r="G24" s="4" t="inlineStr"/>
    </row>
    <row r="25">
      <c r="A25" s="2" t="n">
        <v>1050</v>
      </c>
      <c r="B25" s="3" t="inlineStr">
        <is>
          <t>I have worst case of white coat hypertension. Last time at Dr., BP was 167/106, HR 126. That’s highest either has been in awhile. For years I just wouldn’t visit a DR. b/c thought of having BP taken, heart auscultated, pulses palpated. I’m not scared of Dr.s or anything else for that matter. I’m not nervous. I hate public speaking and having my BP measured. HR and BP react identical to both scenarios. Trying to explain this bizarre affliction I say that I wouldn’t be more nervous singing National Anthem, Live, at Super Bowl. That’s no lie. I’m aging and have to visit Dr. from time to time. I went nearly a decade without anyone taking my BP or HR in clinical setting. A decade! That is how awful it made me feel. It used to be a terrible form of embarrassment. “I’m a big strong guy, why would anything so silly as that make me nervous?” Having been to different docs over last 3-4 years, having some age to me, I don’t mind telling nurse what the deal is, and my heart is racing and BP severely elevated.</t>
        </is>
      </c>
      <c r="C25" s="2" t="inlineStr">
        <is>
          <t>I have worst case of white coat hypertension.</t>
        </is>
      </c>
      <c r="D25" s="4" t="inlineStr"/>
      <c r="E25" s="4" t="inlineStr"/>
      <c r="F25" s="4" t="b">
        <v>0</v>
      </c>
      <c r="G25" s="4" t="inlineStr"/>
    </row>
    <row r="26">
      <c r="A26" s="2" t="n">
        <v>4572</v>
      </c>
      <c r="B26" s="3" t="inlineStr">
        <is>
          <t>I’m married to my husband for almost 9 years. We know each other 11 years. For the outside world, we are perfect couple, who loves adventure, travel, cooking and is madly in love. Behind the door is a different story. In the past 10 years, we’ve been straggling with my husband’s father, who had a stroke and now has a cancer. We were helping my in-laws in their difficult times.</t>
        </is>
      </c>
      <c r="C26" s="2" t="inlineStr">
        <is>
          <t>For the outside world, we are perfect couple, who loves adventure, travel, cooking and is madly in love. Behind the door is a different story.</t>
        </is>
      </c>
      <c r="D26" s="4" t="inlineStr"/>
      <c r="E26" s="4" t="inlineStr"/>
      <c r="F26" s="4" t="b">
        <v>0</v>
      </c>
      <c r="G26" s="4" t="inlineStr"/>
    </row>
    <row r="27">
      <c r="A27" s="2" t="n">
        <v>799</v>
      </c>
      <c r="B27" s="3" t="inlineStr">
        <is>
          <t>I feel like I have two personalities, I’m not sure but it feels like it. I can live happily but sometimes I just got this strong urge to kill someone. It feels like something is dragging me into a void and just takes control of me. Nothing has happened so far but I am afraid that someday I might no longer be able to control it anymore. I also feel neither empathy nor guilt. I read that Psychopaths do not feel these two things as well but I on the other hand, can feel fear. Not that someone robs me or tries to kill me, Im not worried about those sorts of things. I am afraid of the reactions of my family since I pretended to be something Im not my whole life. I am also afraid to go see a Therapist, because they are professionals and Im not sure if I can keep the mask up or not. I do not want to spend the rest of my life in a mental hospital. I thought it would go away after a short while, but it seems the more time I ignore it, the stronger it gets. Please tell me I am not crazy.</t>
        </is>
      </c>
      <c r="C27" s="2" t="inlineStr">
        <is>
          <t>I can live happily but sometimes I just got this strong urge to kill someone. It feels like something is dragging me into a void and just takes control of me.   I am afraid of the reactions of my family since I pretended to be something Im not my whole life. I am also afraid to go see a Therapist, because they are professionals and Im not sure if I can keep the mask up or not.</t>
        </is>
      </c>
      <c r="D27" s="4" t="inlineStr"/>
      <c r="E27" s="4" t="inlineStr"/>
      <c r="F27" s="4" t="b">
        <v>0</v>
      </c>
      <c r="G27" s="4" t="inlineStr"/>
    </row>
    <row r="28">
      <c r="A28" s="2" t="n">
        <v>1817</v>
      </c>
      <c r="B28" s="3" t="inlineStr">
        <is>
          <t>From a teen in the U.S.: I went to a party last night that I didn’t know anybody but my brother. I felt like such a loser cuz everyone was communicating and didn’t even notice I was there. Even when I was standing in a group of people this one guy was introducing his self and didn’t even acknowledge me, like I didn’t even exist.</t>
        </is>
      </c>
      <c r="C28" s="2" t="inlineStr">
        <is>
          <t>I felt like such a loser cuz everyone was communicating and didn’t even notice I was there.</t>
        </is>
      </c>
      <c r="D28" s="4" t="inlineStr"/>
      <c r="E28" s="4" t="inlineStr"/>
      <c r="F28" s="4" t="b">
        <v>0</v>
      </c>
      <c r="G28" s="4" t="inlineStr"/>
    </row>
    <row r="29">
      <c r="A29" s="2" t="n">
        <v>4646</v>
      </c>
      <c r="B29" s="3" t="inlineStr">
        <is>
          <t>I have been hearing voices for about 12 years. Sometimes I can hear them very clearly and cannot determine if they are real or not. Other times they seem faint and I cannot clearly make out what they are saying. When I go to the store, I believe that I hear people talking about me in there heads, as though I can hear their thoughts. I became very depressed about 3 years ago and the voices were telling me to kill myself, and one night I actually tried.</t>
        </is>
      </c>
      <c r="C29" s="2" t="inlineStr">
        <is>
          <t>When I go to the store, I believe that I hear people talking about me in there heads, as though I can hear their thoughts.</t>
        </is>
      </c>
      <c r="D29" s="4" t="inlineStr"/>
      <c r="E29" s="4" t="inlineStr"/>
      <c r="F29" s="4" t="b">
        <v>0</v>
      </c>
      <c r="G29" s="4" t="inlineStr"/>
    </row>
    <row r="30">
      <c r="A30" s="2" t="n">
        <v>720</v>
      </c>
      <c r="B30" s="3" t="inlineStr">
        <is>
          <t>I’ve been feeling really lately. Like REALLY sad. And I’ve been crying a lot about a lot of things like school work and stress. Even the smallest things like overhearing classmates make fun of my weight. I know suicide is a horrible thing and I used to think that I would never do that. But I’ve actually been considering it. It’s just… so hard. When I look up whether I’m depressed online, I don’t even have some of the symptoms. So I’m afraid that I’m overreacting like the annoying, dumb, fat drama queen that I am. So. Am I depressed?</t>
        </is>
      </c>
      <c r="C30" s="2" t="inlineStr">
        <is>
          <t xml:space="preserve">And I’ve been crying a lot about a lot of things like school work and stress. Even the smallest things like overhearing classmates make fun of my weight.  So I’m afraid that I’m overreacting like the annoying, dumb, fat drama queen that I am. </t>
        </is>
      </c>
      <c r="D30" s="4" t="inlineStr"/>
      <c r="E30" s="4" t="inlineStr"/>
      <c r="F30" s="4" t="b">
        <v>0</v>
      </c>
      <c r="G30" s="4" t="inlineStr"/>
    </row>
    <row r="31">
      <c r="A31" s="2" t="n">
        <v>671</v>
      </c>
      <c r="B31" s="3" t="inlineStr">
        <is>
          <t>I am a female, and I have been having an ongoing affair for the past 10 years. I am married, he is married. We met about 12 years ago. I would have ended up with him had I not gotten pregnant with my son. I had left my husband for him, but then after finding out I was pregnant, went back to my husband. My question now is that since we are both miserable, we want to leave our spouses, we know what we are doing is wrong, but there are children involved same ages 2 boys 7 and 2 girls 5. I have tried to tell my husband that I am unhappy but he won’t hear it and thinks we can make it over this so called “hump”…we have done counseling together and separately. My husband is very co-dependent, I am not. I just don’t know how to do this and it is consuming my life and starting to drive me crazy!! Any advice will be greatly appreciated!</t>
        </is>
      </c>
      <c r="C31" s="2" t="inlineStr">
        <is>
          <t>I just don’t know how to do this and it is consuming my life and starting to drive me crazy!!</t>
        </is>
      </c>
      <c r="D31" s="4" t="inlineStr"/>
      <c r="E31" s="4" t="inlineStr"/>
      <c r="F31" s="4" t="b">
        <v>0</v>
      </c>
      <c r="G31" s="4" t="inlineStr"/>
    </row>
    <row r="32">
      <c r="A32" s="2" t="n">
        <v>2129</v>
      </c>
      <c r="B32" s="3" t="inlineStr">
        <is>
          <t>First of all, I’d like to apologize in advance if this isn’t as coherent as you’d like; my thoughts have the tendency to be a bit disorganized. Please don’t hate me. I just turned 20 and I was diagnosed with Schizophrenia and Major Depression when I was 17. I was later diagnosed with Generalized Anxiety Disorder and Mania. I’m really sad all the time. I’ve taken lots of different kinds of medication but they don’t work at all (except for Xanax). One of the problems I’ve been having is that I don’t seem to react to situations the way people around me do. I’m hypersensitive about what people think about me. Sometimes I get really upset about great things. I recently met a great girl and we got along really well so I started crying and tried to kill myself. Other times, people will hurt me and do really bad things to me, and it makes me laugh. If I get too excited about something like a new job, a trip to somewhere fun or even just a really good song, it makes me want to die. But at the same time I’m happy… Sometimes I think about hurting people I care about to show them how much I love them. When my friends do nice things for me, I want to stab them and hold them in my arms but I know that’s not polite. I avoid certain social situations like parties because I fear my excitement may cause me to become suicidal. It’s all really confusing. Is there anything I can do to be more like normal people? I want to be a good person; I don’t want to be evil.</t>
        </is>
      </c>
      <c r="C32" s="2" t="inlineStr"/>
      <c r="D32" s="4" t="inlineStr"/>
      <c r="E32" s="4" t="inlineStr"/>
      <c r="F32" s="4" t="b">
        <v>0</v>
      </c>
      <c r="G32" s="4" t="inlineStr"/>
    </row>
    <row r="33">
      <c r="A33" s="2" t="n">
        <v>2057</v>
      </c>
      <c r="B33" s="3" t="inlineStr">
        <is>
          <t>From Kuwait: I’m not so good at describing what I feel but I’ll try my best. I’ve had depression for several years now I told my mom since a couple of times but she keeps on convincing me it’s hormones so I just went with it and tried to accept it, she didn’t quite believe me because I never show it, I never show that side of me to anyone. But when I tried to convince myself I had no depression I started feeling like I wasn’t myself each time sliding from happiness to pain of depression and something traumatic happened to me that made me think all the time that I’m just dreaming, I stayed this way for months. I bit my hand each second just to believe I’m really living I was on the edge of breaking down I wanted to suicide. 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I talk to myself as if I’m talking to her, which is my other evil self. My other evil self is also so sexual and impure not like me my complete opposite she’s just a psycho. I started hurting myself because of thinking I have to punish myself for the things she had made me do.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 Do I need help?</t>
        </is>
      </c>
      <c r="C33" s="2" t="inlineStr">
        <is>
          <t>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t>
        </is>
      </c>
      <c r="D33" s="4" t="inlineStr"/>
      <c r="E33" s="4" t="inlineStr"/>
      <c r="F33" s="4" t="b">
        <v>0</v>
      </c>
      <c r="G33" s="4" t="inlineStr"/>
    </row>
    <row r="34">
      <c r="A34" s="2" t="n">
        <v>1618</v>
      </c>
      <c r="B34" s="3" t="inlineStr">
        <is>
          <t>Hi! I’m 22 years old and for the past year and a half of my life I have been in a never ending cycle of self-loathing. I think firstly it is important to understand that I’m not the type of person to ask for help. I rarely do even at the most minimal of levels. So it goes without saying that this is, in a way slightly uncomfortable for me. That being said let me address the issue at hand. For the last year and a half I have been experiencing feelings that confuse me. Feelings that until now I have yet to express to any other person, including close friends and relatives. My issue is this, every single and I mean every single thing that I do that is not done to perfection I beat myself up about. I’m not talking about when it happens but in the future. I’ll be watching TV, driving a car, walking down the street and Bam! Out of nowhere a negative thought, embarrassing moment, or otherwise distasteful event will pop in my head. For the next 30 seconds to a minute it will consume me from the inside out. At best I’ll clench my fist or jaw and maybe shake my head. At worst I’ll have to lay down and take deep breaths to overcome it. Whether the event was a lie I told years ago or an awkward encounter I had with a close friend that if I asked they may not even remember. It’s a constant war in my head. On one hand I can realize that 99% of these past events just don’t matter in the bigger picture of life but on the other i’m a perfectionist and they are just unacceptable things that drive me insane. This has lead to strong anxiety to the point that If I’m having a episode in my head I may slur my words while I’m talking to someone. Furthermore it has lead to a hatred for myself and a deep sadness. I have been loved by so many people and can’t explain why I feel the way I do. But the churning in my stomach has to go. It is just to unbearable. Thank you very much for your time.</t>
        </is>
      </c>
      <c r="C34" s="2" t="inlineStr">
        <is>
          <t>My issue is this, every single and I mean every single thing that I do that is not done to perfection I beat myself up about.  Furthermore it has lead to a hatred for myself and a deep sadness.</t>
        </is>
      </c>
      <c r="D34" s="4" t="inlineStr"/>
      <c r="E34" s="4" t="inlineStr"/>
      <c r="F34" s="4" t="b">
        <v>0</v>
      </c>
      <c r="G34" s="4" t="inlineStr"/>
    </row>
    <row r="35">
      <c r="A35" s="2" t="n">
        <v>783</v>
      </c>
      <c r="B35" s="3" t="inlineStr">
        <is>
          <t>For one year I have been experiencing very intense emotions and sadly also had difficulties regulating concealing I am very scared of other people.I’ve always been a different girl. However recently my perception has changed, and I don’t see point of my life now I don’t care about people I am lonely I still scared of abandonment, however now I just go to school come to home I can’t be myself in the school I play the asocial, and despicable and isolated girl. I really hate this-but I do not have choices other than this. But am very bored living like this. I had a chronic feeling of emptiness it seems it will never go. I am very impulsive sometimes I found myself buying a very expensive dress. Now life seems very purposeless I was loving my teacher but now he is not my teacher anymore that’t why I closed myself to the other boys but I also closed myself to the girls. I really need to talk to someone but I fear that they will despise me what is my problem Why do I behaving like a fool? (From London)</t>
        </is>
      </c>
      <c r="C35" s="2" t="inlineStr">
        <is>
          <t>I really need to talk to someone but I fear that they will despise me what is my problem Why do I behaving like a fool?</t>
        </is>
      </c>
      <c r="D35" s="4" t="inlineStr"/>
      <c r="E35" s="4" t="inlineStr"/>
      <c r="F35" s="4" t="b">
        <v>0</v>
      </c>
      <c r="G35" s="4" t="inlineStr"/>
    </row>
    <row r="36">
      <c r="A36" s="2" t="n">
        <v>414</v>
      </c>
      <c r="B36" s="3" t="inlineStr">
        <is>
          <t>My problem started when i started seriously training in ballet. I loved ballet and considered it my life. Around the age of 12 my mother made it seem to me that ballet was the only thing i could do in my life and i had no other option but to do it. Ballet made me hate myself, i constantly felt like i was not good enough and even my teachers would tell me i wasnt good enough. So i quit ballet and everything went downhill from there. I made a bad decision just like im sure every teenager has done once in their life. I went to hang out with friends during the day without telling my parents when i moved 1000 ft away. instead of being grounded for a week or two i was told all of these horrible things such as your a failure, your a disappointment, your a whore, your a slut, no one likes you, your trash, you have no real friends, kill yourself. Ever since then (that was around 6 months ago) ive been told that every day. My whole life has been one bad event after an other and nothing ever seems to get better. I have no one to talk to about how i feel and dont know how to fix this. I feel like nothing will ever be better for me and im starting to believe that i am what my mom tells me. I cry every day for at least 4 hours. I dont sleep at night anymore. I eat junk food constantly. I however have still managed to focus in school and get good grades because i know if i do that the closer ill be to leaving my parents and finding happiness. These past 6 months I’ve never felt worse and things haven’t worked out for me in even the slightest bit. I feel like if im living in this house with someone who sees me a certain way and accuses me of being someone im not, the only way out is to kill myself. Ive tried many times but get stopped by fear. I have been to a therapist once before but my parents never allowed me back. I need something worth living for. All of my happiness has been taken from me. I dont know why they dont love me like i love them.</t>
        </is>
      </c>
      <c r="C36" s="2" t="inlineStr">
        <is>
          <t>I feel like nothing will ever be better for me and im starting to believe that i am what my mom tells me.</t>
        </is>
      </c>
      <c r="D36" s="4" t="inlineStr"/>
      <c r="E36" s="4" t="inlineStr"/>
      <c r="F36" s="4" t="b">
        <v>0</v>
      </c>
      <c r="G36" s="4" t="inlineStr"/>
    </row>
    <row r="37">
      <c r="A37" s="2" t="n">
        <v>662</v>
      </c>
      <c r="B37" s="3" t="inlineStr">
        <is>
          <t>From a 14 year old in the U.S.: at the age of nine I experienced scabies with my family. it was isolating and traumatic, and left me with mild but long-lasting and persistent ptsd symptoms. I’ve had solid depression since then and it took over my life. my general feelings of anxiety became a disorder about halfway through 7th grade.</t>
        </is>
      </c>
      <c r="C37" s="2" t="inlineStr">
        <is>
          <t>at the age of nine I experienced scabies with my family. it was isolating and traumatic, and left me with mild but long-lasting and persistent ptsd symptoms.</t>
        </is>
      </c>
      <c r="D37" s="4" t="inlineStr"/>
      <c r="E37" s="4" t="inlineStr"/>
      <c r="F37" s="4" t="b">
        <v>0</v>
      </c>
      <c r="G37" s="4" t="inlineStr"/>
    </row>
    <row r="38">
      <c r="A38" s="2" t="n">
        <v>1173</v>
      </c>
      <c r="B38" s="3" t="inlineStr">
        <is>
          <t>I’ve always been a quiet person; I enjoy reading books, listening to music or watching movies. I was like that when I was younger, when other kids were screaming, I was painting or playing quietly. I had friends who told me they wished I was dead, tried to drown me at the pool or always saying mean things, like I would never be good at anything. My mom talked to other parents but they didn’t mind. Growing up I was the same me, I didn’t like going to clubs or getting drunk but most of the people I knew did. I never criticized anyone, it just wasn’t for me. I’m 24 and I don’t have friends, most of people I know just want the same things they wanted at 21: alcohol, parties and whenever they see me with a book then ‘I’m a loser’. I do have a boyfriend. He finds interesting the way I am and doesn’t judge me for being like the others. He does have friends, and I feel sad when he’s sharing with his friends and I see it’s great but I never found that on my own. Most of his friends get along with me, they say I’m a good friend and I feel happy, but I would like to have my own friends too. My boyfriend’s a lot more social than me so even if he’s just watching a game with his friends I wish I could have something like that too. I went to a therapist and she told me I was an ‘old cat lady in a younger body’ and that I was depressed but I don’t feel like that, I just enjoy different things. I’d rather stay home and play board games than going out and forgetting everything the next day. I have gone to clubs, but I don’t like to go every weekend. That’s why most of the friends I had called me a freak until I decided I was sick of having friends who weren’t really nice, or when they stopped talking to me. Is there something wrong with me? Since everyone says I have to make an effort I don’t know if I have to change who I am so people can like me and not make fun of me. I wouldn’t like to, the ‘friend’ wouldn’t accept me as I am, that isn’t a friendship to me. (From Venezuela)</t>
        </is>
      </c>
      <c r="C38" s="2" t="inlineStr"/>
      <c r="D38" s="4" t="inlineStr"/>
      <c r="E38" s="4" t="inlineStr"/>
      <c r="F38" s="4" t="b">
        <v>0</v>
      </c>
      <c r="G38" s="4" t="inlineStr"/>
    </row>
    <row r="39">
      <c r="A39" s="2" t="n">
        <v>1507</v>
      </c>
      <c r="B39" s="3" t="inlineStr">
        <is>
          <t>I began feeling depressed in 2005. But the worst thing in my life was getting panic attacks. Wherever I had one I stopped going there. Went to see the psychiatrist and gave me anti-depressant and Xanax which helped. But I became so scared of having panic attacks I have shut myself in my home and can’t go anywhere. Is this still due to depression, panic attacks or something else. Thanks.</t>
        </is>
      </c>
      <c r="C39" s="2" t="inlineStr">
        <is>
          <t>But I became so scared of having panic attacks I have shut myself in my home and can’t go anywhere.</t>
        </is>
      </c>
      <c r="D39" s="4" t="inlineStr"/>
      <c r="E39" s="4" t="inlineStr"/>
      <c r="F39" s="4" t="b">
        <v>0</v>
      </c>
      <c r="G39" s="4" t="inlineStr"/>
    </row>
    <row r="40">
      <c r="A40" s="2" t="n">
        <v>334</v>
      </c>
      <c r="B40" s="3" t="inlineStr">
        <is>
          <t>Ever since I was a child (7 to 10 years)I would feel aroused when I see someone humiliated or slightly tortured, I would imagine myself being the one receiving getting humiliated. I began masturbating when I was about 10, I didn’t even know what was I doing, I didn’t even know anything about sex or had any sexual feelings. I would lay on my stomach and just sort of pressure myself against the floor and I would never use my hands or finger myself, it has been the same way ever since. I am 20 years old, and I never get turned on by anything rather than humiliation and torture such as whipping and stuff. I learned that it’s a sexual masochism disorder. However, this whole issue has been bothering me for so long, and I cannot just get convinced that I was born this way. The fact that I only feel aroused this way ever since I was a kid makes me mad, especially because it’s not even associated with sex. It’s not like imagining having sex in that kind of way, sex is never even a factor in this. Never. Sex and steamy scenes never make me feel anything. I even began thinking that maybe I was sexually assaulted or abused in general as a child. My parents were normal and good, though. But for example, as a child and a teenager and even now, I am depressed most of the time. I am also very reckless towards myself like in fifth grade I swallowed so many pills to die and it was for a stupid reason. I used to self-harm very deeply( not related to masochism), and there is so much other stuff. Lately, I have been trying to remember my childhood. We had a nanny for a few years when I was 6 or 7, I remember that I hated her so much, that I once held a knife and told her that I would kill myself if she didn’t stop bothering me. I don’t remember though what she used to do, I cannot even remember her face which is weird because I remember people and stuff from a stage much earlier than that in my life. I have also been bullied as a kid from my friends but not like physically or anything. I know it’s stupid but I desperately want an explanation. (From Egypt)</t>
        </is>
      </c>
      <c r="C40" s="2" t="inlineStr">
        <is>
          <t>However, this whole issue has been bothering me for so long, and I cannot just get convinced that I was born this way.</t>
        </is>
      </c>
      <c r="D40" s="4" t="inlineStr"/>
      <c r="E40" s="4" t="inlineStr"/>
      <c r="F40" s="4" t="b">
        <v>0</v>
      </c>
      <c r="G40" s="4" t="inlineStr"/>
    </row>
    <row r="41">
      <c r="A41" s="2" t="n">
        <v>2331</v>
      </c>
      <c r="B41" s="3" t="inlineStr">
        <is>
          <t>To start, I should explain I’ve always been rather imaginative, a trait which hasn’t been lost as I’ve matured. I could think things into being, see the future, and I’d caused the death of my grandfather by picking up a penny which’d been facing tails-up. Mind you, I was well into high school and still find clues and symbolism where I know they certainly don’t reside. But these do me no harm, really. The most harmful of these was an obsession with my weight. The fear of becoming fat slowly morphed to the fear that I was already fat and my perception was warped, which soon escalated to the accusation that everyone else was keeping what I really looked like from me, frequently dropping hints as a sot of inside-joke. The size on my trousers had been changed as well-an idea I knew was impossible, yet still entertained. Needless to say, I became obsessive over the intake and burning of calories. Then, a couple years later, a light clicked and I realized how delusional I was. Mind you, the weaning process was slow and steady-it took months before I could drink juice without becoming anxious-but self-awareness is the first step to recovery. I’m learning, unfortunately, that this is an issue which doesn’t simply disappear. As of late, I’ve become aware of those same vain whispers. They are beginning to resurface and though they aren’t as loud as before, they seem to be getting harder to ignore. In October of last year, my family and I went on a picnic, to which I wore a sort-of-midriff. When my mother sent me the pictures she’d taken, I had so much anxiety I cried. It was such a dreadful panic. I thought I was over my fear of weight-gain, but something as simple as a picture set me off. Logically, I know I’m thin, yet I can’t fully convince myself. These thoughts have been building, and I’ve been trying to ignore them, but it isn’t working. I’m so terrified of this fear regaining its strength and avoid activities or clothes which may trigger the anxiety. How might I put an end to this before it becomes severe? (age 20, from US)</t>
        </is>
      </c>
      <c r="C41" s="2" t="inlineStr">
        <is>
          <t>I could think things into being, see the future, and I’d caused the death of my grandfather by picking up a penny which’d been facing tails-up. When my mother sent me the pictures she’d taken, I had so much anxiety I cried. It was such a dreadful panic.</t>
        </is>
      </c>
      <c r="D41" s="4" t="inlineStr"/>
      <c r="E41" s="4" t="inlineStr"/>
      <c r="F41" s="4" t="b">
        <v>0</v>
      </c>
      <c r="G41" s="4" t="inlineStr"/>
    </row>
    <row r="42">
      <c r="A42" s="2" t="n">
        <v>2081</v>
      </c>
      <c r="B42" s="3" t="inlineStr">
        <is>
          <t>From the U.S.: For a few months, I’ve been getting these sudden headaches that don’t hurt so much as they feel strange and are very hard to describe. It starts with a sharp, adrenaline charged feeling in my head that becomes a tingling or numbness somewhere else, such as in my hands or in my face, or sometimes it feels like it’s manifesting inside of my head. This numbness usually moves around my hands and face, sometimes to the point where a whole part of my face will be without sensation. I have trouble concentrating, and speaking, during these headaches.</t>
        </is>
      </c>
      <c r="C42" s="2" t="inlineStr">
        <is>
          <t>It starts with a sharp, adrenaline charged feeling in my head that becomes a tingling or numbness somewhere else, such as in my hands or in my face, or sometimes it feels like it’s manifesting inside of my head.</t>
        </is>
      </c>
      <c r="D42" s="4" t="inlineStr"/>
      <c r="E42" s="4" t="inlineStr"/>
      <c r="F42" s="4" t="b">
        <v>0</v>
      </c>
      <c r="G42" s="4" t="inlineStr"/>
    </row>
    <row r="43">
      <c r="A43" s="2" t="n">
        <v>970</v>
      </c>
      <c r="B43" s="3" t="inlineStr">
        <is>
          <t>I’m a 35-year-old mom of 2. I grew up with a narcissistic mother &amp; absent father. In my childhood I had to deal with emotional neglect, physical &amp; sexual abuse, and I was bullied in elementary school. With that said, I had a lot of (cognitive) therapy as an adult and I (thought) I was doing ok.</t>
        </is>
      </c>
      <c r="C43" s="2" t="inlineStr">
        <is>
          <t>I grew up with a narcissistic mother &amp; absent father.</t>
        </is>
      </c>
      <c r="D43" s="4" t="inlineStr"/>
      <c r="E43" s="4" t="inlineStr"/>
      <c r="F43" s="4" t="b">
        <v>0</v>
      </c>
      <c r="G43" s="4" t="inlineStr"/>
    </row>
    <row r="44">
      <c r="A44" s="2" t="n">
        <v>2162</v>
      </c>
      <c r="B44" s="3" t="inlineStr">
        <is>
          <t>Hello, my boyfriend is great to me in person. We function well as a couple. However, he does certain things. He often yells out uncontrollably “I’m not gay, i’m german. I’m a God in the flesh.” He also mentions he’s a genius and the government is spying on him. To remedy this he screams in the shower “Shut up!” He also has a tendency to yell at his computer. This has disrupted my sleep. He’s also claimed he saw the devil leaning on his shoulder whispering the secret of life into his ear while brushing his teeth. He’s a hard worker. He works 2 part time jobs and owns a small business online selling his art. While I support him, he is obsessed, like he will spend hours and it will get to the point of me telling him to come spend time with me. It’s like he’d rather sit on his computer then have human interaction. That isn’t my biggest concern. He claims to have “out of body” experiences led by a voice. He refuses to give me the name of said “Voice.” Also, he has a few dozen dream journals intricately written out. A relevant question. When you just wake up, how can you perfectly and legibly write down your dream? Now here’s the last thing that bothers and hurts me. Since I agreed to marry this man, I did a background check. His records clean, he’s not abusive, but he had 3 dating sites stating he was single. I called him out, I printed his profile. I had the proof in front of him and he said I was crazy over and over. I take 2 trains and walk 1.5 miles to see him (this is until my vehicle is repaired.) I have bought him groceries for nearly a couple months, shown him loyalty and love. He brought up us getting married, which was to early but now at a year I feel it’s fine to get engaged. He’s a bit older than me, i’m 29 and he’s 39. Iv’e been told that he may have these profiles up related to self esteem or validation issues. He has a tendency to self deprecate himself and often asks me if I love him. I wished you could meet him and you would understand. I’m paranoid you think i’m sounding like a unhappy girlfriend. Why would someone show you such strong devotion in person, yet act insane and persue others online?</t>
        </is>
      </c>
      <c r="C44" s="2" t="inlineStr">
        <is>
          <t>Hello, my boyfriend is great to me in person.</t>
        </is>
      </c>
      <c r="D44" s="4" t="inlineStr"/>
      <c r="E44" s="4" t="inlineStr"/>
      <c r="F44" s="4" t="b">
        <v>0</v>
      </c>
      <c r="G44" s="4" t="inlineStr"/>
    </row>
    <row r="45">
      <c r="A45" s="2" t="n">
        <v>2382</v>
      </c>
      <c r="B45" s="3" t="inlineStr">
        <is>
          <t>Hi there. I am a genderqueer person in graduate school for mental health to become an LCPC. I am worried that having a gender identity that is incoherent to most others will lessen my ability to build a therapeutic alliance with a wide range of clients. I am worried I will not be effective outside of a very narrow community. I have thought about trying to live as more clearly female or male, but this idea is uncomfortable to me. I feel the answer I keep getting is that I have to be myself to create an authentic relationship, but I think that answer ignores the reality that expressing a genderqueer sense of self often confuses most people and impedes building relationships very often. Yikes. What do you think???</t>
        </is>
      </c>
      <c r="C45" s="2" t="inlineStr"/>
      <c r="D45" s="4" t="inlineStr"/>
      <c r="E45" s="4" t="inlineStr"/>
      <c r="F45" s="4" t="b">
        <v>0</v>
      </c>
      <c r="G45" s="4" t="inlineStr"/>
    </row>
    <row r="46">
      <c r="A46" s="2" t="n">
        <v>1517</v>
      </c>
      <c r="B46" s="3" t="inlineStr">
        <is>
          <t>From a teen in England: My girlfriend is worried I’ll hit her, It’s not because I’m overly violent, she’s had abusive relationships in the past and so because I can get angry easily (at others — somehow I can stay calm with her) she worries that I’ll lose my temper and hurt her. I know I won’t, but I want to try and prove it to her. I love her and I know I could never hurt her in any way, I love her too much.</t>
        </is>
      </c>
      <c r="C46" s="2" t="inlineStr"/>
      <c r="D46" s="4" t="inlineStr"/>
      <c r="E46" s="4" t="inlineStr"/>
      <c r="F46" s="4" t="b">
        <v>0</v>
      </c>
      <c r="G46" s="4" t="inlineStr"/>
    </row>
    <row r="47">
      <c r="A47" s="2" t="n">
        <v>1936</v>
      </c>
      <c r="B47" s="3" t="inlineStr">
        <is>
          <t>I have been seeing a psychiatrist and a therapist since I was hospitalized in 2012 for a suicide threat. I’ve been treated for depression and anxiety since then and, because nothing has come up since about 2011, I have not opened up about other issues. But lately I can feel something coming on again. Every few months I would go through a few weeks to months of delusions, hallucinations and mood swings usually resulting in me sequestering myself from church, school, friends or whatever else I was involved in. I had a recurring experience of a demonic familiar, visiting other dimensions, and shadow people that seemed to stop when I got a custom tattoo on my back that is an alchemical symbol for demon warding. But it’s starting to slip back. I’m distracted, hear and see things that startle me, and recently put myself in the hospital again when I got so agitated that I cut myself deep enough to damage a tendon. My problem is I just can’t open up in person about exactly what is going on; I feel it coming back like someone following me down a sidewalk, like drowning placidly. I guess what worries me is that I know I’m going somewhere that will harm me but it is familiar and in many ways more real as if it replaces my daily life. Have you ever passed out when really drunk and just before you do you feel like you’re falling into a deep hole that will certainly kill you? It’s like that. I just can’t get myself to talk about it. In the past few weeks I have seen both of my doctors and didn’t feel like wasting their time with this. How can I open up before I no longer feel that it is necessary? It’s been more than ten years; it needs to end.</t>
        </is>
      </c>
      <c r="C47" s="2" t="inlineStr">
        <is>
          <t xml:space="preserve">In the past few weeks I have seen both of my doctors and didn’t feel like wasting their time with this. </t>
        </is>
      </c>
      <c r="D47" s="4" t="inlineStr"/>
      <c r="E47" s="4" t="inlineStr"/>
      <c r="F47" s="4" t="b">
        <v>0</v>
      </c>
      <c r="G47" s="4" t="inlineStr"/>
    </row>
    <row r="48">
      <c r="A48" s="2" t="n">
        <v>1911</v>
      </c>
      <c r="B48" s="3" t="inlineStr">
        <is>
          <t>I have feelings for my school counselor. I know this is completely inappropriate, and I want to get passed it. However, I am not really sure how to go about doing this. I am currently in therapy, and have been for over a year. I completely trust my therapist, but am so embarrassed and scared of this situation that I don’t know how to approach it. The attraction is somewhat sexual in nature, but I think it may be related to past trauma. I have sort of created three of this counselor in my mind; the one that’s just normal, the one I have sexual feelings for, and the one I just want to be emotionally and physically close with. I have had similar feelings toward other people that I am not supposed to feel that about, but never anything on this level. Does this sound like a somewhat typical response to trauma? How do I go about addressing it, so that I don’t feel this way anymore?</t>
        </is>
      </c>
      <c r="C48" s="2" t="inlineStr">
        <is>
          <t>I know this is completely inappropriate, and I want to get passed it.</t>
        </is>
      </c>
      <c r="D48" s="4" t="inlineStr"/>
      <c r="E48" s="4" t="inlineStr"/>
      <c r="F48" s="4" t="b">
        <v>0</v>
      </c>
      <c r="G48" s="4" t="inlineStr"/>
    </row>
    <row r="49">
      <c r="A49" s="2" t="n">
        <v>1269</v>
      </c>
      <c r="B49" s="3" t="inlineStr">
        <is>
          <t>From the U.S.: 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C49" s="2" t="inlineStr">
        <is>
          <t>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D49" s="4" t="inlineStr"/>
      <c r="E49" s="4" t="inlineStr"/>
      <c r="F49" s="4" t="b">
        <v>0</v>
      </c>
      <c r="G49" s="4" t="inlineStr"/>
    </row>
    <row r="50">
      <c r="A50" s="2" t="n">
        <v>1710</v>
      </c>
      <c r="B50" s="3" t="inlineStr">
        <is>
          <t>I’ve told my mom that I have felt depressed since the 3rd grade. I used to fake sick just so I could stay in bed all day and I’m sad to say that I still do it even today. I’m in my second year of college, so I can’t really afford to pay for my own help. Anytime I mention it to my mother, I start to cry and all she says is “I know its hard but you’ll pull through.” I constantly have thoughts of suicide and have a history with self harm. My mom has no job as of the moment and my parents are divorced. My family has a history with depression, anxiety, and even bipolar disorder, yet my mom still doesn’t seem to want to believe that I could be depressed or have suicidal thoughts. I don’t know what to do and I feel trapped.</t>
        </is>
      </c>
      <c r="C50" s="2" t="inlineStr">
        <is>
          <t>My family has a history with depression, anxiety, and even bipolar disorder, yet my mom still doesn’t seem to want to believe that I could be depressed or have suicidal thoughts.</t>
        </is>
      </c>
      <c r="D50" s="4" t="inlineStr"/>
      <c r="E50" s="4" t="inlineStr"/>
      <c r="F50" s="4" t="b">
        <v>0</v>
      </c>
      <c r="G50" s="4" t="inlineStr"/>
    </row>
    <row r="51">
      <c r="A51" s="2" t="n">
        <v>4604</v>
      </c>
      <c r="B51" s="3" t="inlineStr">
        <is>
          <t>I’m worried about my thoughts about my friend. He is very depressed and has recently been self-harming by starving himself. He is seeing a therapist and getting help. At first I tried to help and it wasn’t easy as I was feeling depressed but i always put him first. But, I thought about what would happen if he killed himself and now I want him to do it, I want him to die. This is a horrible thing to feel.</t>
        </is>
      </c>
      <c r="C51" s="2" t="inlineStr">
        <is>
          <t>At first I tried to help and it wasn’t easy as I was feeling depressed but i always put him first. But, I thought about what would happen if he killed himself and now I want him to do it, I want him to die.</t>
        </is>
      </c>
      <c r="D51" s="4" t="inlineStr"/>
      <c r="E51" s="4" t="inlineStr"/>
      <c r="F51" s="4" t="b">
        <v>0</v>
      </c>
      <c r="G51" s="4" t="inlineStr"/>
    </row>
    <row r="52">
      <c r="A52" s="2" t="n">
        <v>663</v>
      </c>
      <c r="B52" s="3" t="inlineStr">
        <is>
          <t>My father is a narcissistic, closed minded, very angry and play the victim role. He used to fight with my mom daily. My mom is playing the victim role too and she’s too sensitive,pessimistic and lonely. My patents used to be over protective ,very very judgmental and critical. MY father judges the other people by looks and ironically he’s the one that people abuse . I grew up shy and introvert as I was from a middle class and the place I’m living in was for lower class (It’s my father’s class).I used to rely on my mom when it comes to buying clothes and on my father for getting my papers or things done .They really never let me do anything in this life and I’ve no real friends to experience life with .Now I’m an adult with no life experiences and I’m scared to be myself or to buy my own stuff coz I’m afraid that my father knows. It eats me that I can’t be myself around them .I have to conceal my shopping list or the stuff I buy and whenever they find it ,they judge me and criticize me immediately. Of course I’m the very nice guy now and this is another problem. I hate my parents and Idk what to do . I want to stop worrying about what they/others think of me and live an independent life.</t>
        </is>
      </c>
      <c r="C52" s="2" t="inlineStr">
        <is>
          <t>My father is a narcissistic, closed minded, very angry and play the victim role.  My mom is playing the victim role too and she’s too sensitive,pessimistic and lonely.</t>
        </is>
      </c>
      <c r="D52" s="4" t="inlineStr"/>
      <c r="E52" s="4" t="inlineStr"/>
      <c r="F52" s="4" t="b">
        <v>0</v>
      </c>
      <c r="G52" s="4" t="inlineStr"/>
    </row>
    <row r="53">
      <c r="A53" s="2" t="n">
        <v>1971</v>
      </c>
      <c r="B53" s="3" t="inlineStr">
        <is>
          <t>I met the man of my dreams about 7 months ago. However, I keep breaking up with him for no valid reason. My mind is constantly in a battle with itself. I always feel like someone is going to hurt me and I am extremely guarded. I am fortunate that the man I am seeing seems to understand that I have the issues I have. But I am so tired of hurting him, and it just feels out of my control. I feel like I am incapable of love.</t>
        </is>
      </c>
      <c r="C53" s="2" t="inlineStr">
        <is>
          <t>I always feel like someone is going to hurt me and I am extremely guarded.</t>
        </is>
      </c>
      <c r="D53" s="4" t="inlineStr"/>
      <c r="E53" s="4" t="inlineStr"/>
      <c r="F53" s="4" t="b">
        <v>0</v>
      </c>
      <c r="G53" s="4" t="inlineStr"/>
    </row>
    <row r="54">
      <c r="A54" s="2" t="n">
        <v>1924</v>
      </c>
      <c r="B54" s="3" t="inlineStr">
        <is>
          <t>My friend and I have been talking and he tells me that he’s afraid one day he will become a different person that is inside of him. He’s afraid that other thing/person would try to kill someone. No one he loves, but he’s afraid that if he lets out his emotions the thing will take over and he will snap one day for a short time and do something irreversible. How do I help him and what’s wrong with him? Does he have a personality disorder or does he just not know how to process his emotions? He swears he would never hurt me and I’m not afraid that he will, but I would still like to see him not kill someone or feel like he has no control over something inside of him. I asked if he would kill animals if that were to happen and he said probably (he normally loves animals) What do I do to help him? I care deeply for him and would like to get some incite as to what is happening.</t>
        </is>
      </c>
      <c r="C54" s="2" t="inlineStr">
        <is>
          <t>No one he loves, but he’s afraid that if he lets out his emotions the thing will take over and he will snap one day for a short time and do something irreversible.</t>
        </is>
      </c>
      <c r="D54" s="4" t="inlineStr"/>
      <c r="E54" s="4" t="inlineStr"/>
      <c r="F54" s="4" t="b">
        <v>0</v>
      </c>
      <c r="G54" s="4" t="inlineStr"/>
    </row>
    <row r="55">
      <c r="A55" s="2" t="n">
        <v>123</v>
      </c>
      <c r="B55" s="3" t="inlineStr">
        <is>
          <t>From a teenage young woman in Chili: So, I have this friend, that has been thinking about attempting against her life, and she seems determinate, she says that she feels empty, that she don’t want to do nothing, she feels unuseful and feel like she is failing to his friends by being so down and not being able to give them properly attention, she goes to a therapy and take pills but suddenly it aren’t helping anymore, she was about to leave those pills because she was feeling better but all of a sudden this feeling came to her. Then there is this other friend, she has the same issue but she thinks no one really cares for her and her family don’t treat her good, she is not in therapy because her family don’t let her to, she feels unloved and we are not that close either so i don’t know what to tell her either I don’t know what to tell them at all, i want to give them some advice or support, please help me.</t>
        </is>
      </c>
      <c r="C55" s="2" t="inlineStr"/>
      <c r="D55" s="4" t="inlineStr"/>
      <c r="E55" s="4" t="inlineStr"/>
      <c r="F55" s="4" t="b">
        <v>0</v>
      </c>
      <c r="G55" s="4" t="inlineStr"/>
    </row>
    <row r="56">
      <c r="A56" s="2" t="n">
        <v>2365</v>
      </c>
      <c r="B56" s="3" t="inlineStr">
        <is>
          <t>I’ve realized one of my biggest issues is a feeling of inadequacy, of being an imposter. From an outsider’s view, I’m the picture of success: I went to a top 3 Ivy league college, am currently a medical student at one of the best medical schools in the US, I have extremely kind and good-hearted friends, and I’ve been blessed with a passion and talent for music. However, I feel like any second now someone will “find me out,” and everyone will realize I am a fraud. In some sense I have always felt this way about myself: I was top of my class in high school, but all throughout felt entirely insecure in my intelligence and chalked it up solely to hard, sometimes obsessive, work ethic. I feel like ALL my successes have been due to an inordinate amount of work, not actual skill. 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My obsessiveness about learning things well has gotten me far, I guess. But, I’m realizing more and more that society, the “real world,” and especially a job as demanding as medicine, require an ability to learn quickly, and they praise a high level of common sense. I’m screwed! I truly lack both of these things. I have always been book smart, but lots of basic concepts just don’t click. I truly am an idiot.</t>
        </is>
      </c>
      <c r="C56" s="2" t="inlineStr">
        <is>
          <t xml:space="preserve">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t>
        </is>
      </c>
      <c r="D56" s="4" t="inlineStr"/>
      <c r="E56" s="4" t="inlineStr"/>
      <c r="F56" s="4" t="b">
        <v>0</v>
      </c>
      <c r="G56" s="4" t="inlineStr"/>
    </row>
    <row r="57">
      <c r="A57" s="2" t="n">
        <v>1286</v>
      </c>
      <c r="B57" s="3" t="inlineStr">
        <is>
          <t>I understand the whole be happy your alive and the it could be worse stuff, but I am so sick of my life.  I have always worked hard, but I am never respected in my field.  I am broke all the time.  I do not have a family and the friends I have I don’t like to hang out with them because I’m always so miserable compared to them.  I just spent all my money and worked hard to make a career change that I thought would make me happy and give me more time to work on my painting career.  I am now broke, can’t afford to live in my apartment (I am going to live out of my car starting next month).  Nothing I do makes me happy anymore.  Art used to always make me happy, but I am so upset I can’t afford to do it any more I feel sick thinking about it.  I really don’t want to live without having a family.  Nothing I do anymore matters.  I do not qualify for any help programs because of my previous job, but all the money I made from that went into changing my career and I have nothing now.  I got my new credentials to do the new job, but I’m completely broke.  I really don’t want to live a life of being broke all the time.  It is so stressful to worry and I am not a person that can handle it.  The constant phone calls from collects, losing my apartment, scared to buy food every meal.  I have been disappointed with my life for the past 19 years. Everything I try at, I lose or fail.  I keep trying to continue on, but I don’t want this to be it.  I’m getting too old to be know where and failing this badly.  I so tried of feeling like trash everyday, I just want to know how to deal with living a life you don’t want and how to find happiness when there is nothing in your life to be happy about. (From the USA)</t>
        </is>
      </c>
      <c r="C57" s="2" t="inlineStr">
        <is>
          <t>Everything I try at, I lose or fail.</t>
        </is>
      </c>
      <c r="D57" s="4" t="inlineStr"/>
      <c r="E57" s="4" t="inlineStr"/>
      <c r="F57" s="4" t="b">
        <v>0</v>
      </c>
      <c r="G57" s="4" t="inlineStr"/>
    </row>
    <row r="58">
      <c r="A58" s="2" t="n">
        <v>1744</v>
      </c>
      <c r="B58" s="3" t="inlineStr">
        <is>
          <t>From a teen in England: I am really worried about a lot of stuff. I’m afraid if anyone who’s close to me is late (Even 2 minutes late). I try my best to block it out but it takes over most of the time. Also I hate the way I look. I hate the size of my breasts (normally girls would love to have my breasts). I also get really sad for no reason. It just happens spontaneously. I have problems coping with these emotions as well.</t>
        </is>
      </c>
      <c r="C58" s="2" t="inlineStr">
        <is>
          <t>I’m afraid if anyone who’s close to me is late (Even 2 minutes late).</t>
        </is>
      </c>
      <c r="D58" s="4" t="inlineStr"/>
      <c r="E58" s="4" t="inlineStr"/>
      <c r="F58" s="4" t="b">
        <v>0</v>
      </c>
      <c r="G58" s="4" t="inlineStr"/>
    </row>
    <row r="59">
      <c r="A59" s="2" t="n">
        <v>583</v>
      </c>
      <c r="B59" s="3" t="inlineStr">
        <is>
          <t>I have been suffering severe anxiety for almost 8 months now and I have tried everything from changing my diet to meditation to no avail. I was numb for 4 months straight and I have had difficulty breathing for nearly three months straight. I have been to the doctor numerous times and most of them said anxiety. Finally, after a visit with a psychologist a two days ago, he recommends that I take Praxil and I have not used them yet. I want to know what is your experience with Praxil or any other antidepressant?</t>
        </is>
      </c>
      <c r="C59" s="2" t="inlineStr">
        <is>
          <t>I have been suffering severe anxiety for almost 8 months now and I have tried everything from changing my diet to meditation to no avail. I was numb for 4 months straight and I have had difficulty breathing for nearly three months straight.</t>
        </is>
      </c>
      <c r="D59" s="4" t="inlineStr"/>
      <c r="E59" s="4" t="inlineStr"/>
      <c r="F59" s="4" t="b">
        <v>0</v>
      </c>
      <c r="G59" s="4" t="inlineStr"/>
    </row>
    <row r="60">
      <c r="A60" s="2" t="n">
        <v>320</v>
      </c>
      <c r="B60" s="3" t="inlineStr">
        <is>
          <t>I feel I’ll never be in a relationship. I’m 23 and never have. There’s nothing wrong with me from the outside looking, in fact, I always have admirers and guys who ask me out. I’m funny, nice and quite good looking. However, I have a super hard time developing feelings for guys, and the few ones I really fall for never ever like me back, which makes me feel like a failure. I’ve been on many dates with great guys who were serious and were looking for a relationship, and in the beginning when a handsome guy gives me attention I feel thrilled about it and even fantasize about us getting together, but as soon as he actually tells me he likes me or starts showing physical affection, the world turns upside down, and no matter how attracted I was to him, I start feeling sick, and feel like I’m in a parallel universe because a good guy liking me is not supposed to happen in real life, just in my fantasies. It’s like a thousand voices in my head start screaming at me how I don’t deserve it and how life is playing me an evil trick and if I fall for it, something horribly painful will happen and I will make a fool out of myself. I don’t even know how to word or interpret these feelings, but they take over me completely and I get confused, sad and repellant towards the guy. It always ends up with me running away, not looking back. I’m always the one to break things up, no guy has ever really rejected me, and yet being rejected scares me so much my subconscious seems to drive me to “leave before I get left” as Taylor Swift puts it… So basically, when it’s clear that a guy likes me back, I lose my feelings for him and get super uncomfortable instead. 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 I’m also a super jealous person, I’m jealous of my friends who are in relationships, I feel like I can never have that, despite all the guys who want it with me. (From Europe)</t>
        </is>
      </c>
      <c r="C60" s="2" t="inlineStr">
        <is>
          <t>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t>
        </is>
      </c>
      <c r="D60" s="4" t="inlineStr"/>
      <c r="E60" s="4" t="inlineStr"/>
      <c r="F60" s="4" t="b">
        <v>0</v>
      </c>
      <c r="G60" s="4" t="inlineStr"/>
    </row>
    <row r="61">
      <c r="A61" s="2" t="n">
        <v>2383</v>
      </c>
      <c r="B61" s="3" t="inlineStr">
        <is>
          <t>Awhile back my husband asked me to take videos of my sister naked after she took a shower. I told him no, but he kept bugging me until I finally gave in. He told me he would not ask anymore, but he still does. It has gotten to the point to where I can’t be around her without him asking for “pic pics”. It makes me hate her and despise him. He asks me why I cant just accept that it is what turns him on but it hurts because I should be enough. Ive always been second best to my sister. She was a goody goody and I was rebellious. So she always got what she wanted, whereas I ended up on the streets bc I got tired of living in a place where I felt alone. She has always has tons of friends. My husband is all I have and now it seems as if she has won him over as well. She is 18 and thin and blonde so I get the attraction but it still kills me to see him act this way. It’s my fault for giving him the photos in the first place. We have only been married for 11 months and have our first child on the way. I don’t want to give up hope that he will change yet but he won’t let it go even though it is ruining our marriage. He watches me cry and it’s as if he doesn’t care. We are both very young. He is 24 and I am 22. This is why I am hoping he will grow out of this. But it has become an obsession and it hurts more than anything I have ever felt. I just wish I could get him to see what it is doing to us. What should I do?</t>
        </is>
      </c>
      <c r="C61" s="2" t="inlineStr"/>
      <c r="D61" s="4" t="inlineStr"/>
      <c r="E61" s="4" t="inlineStr"/>
      <c r="F61" s="4" t="b">
        <v>0</v>
      </c>
      <c r="G61" s="4" t="inlineStr"/>
    </row>
    <row r="62">
      <c r="A62" s="5" t="n">
        <v>100</v>
      </c>
      <c r="B62" s="6" t="inlineStr">
        <is>
          <t>Hello. I developed a crush on a celebrity when I was 10 and it has grown into an obsession that I can’t stop (I’m 23 now). I’ve been diagnosed with generalised anxiety and have had depression in the past linked to poor self-image/esteem. My family relationships are good. I’ve had two relationships, one when 13 and the second when 15. The first time I was used by him and for 3 years until I got over him, whenever he was dating someone I would try hard to look like them (hair/makeup/clothes etc.). The second was emotionally abusive but I broke-up after a month and never wanted to reconcile. I thought about this celebrity less while in relationships but never fully stopped. Since my teen years I’ve fantasised about them: being in a relationship, conversing with them, being intimate (sexually) etc. When in a relationship with another female celebrity I became obsessed with her and still am, saving hundreds of pictures of her, watching all the interviews I could because I wanted to act, sound and look like her, eat, exercise and use the same beauty products as her if I could find that information. Whenever seeing pictures of them I feel a painful pit in my stomach. I would follow pages on instagram that followed them. After they broke up I stayed obsessed, less than initially but still, focusing more on whoever he’s currently with/dating (he’s with a regular girl now). I’ve tried to pursue his interests (e.g. art and watch the same TV shows) and also more recently tried to even use the same products and dress the same way he does if I can find that info (But I don’t want to be a man). I’m seeing a clinical psych and she said she’s unsure and to just avoid checking their social media (tried many times and even after over a month of abstaining from all social media it never worked). I’ve tried journaling, meditating, talking to friends and some things help a little but not much. I can barely differentiate what I like and what him/his girlfriends like. I can’t concentrate for a few minutes without them popping in my head even when I don’t want them to. Avoiding doesn’t help and I don’t want to, nor replace it by forcing myself in a relationship. I want to confront it so I never have the issue again.</t>
        </is>
      </c>
      <c r="C62" s="5" t="inlineStr">
        <is>
          <t>Avoiding doesn’t help and I don’t want to, nor replace it by forcing myself in a relationship. I want to confront it so I never have the issue again.</t>
        </is>
      </c>
      <c r="D62" s="7" t="inlineStr"/>
      <c r="E62" s="7" t="inlineStr"/>
      <c r="F62" s="7" t="b">
        <v>0</v>
      </c>
      <c r="G62" s="7" t="inlineStr"/>
    </row>
    <row r="63">
      <c r="A63" s="5" t="n">
        <v>1227</v>
      </c>
      <c r="B63" s="6" t="inlineStr">
        <is>
          <t>This is painful for me to write about, because of the fears i have that i really may be schizophrenic, but here goes! i am a 35 year old female veteran of the US Armed Forces. i joined when i was 25, with no prior history of mental illness. i moved successfully through bootcamp and my schools, although during the last phase of training, and before my first duty station, i became pregnant. i decided not to terminate this pregnancy (much to the chagrin of my family), and place this child with a loving adoptive couple who could not bear any themselves. unfortunately, during the delivery of this child, i developed some kind of “blood infection” which, thankfully, did not hurt the baby, but almost killed me. i was sent home from the hospital before the illness was discovered, and was rescued a day later by my friend who found me vomiting and hallucinating. i don’t remember much of that at all, just waking later in the hospital.</t>
        </is>
      </c>
      <c r="C63" s="5" t="inlineStr">
        <is>
          <t>This is painful for me to write about, because of the fears i have that i really may be schizophrenic, but here goes!</t>
        </is>
      </c>
      <c r="D63" s="7" t="inlineStr"/>
      <c r="E63" s="7" t="inlineStr"/>
      <c r="F63" s="7" t="b">
        <v>0</v>
      </c>
      <c r="G63" s="7" t="inlineStr"/>
    </row>
    <row r="64">
      <c r="A64" s="5" t="n">
        <v>184</v>
      </c>
      <c r="B64" s="6" t="inlineStr">
        <is>
          <t>What do you do when you have been unable to have any hope for your own future? This has gone on for 6 years. I can still find joy, but i have lost almost everything. The mental healthcare system is appalling, its about cheap imported toxic drugs used to chemically neuter anyone who is passionate or who is white, straight, and conservative. And I am sick of being lumped in with opioid addicts. Addicts made a choice to abuse drugs. Depression, PTSD, are NOT a choice. Plus I am sick of illegals, minorities, &amp; special interests getting to do and say what ever they want, and of them getting a free ride while I work my butt off only to have what I earn taken from me &amp; given to those freeloaders. Obamacare has allowed our private medical data to be expolited for profit; see the FICO medication adherence score for example). I have corporate health insurance but it now costs $10,000 out of pocket per year &amp; only covers the same crappy providers that medicaid welfare freeloaders can access. The toxic left and Congress destroyed US healthcare via obama. Now the cures act ensures humans are the medical device guinea pigs instead of the former FDA 2-animal model/clinical trial model. Grneric meds are literally toxic and inferior worh side effect profiles that are horrific – cheap meds are useless. Moreover, the quality of the fake providers (non-MDs) that is the new standard in the “value-based” hellcare industry is nothing but a sick joke. This is why I dont want to wake up tomorrow- where is the hope for any quality of life in the future? This is America. And as the former spouse of a legal immigrant, where is this Nation headed when Citizens are treated like trash?</t>
        </is>
      </c>
      <c r="C64" s="5" t="inlineStr">
        <is>
          <t>The mental healthcare system is appalling, its about cheap imported toxic drugs used to chemically neuter anyone who is passionate or who is white, straight, and conservative.  This is why I dont want to wake up tomorrow- where is the hope for any quality of life in the future?</t>
        </is>
      </c>
      <c r="D64" s="7" t="inlineStr"/>
      <c r="E64" s="7" t="inlineStr"/>
      <c r="F64" s="7" t="b">
        <v>0</v>
      </c>
      <c r="G64" s="7" t="inlineStr"/>
    </row>
    <row r="65">
      <c r="A65" s="5" t="n">
        <v>2371</v>
      </c>
      <c r="B65" s="6" t="inlineStr">
        <is>
          <t>So basically my entire childhood has been deeply traumatic. Since I was 6, I lived with my abusive mother (my parents are divorced). I’ve been chronically depressed for as long as I can remember and I have been spiritually interactive as you could say. From age 7, I could see demons in my waking and sleeping hours (Not to mention I had two childhood friends witch happened to be very terrifying demons that have haunted me for basically my entire life). I have had countless interactions with demons and angels. I have attempted suicide 4 times now. Some of the time I sort of laps into a insane mood when I am alone (about once every week or two) witch is full of uncontrollable shaking, self harm, very sadistic and psychotic thinking patterns, uncontrollable crying, rage and basic psychotic disorder symptoms. I am constantly paranoid and I suffer from severe depression, anxiety, insomnia and compulsive self hate. Keep in mind that I am currently 13. I have received little to no help with my mental problems and have a horrible habit of shoving everything down and hiding what I really feel (therefore my emotions are excessively raw and can overwhelm me at the slightest probing from my mother or basically anyone). I 100% consider myself to be unstable, but I am not sure about insane. Do you think I have Schizophrenia or Psychoses? Thanks for your time!</t>
        </is>
      </c>
      <c r="C65" s="5" t="inlineStr">
        <is>
          <t xml:space="preserve">I am constantly paranoid and I suffer from severe depression, anxiety, insomnia and compulsive self hate. </t>
        </is>
      </c>
      <c r="D65" s="7" t="inlineStr"/>
      <c r="E65" s="7" t="inlineStr"/>
      <c r="F65" s="7" t="b">
        <v>0</v>
      </c>
      <c r="G65" s="7" t="inlineStr"/>
    </row>
    <row r="66">
      <c r="A66" s="5" t="n">
        <v>4526</v>
      </c>
      <c r="B66" s="6" t="inlineStr">
        <is>
          <t>I am worried because I have never been able to make friends very easily. When someone tries to talk to me, I get so nervous about what they think of me that I end up seeming uninterested or maybe even snobby, probably. Im always thinking that people are talking behind my back or thinking badly of me. Whenever someone in whispering to another person, I pretty much assume that they are talking badly about me, and I panick.At school, I get so caught up worrying if I smell bad or If my makeup is smeared I immagine everyone is looking at me funny. I dont even really show any emotion, either, when im around people(especially when I am anxious). I dont talk to people about how I feel because It makes me feel vulnerable, I guess. My anxiety used to be worse a couple of years ago, but now im just paranoid. Im always thinking that people think im a loser, and I wont leave the house without makeup, because i am horrified about what other people think about me.</t>
        </is>
      </c>
      <c r="C66" s="5" t="inlineStr">
        <is>
          <t>When someone tries to talk to me, I get so nervous about what they think of me that I end up seeming uninterested or maybe even snobby, probably. Im always thinking that people are talking behind my back or thinking badly of me. Whenever someone in whispering to another person, I pretty much assume that they are talking badly about me, and I panick.At school, I get so caught up worrying if I smell bad or If my makeup is smeared I immagine everyone is looking at me funny.Im always thinking that people think im a loser, and I wont leave the house without makeup, because i am horrified about what other people think about me.</t>
        </is>
      </c>
      <c r="D66" s="7" t="inlineStr"/>
      <c r="E66" s="7" t="inlineStr"/>
      <c r="F66" s="7" t="b">
        <v>0</v>
      </c>
      <c r="G66" s="7" t="inlineStr"/>
    </row>
    <row r="67">
      <c r="A67" s="5" t="n">
        <v>1825</v>
      </c>
      <c r="B67" s="6" t="inlineStr">
        <is>
          <t>From a teen in the UK: 5 months ago I was attacked in town one night and a group of people (around my age) beat me up and tried to hurt my friends. Since then there hasn’t been a single day where I haven’t thought about that night and often worry about it happening again, it causes me to get very upset if people start shouting at me or anything like that because I get scared that they’ll hit me, even if it’s someone close to me and I know really that they won’t hurt me. It’s also caused me to be very paranoid when I go out and the other day when there was a man behind me on the canal I started crying and may have had a panic attack and had to call my friend to calm me down. I know it’s probably nothing as serious as PTSD but it’s really starting to interfere with my life and I don’t know what to do anymore.</t>
        </is>
      </c>
      <c r="C67" s="5" t="inlineStr">
        <is>
          <t>Since then there hasn’t been a single day where I haven’t thought about that night and often worry about it happening again, it causes me to get very upset if people start shouting at me or anything like that because I get scared that they’ll hit me, even if it’s someone close to me and I know really that they won’t hurt me.</t>
        </is>
      </c>
      <c r="D67" s="7" t="inlineStr"/>
      <c r="E67" s="7" t="inlineStr"/>
      <c r="F67" s="7" t="b">
        <v>0</v>
      </c>
      <c r="G67" s="7" t="inlineStr"/>
    </row>
    <row r="68">
      <c r="A68" s="5" t="n">
        <v>902</v>
      </c>
      <c r="B68" s="6" t="inlineStr">
        <is>
          <t>From the U.S.: My husband and I have been married for 3 years and we’ve been close friends for 8. We have been through so much together and he has been the one person in my life I’ve always counted on. Our relationship has always been one filled with nothing but love, openess and trust in one another. However, in the past year we’ve fallen on hard times.</t>
        </is>
      </c>
      <c r="C68" s="5" t="inlineStr">
        <is>
          <t>Our relationship has always been one filled with nothing but love, openess and trust in one another. However, in the past year we’ve fallen on hard times.</t>
        </is>
      </c>
      <c r="D68" s="7" t="inlineStr"/>
      <c r="E68" s="7" t="inlineStr"/>
      <c r="F68" s="7" t="b">
        <v>0</v>
      </c>
      <c r="G68" s="7" t="inlineStr"/>
    </row>
    <row r="69">
      <c r="A69" s="5" t="n">
        <v>4620</v>
      </c>
      <c r="B69" s="6" t="inlineStr">
        <is>
          <t>I have been suffering from bulimia for four months now. I realize the health risks and I know I have a problem. I have been trying to stop for a month now with no success. Before this problem I was healthy and now I fear that all my hard work I have completed over the years to be a healthy person are going down the drain. To be honest I am not sure what started my ED, but my main focus is to overcome it. I know that I have some self esteem issues and I will continue to work on that, but do you have any advice or tricks to stop these behaviors that have seemed to become habitual and uncontrollable. I know that getting professional help is probably the best way to go, but that is not me. I have always dealt with my problems in the past and I would like to give this a shot. So if you have any suggestions or tips to help me slowly stop these bulimic behaviors I would appreciate it so much.</t>
        </is>
      </c>
      <c r="C69" s="5" t="inlineStr">
        <is>
          <t>I have been suffering from bulimia for four months now. I realize the health risks and I know I have a problem. I have been trying to stop for a month now with no success. Before this problem I was healthy and now I fear that all my hard work I have completed over the years to be a healthy person are going down the drain.I know that I have some self esteem issues and I will continue to work on that, but do you have any advice or tricks to stop these behaviors that have seemed to become habitual and uncontrollable.I have always dealt with my problems in the past and I would like to give this a shot.</t>
        </is>
      </c>
      <c r="D69" s="7" t="inlineStr"/>
      <c r="E69" s="7" t="inlineStr"/>
      <c r="F69" s="7" t="b">
        <v>0</v>
      </c>
      <c r="G69" s="7" t="inlineStr"/>
    </row>
    <row r="70">
      <c r="A70" s="5" t="n">
        <v>975</v>
      </c>
      <c r="B70" s="6" t="inlineStr">
        <is>
          <t>From a 18 year old girl in Sweden: I enjoy getting in relationships only to completely destroy the person later on. Or well, not really. I enjoy it in the moment. I get all gittery and giggly and I feel really good inside. It’s not a sexual thing either, it’s just fun. I feel like life without hurting others would be boring and mundane.</t>
        </is>
      </c>
      <c r="C70" s="5" t="inlineStr">
        <is>
          <t>I enjoy getting in relationships only to completely destroy the person later on. Or well, not really. I enjoy it in the moment. I get all gittery and giggly and I feel really good inside. It’s not a sexual thing either, it’s just fun. I feel like life without hurting others would be boring and mundane.</t>
        </is>
      </c>
      <c r="D70" s="7" t="inlineStr"/>
      <c r="E70" s="7" t="inlineStr"/>
      <c r="F70" s="7" t="b">
        <v>0</v>
      </c>
      <c r="G70" s="7" t="inlineStr"/>
    </row>
    <row r="71">
      <c r="A71" s="5" t="n">
        <v>2443</v>
      </c>
      <c r="B71" s="6" t="inlineStr">
        <is>
          <t>A few years ago, me and my brother got into a little fight on Feb 14. He pushed me against the kitchen counter and put his hands around my neck and his kids were there (I helped take care of them since they were babies, no kidding) since the kids saw it and were crying I felt like it was all my fault, so I went on my knees and asked for forgiveness. After that happened, my Mom decided I should still live in the same house despite him laughing while apologizing to me (since he did tried to stop my breathing). Present now something like almost happened I was just giving my opinion on how to clean meat is all and he deliberately ignores me, when I ask why he just says to keep him from getting mad, I ask him why I didn’t do or say anything. But that day he was mad about anything I noticed so I told that he was (as he put it in every situation I get a little annoyed by) needing a midol. And the scene minus him choking me happened again but was stopped by my Mom and sister and he mocked me by and I quote “I’ll do the (my name) and he yelled afterwards towards everyone. In the end we went back to the house and until now I refuse to eat what he makes or buys because if I do eat I feel like puking and disgusted and I know people would die for that food but I just say I don’t want any. I just literately hate my family except my Mom (she’s my Mom) my younger sister and my younger nieces. Even my older sister goes with him and I hate myself for thinking this I really do I just wish I could die, I cut and I know I shouldn’t but I cant help I hate myself to think and just to be like this. My Mom says to forgive but he threw me and my family out 3 times. I want someone to get me. So I just would like to know what do I do? (age 16, from US)</t>
        </is>
      </c>
      <c r="C71" s="5" t="inlineStr">
        <is>
          <t>He pushed me against the kitchen counter and put his hands around my neck and his kids were there (I helped take care of them since they were babies, no kidding) since the kids saw it and were crying I felt like it was all my fault, so I went on my knees and asked for forgiveness. I just literately hate my family except my Mom (she’s my Mom) my younger sister and my younger nieces.</t>
        </is>
      </c>
      <c r="D71" s="7" t="inlineStr"/>
      <c r="E71" s="7" t="inlineStr"/>
      <c r="F71" s="7" t="b">
        <v>0</v>
      </c>
      <c r="G71" s="7" t="inlineStr"/>
    </row>
    <row r="72">
      <c r="A72" s="5" t="n">
        <v>1290</v>
      </c>
      <c r="B72" s="6" t="inlineStr">
        <is>
          <t>I am in a relationship with a 49 yoa male who has not had a lasting relationship in 19 years. He is a realist, recovering alcohol of 25 yrs, does not believe in Western Medicine and speaks the truth about everything regardless of feelings. We have had challenges from day one but the most recent challenge is that he has enacted stipulations that we will not attend public events together, we will not eat at restaurants together, we will not attend a movie together, etc – all because he believes I am unable to control my behavior/emotions. For example, we attended an event in which I ran into a male who had caused a serious injury to myself in which I almost lost a leg. I have not seen this male since the final court date.The male dragged out things out for years causing me more money and frustration to collect on his criminal restitution. Yes, I was surprised to see him at the event, told my bf who the male was and expressed disgust of seeing him again. I did not approach the male or speak to him. The whole incident/my behavior last possibly 5 mins before I collected myself and went back to having a good time. Since that event, my bf believes I have anger issues and can not be trusted to “stay in the moment” with him therefore he will not attend any more events with me because he “will not put himself” in that situation again. Nothing I did or said should have affected my bf therefore I am confused to say the least. He explained it as why should he feel uncomfortable or give support to me for something I should have dealt with already. He does not want to go to the movies because I once mentioned I was uncomfortable in the seats however we have since gone to two movies with the new seating and I have been fine. He knows that but for some reason has decided all of sudden to issue this stipulation. I believe this is controlling manipulative behavior, possibly passive aggressive and punishment for things I may have done or said that he will not forgive me for. I do not believe this is normal but he has me almost convinced I am at fault for these stipulations. Please help me understand what is going on. (From the USA)</t>
        </is>
      </c>
      <c r="C72" s="5" t="inlineStr">
        <is>
          <t>I do not believe this is normal but he has me almost convinced I am at fault for these stipulations.</t>
        </is>
      </c>
      <c r="D72" s="7" t="inlineStr"/>
      <c r="E72" s="7" t="inlineStr"/>
      <c r="F72" s="7" t="b">
        <v>0</v>
      </c>
      <c r="G72" s="7" t="inlineStr"/>
    </row>
    <row r="73">
      <c r="A73" s="5" t="n">
        <v>1672</v>
      </c>
      <c r="B73" s="6" t="inlineStr">
        <is>
          <t>I’ve been married 3 months we have been together for 5 years but have been friends since 1996. I love him-he’s hot, caring and good in bed. He wants a family and we are about to buy our first home. He isn’t very affectionate and we never sext or talk dirty. There are times I feel bored and invisible. A few months before getting married I had a bad day at work and received an email from a male colleague asking if I was ok and this led to us lunching together and progressed to us seeing each other outside of work too much and me feeling very confused a month before the wedding. I talked to my partner and I told him we’d flirted and that I was enjoying the affection I felt was lacking with us. He was mature and said he would try harder and temporarily this worked. I got married with a clear conscious and didn’t think about the other guy at all, we had a lovely day and he was very attentive but now its back to old ways and I’ve got close to the work guy again. We have kissed twice since I’ve got married and I’ve told my husband. The guy initiated both kisses and I pulled away. I told him he had not sustained the affection he had promised me and this is why I have sought it elsewhere. I have told the guy it can never happen again and that my future is with my husband and I feel guilty but on a bad day we still flirt. I am worried he is not what he seems and there are lots of messages between us that I hope he has deleted. I have told my partner we have flirted but not the content as I don’t want to hurt him. I don’t fancy this guy, I don’t want to do any of the things we are discussing in the texts either but it continues to happen. I worry my partner will one day learn of the messages-I got him to delete one lot but then it started again.I want to be a good wife but don’t know how to right this. I’ve survived rape and abusive relationships &amp; it’s like I crave attention and drama like I’m on self destruct. I hate myself and my behaviour. Please help. (From Wales)</t>
        </is>
      </c>
      <c r="C73" s="5" t="inlineStr">
        <is>
          <t>I don’t fancy this guy, I don’t want to do any of the things we are discussing in the texts either but it continues to happen. I worry my partner will one day learn of the messages-I got him to delete one lot but then it started again.</t>
        </is>
      </c>
      <c r="D73" s="7" t="inlineStr"/>
      <c r="E73" s="7" t="inlineStr"/>
      <c r="F73" s="7" t="b">
        <v>0</v>
      </c>
      <c r="G73" s="7" t="inlineStr"/>
    </row>
    <row r="74">
      <c r="A74" s="5" t="n">
        <v>1601</v>
      </c>
      <c r="B74" s="6" t="inlineStr">
        <is>
          <t>I am a 15 year old male from Kansas that has lived a normal life except for the fact that I can’t remember the last time I was happy. There is this girl that I have been “friends” with my whole life and I started being in love with her before I even knew what love was. Everyone keeps telling me that what I am going through is completely normal and lots of people go through it, I know this but the fact remains that I have been depressed for 5 years now because I know that she couldn’t care less about me. She calls me her friend but she told me she doesn’t want me in her life. I have recently told a handful of people how I feel and I wish I could take back every word I said. I told my best friend who now thinks I am ridiculous, I told my parents who repetitively tell me to just move on, and I told the love of my life how I feel about her and she said she couldn’t care less. This has ruined my friendship, my family, and my whole life. I am a good student that makes straight A’s but I can’t focus at school because I am up till 2:00 am crying myself to sleep. I don’t eat as much, I can’t sleep, and I have randomly placed emotional breakdowns. I love my parents but I don’t think they can help, I can’t even tell them all of how I feel because I know it will hurt them too much. Just about a year ago I contemplated taking my own life, I have moved pass this and will never think that way again but I am a Christian and I still find myself praying every night for death. I don’t know what to do or where to turn. I feel worthless and unwanted, please help.</t>
        </is>
      </c>
      <c r="C74" s="5" t="inlineStr">
        <is>
          <t>This has ruined my friendship, my family, and my whole life.</t>
        </is>
      </c>
      <c r="D74" s="7" t="inlineStr"/>
      <c r="E74" s="7" t="inlineStr"/>
      <c r="F74" s="7" t="b">
        <v>0</v>
      </c>
      <c r="G74" s="7" t="inlineStr"/>
    </row>
    <row r="75">
      <c r="A75" s="5" t="n">
        <v>2182</v>
      </c>
      <c r="B75" s="6" t="inlineStr">
        <is>
          <t>From an 18 year old in the U.S.: I have been worrying about my boyfriend possibly cheating on me since we first starting going out. I have no reason not to trust him and he is truly the sweetest man I know. I was previously in an abusive relationship with a man who always accused me of being unfaithful. I am aware how frustrating this is. I try my hardest not to ask him if he’s cheating all the time and it’s gotten better until yesterday.</t>
        </is>
      </c>
      <c r="C75" s="5" t="inlineStr">
        <is>
          <t xml:space="preserve">I have been worrying about my boyfriend possibly cheating on me since we first starting going out. I have no reason not to trust him and he is truly the sweetest man I know. </t>
        </is>
      </c>
      <c r="D75" s="7" t="inlineStr"/>
      <c r="E75" s="7" t="inlineStr"/>
      <c r="F75" s="7" t="b">
        <v>0</v>
      </c>
      <c r="G75" s="7" t="inlineStr"/>
    </row>
    <row r="76">
      <c r="A76" s="5" t="n">
        <v>431</v>
      </c>
      <c r="B76" s="6" t="inlineStr">
        <is>
          <t>From a teenaged girl in Turkey: At first, I wanted to ask if I really was a socipoath but then it seemed irrational to me. I won’t go to an “;expert”; in real life and show myself, so here I am. (English isn’t my native language by the way.) I know that I’m intelligent but I don’t know if I’m too intellegent or just an idiotic narcissist. (Still didn’t take any test.) Everything seems too intangible, a word in my brain is just some letters to make people think a specific thing, in reality, means anything. Even the word describing itself is relevant.</t>
        </is>
      </c>
      <c r="C76" s="5" t="inlineStr">
        <is>
          <t>I know that I’m intelligent but I don’t know if I’m too intellegent or just an idiotic narcissist.</t>
        </is>
      </c>
      <c r="D76" s="7" t="inlineStr"/>
      <c r="E76" s="7" t="inlineStr"/>
      <c r="F76" s="7" t="b">
        <v>0</v>
      </c>
      <c r="G76" s="7" t="inlineStr"/>
    </row>
    <row r="77">
      <c r="A77" s="5" t="n">
        <v>1783</v>
      </c>
      <c r="B77" s="6" t="inlineStr">
        <is>
          <t>From the U.S.: My parents and my entire family do not think my girlfriend and I should be together. They think there are people who would be much more compatible for me to date and marry. They want me to give myself time to think about my relationship, where really I know they just want me to end the relationship. They do not see what I see. They think I am just in love with being in love and am blinded by the first real relationship I have had.</t>
        </is>
      </c>
      <c r="C77" s="5" t="inlineStr">
        <is>
          <t>They want me to give myself time to think about my relationship, where really I know they just want me to end the relationship.</t>
        </is>
      </c>
      <c r="D77" s="7" t="inlineStr"/>
      <c r="E77" s="7" t="inlineStr"/>
      <c r="F77" s="7" t="b">
        <v>0</v>
      </c>
      <c r="G77" s="7" t="inlineStr"/>
    </row>
    <row r="78">
      <c r="A78" s="5" t="n">
        <v>1117</v>
      </c>
      <c r="B78" s="6" t="inlineStr">
        <is>
          <t>When with others I like to be device-free. Knowing I have no control over the connectivity of others, I am inevitably presented with someone’s phone in my face as people I am with want to show me a photo or something on Facebook (which I deliberately took myself off of), this repels me but I don’t want to be rude or self-righteous, it makes me not want to be around friends/loved ones, it also depresses me, I am seeking strategies to deal with this.</t>
        </is>
      </c>
      <c r="C78" s="5" t="inlineStr">
        <is>
          <t>Knowing I have no control over the connectivity of others, I am inevitably presented with someone’s phone in my face as people I am with want to show me a photo or something on Facebook (which I deliberately took myself off of), this repels me but I don’t want to be rude or self-righteous, it makes me not want to be around friends/loved ones, it also depresses me, I am seeking strategies to deal with this.</t>
        </is>
      </c>
      <c r="D78" s="7" t="inlineStr"/>
      <c r="E78" s="7" t="inlineStr"/>
      <c r="F78" s="7" t="b">
        <v>0</v>
      </c>
      <c r="G78" s="7" t="inlineStr"/>
    </row>
    <row r="79">
      <c r="A79" s="5" t="n">
        <v>367</v>
      </c>
      <c r="B79" s="6" t="inlineStr">
        <is>
          <t>Through the time he finished high school, my son was considered to be very bright. We have never had to help him with school work, he was often the source of help to his friends in math, science and computers. His teachers loved the way he participated in class. He did well enough to get into a very elite school. At this elite school, expectations are high. Through 2 1/2 years he folds whenever faced with hard work and has had to repeat courses. He was even placed on academic probation for several months. When he went back, he did OK for one quarter and the back to the same problems. Each time, he seems to escape into video games, binge-watching TV serials, etc. We believe there is no reason to suspect substance abuse. He constantly lies about the status of his course work and then gets caught out in stupid ways when he ends up confessing. His friends love him and think highly of him but he avoids building strong relationships. There are probably only 1 or 2 friends he is in touch with regularly. How can we as parents help him see the light? Is there a mental health issue? He says he has seen a counselor but we can’t be sure he is telling the truth.</t>
        </is>
      </c>
      <c r="C79" s="5" t="inlineStr">
        <is>
          <t>He constantly lies about the status of his course work and then gets caught out in stupid ways when he ends up confessing.</t>
        </is>
      </c>
      <c r="D79" s="7" t="inlineStr"/>
      <c r="E79" s="7" t="inlineStr"/>
      <c r="F79" s="7" t="b">
        <v>0</v>
      </c>
      <c r="G79" s="7" t="inlineStr"/>
    </row>
    <row r="80">
      <c r="A80" s="5" t="n">
        <v>2005</v>
      </c>
      <c r="B80" s="6" t="inlineStr">
        <is>
          <t>Is this normal behavior for a parent to neglect spending time with their kid(s)? Before I turned 10, my childhood was good and I have fond memories of my family hanging out / doing activities together. However, after reaching the age of 10, my father just stopped bothering to spend time with his children. Over the years he acts like he wants to hang out but when time rolls around for the activity to take place, always comes up with excuse to not hang out (be it family activities or spending time with individual family members). This obviously hurt my feelings as a child (mainly because I would try to follow things up) and he would always get angry at me. I’m now a 29 year old adult, and he still claims to want to hang out from time to time. However I really don’t believe him and get annoyed with this behavior because I know he won’t follow through. Problem I have, is not that he won’t hang out. If he doesn’t value his family enough to spend time with them, that’s fine. But he acts like everyone else is to blame for this (even though he suggests hanging out, and other people have to follow up to see if event is really taking place).</t>
        </is>
      </c>
      <c r="C80" s="5" t="inlineStr"/>
      <c r="D80" s="7" t="inlineStr"/>
      <c r="E80" s="7" t="inlineStr"/>
      <c r="F80" s="7" t="b">
        <v>0</v>
      </c>
      <c r="G80" s="7" t="inlineStr"/>
    </row>
    <row r="81">
      <c r="A81" s="5" t="n">
        <v>1233</v>
      </c>
      <c r="B81" s="6" t="inlineStr">
        <is>
          <t>From the Arabian Gulf: My boss, also a “friend”, has – multiple times over the last couple years – insisted that first hand experiences of mine never happened. She will literally dig in her heels, turn pink and argue with me relentlessly that what I’m saying didn’t happen, despite it being my experience, her not being there, and the issue not being all that important. It’s infuriating. And when I stand my ground she doubles down on her argument, especially if there are staff or her family around. She’s never done it in front of HER friends.</t>
        </is>
      </c>
      <c r="C81" s="5" t="inlineStr"/>
      <c r="D81" s="7" t="inlineStr"/>
      <c r="E81" s="7" t="inlineStr"/>
      <c r="F81" s="7" t="b">
        <v>0</v>
      </c>
      <c r="G81" s="7" t="inlineStr"/>
    </row>
    <row r="82">
      <c r="A82" s="5" t="n">
        <v>1505</v>
      </c>
      <c r="B82" s="6" t="inlineStr">
        <is>
          <t>From the U.S.: My husband always needed advise about everything including our relationship from people that he did not know personally but via third person and would talk over the phone. His family and elder brother lived in India. He always showed them that he was not happy but would be different when he was with me. He never worked during our less than a year marriage due to his immigrant status. He was verbally abusive and tried to control everything.</t>
        </is>
      </c>
      <c r="C82" s="5" t="inlineStr">
        <is>
          <t>He was verbally abusive and tried to control everything.</t>
        </is>
      </c>
      <c r="D82" s="7" t="inlineStr"/>
      <c r="E82" s="7" t="inlineStr"/>
      <c r="F82" s="7" t="b">
        <v>0</v>
      </c>
      <c r="G82" s="7" t="inlineStr"/>
    </row>
    <row r="83">
      <c r="A83" s="5" t="n">
        <v>2091</v>
      </c>
      <c r="B83" s="6" t="inlineStr">
        <is>
          <t>I have a friend (let’s call him A) who usually talks big but eventually doesn’t do much. He got into a fight with his girlfriend because she was being overly friendly with another guy, who I’ll refer to as B (she tends to be too friendly with guys). And since I’m the one he speaks to the most, he comes to me and starts talking about his “wrath” and “uncontrollable anger” and, honestly, I didn’t think he’d do much but I kept B away from him just in case.</t>
        </is>
      </c>
      <c r="C83" s="5" t="inlineStr">
        <is>
          <t>And since I’m the one he speaks to the most, he comes to me and starts talking about his “wrath” and “uncontrollable anger” and, honestly, I didn’t think he’d do much but I kept B away from him just in case.</t>
        </is>
      </c>
      <c r="D83" s="7" t="inlineStr"/>
      <c r="E83" s="7" t="inlineStr"/>
      <c r="F83" s="7" t="b">
        <v>0</v>
      </c>
      <c r="G83" s="7" t="inlineStr"/>
    </row>
    <row r="84">
      <c r="A84" s="5" t="n">
        <v>197</v>
      </c>
      <c r="B84" s="6" t="inlineStr">
        <is>
          <t>From Canada: Hello, Last week, I thought I was smelling things that were not there – turns out there were mostly sources for the smells, though I did not smell anything like rotten fish, eggs or anything drastic. On Friday, I read on the internet that smelling things that are not there can be one of the early signs of developing Schizophrenia. From reading that, I got scared and started worrying I was developing Schizophrenia. I went to the doctor on Friday to talk about bloating and headaches, he did a neuro test, and he said that I was fine. However,  I smelled some stuff in my room, but I figured it was cause my room was being messy, but recalling back to the article, I was worried that it was Schizophrenia. I do not have the smell issues anymore.</t>
        </is>
      </c>
      <c r="C84" s="5" t="inlineStr">
        <is>
          <t>From reading that, I got scared and started worrying I was developing Schizophrenia.</t>
        </is>
      </c>
      <c r="D84" s="7" t="inlineStr"/>
      <c r="E84" s="7" t="inlineStr"/>
      <c r="F84" s="7" t="b">
        <v>0</v>
      </c>
      <c r="G84" s="7" t="inlineStr"/>
    </row>
    <row r="85">
      <c r="A85" s="5" t="n">
        <v>4519</v>
      </c>
      <c r="B85" s="6" t="inlineStr">
        <is>
          <t>Could my boyfriend (age 24) be Bipolar? He does have episodes of depression and acts completely different when he is with his friends. I feel like he has split personalities. Many times he doesn’t remember tasks he completed days ago. We are at a stressful time in our relationship which includes the 6 month old baby. We used to be best friends and still today sometimes we enjoy time shared with the baby, but I see more and more he has no idea of what I’m referring to because he asks, “huh?” all the time. There has been lingering problems. About two years ago he was photographed in an almost orgy like sexual setting. However, he still insists and believes I (age 23) am the only girl he has ever kissed or hugged despite the pictures. It gets worst. There is another female who claims to have had a yearlong relationship with him that resulted in a baby! I believe her, and her child is two months older than mine. When I ask him he has no idea who the person is. I have even talked to the ex-girlfriend and one phone partner without his knowledge. He really thinks our relationship is fine. He loves our son and would do anything to take care of him, and he is happy to celebrate our would be 7 year boyfriend girlfriend relationship. He calls us his “family” and asks for us soon as he comes home from work. When I threaten to leave him he cries about how lonely he is and that he wants to kill himself. But, I still find him secretly texting girls on the phone that are listed under boy names. I really don’t understand any of this and I’m falling deeply into depression myself that along with the baby weight I can’t shed. If I ask him for the truth he will simply look me in the face and tell another lie. {I can’t bear it, seriously.}</t>
        </is>
      </c>
      <c r="C85" s="5" t="inlineStr">
        <is>
          <t xml:space="preserve">I feel like he has split personalities. Many times he doesn’t remember tasks he completed days ago. We are at a stressful time in our relationship which includes the 6 month old baby. We used to be best friends and still today sometimes we enjoy time shared with the baby, but I see more and more he has no idea of what I’m referring to because he asks, “huh?” all the time. There has been lingering problems. I really don’t understand any of this and I’m falling deeply into depression myself that along with the baby weight I can’t shed. If I ask him for the truth he will simply look me in the face and tell another lie. {I can’t bear it, seriously.} </t>
        </is>
      </c>
      <c r="D85" s="7" t="inlineStr"/>
      <c r="E85" s="7" t="inlineStr"/>
      <c r="F85" s="7" t="b">
        <v>0</v>
      </c>
      <c r="G85" s="7" t="inlineStr"/>
    </row>
    <row r="86">
      <c r="A86" s="5" t="n">
        <v>202</v>
      </c>
      <c r="B86" s="6" t="inlineStr">
        <is>
          <t>When I was 11 I found out that my brother had depression apparently he was even thinking about suicide. By parents were mad at me because somehow an 11 year old was suppose to know what to do. They missed the signs too. That night I cried myself to sleep because I was scared I didn’t understand what was going on with my brother or if he was going to be okay. He changed. I thought it was my fault. Anyways, sometimes these feelings arise when he does things like tell me he doesn’t want to be alive anymore or smokes because if he can’t kill himself at least he can smoke. I couldn’t help him then and I can’t help him now. Everytime he tells me he doesn’t want to live it makes me feel like he doesn’t love me because if he doesn’t value his life isn’t that the same as not valuing any life? Last week I watched a documentary in sociology on the Jonestown massacre where 900 people died all those people just threw their lives away because one man told them to. If that’s what it takes then maybe a life isn’t as valuable as I thought. So I don’t know why something like this should affect me so much I mean my brother is the one with depression. Am I wrong for feeling this way?</t>
        </is>
      </c>
      <c r="C86" s="5" t="inlineStr">
        <is>
          <t>By parents were mad at me because somehow an 11 year old was suppose to know what to do.   I thought it was my fault.</t>
        </is>
      </c>
      <c r="D86" s="7" t="inlineStr"/>
      <c r="E86" s="7" t="inlineStr"/>
      <c r="F86" s="7" t="b">
        <v>0</v>
      </c>
      <c r="G86" s="7" t="inlineStr"/>
    </row>
    <row r="87">
      <c r="A87" s="5" t="n">
        <v>601</v>
      </c>
      <c r="B87" s="6" t="inlineStr">
        <is>
          <t>I have taken antidepressants for 12 years but I just feel numb. I started taking Paxil 20 mg daily 11 yrs ago when my little brother committed suicide. We were very close. Then my Mom died 6 months later from cancer. Then 2-1/2 months after Mom died, my Dad committed suicide. I increased it to 30mg a few years later when my husband of 9 yrs left me because he couldn’t handle my being depressed. He acted very differently towards me after this all happened. He was never supportive or compassionate, instead he was abusive and cruel. I am still having a lot of trouble getting over this.</t>
        </is>
      </c>
      <c r="C87" s="5" t="inlineStr">
        <is>
          <t>He was never supportive or compassionate, instead he was abusive and cruel.</t>
        </is>
      </c>
      <c r="D87" s="7" t="inlineStr"/>
      <c r="E87" s="7" t="inlineStr"/>
      <c r="F87" s="7" t="b">
        <v>0</v>
      </c>
      <c r="G87" s="7" t="inlineStr"/>
    </row>
    <row r="88">
      <c r="A88" s="5" t="n">
        <v>2425</v>
      </c>
      <c r="B88" s="6" t="inlineStr">
        <is>
          <t>From the U.S.: I’m 18. Over the last year or so, I have noticed that I seem to lack (or have way less) sympathy and empathy than my peers. There are more minute things, such as never having cried at any movie or book… ever. It’s disconcerting that when I watch sad movies with my friends/boyfriend (i.e. war, Holocaust, cancer/disease movies, etc) I am almost unmoved and so easily move past it. The other day I saw a WWII movie with my little sister and her friends (all age 11) — who should clearly have less emotional depth than me — all cried, but to me, the movie was just interesting and entertaining.</t>
        </is>
      </c>
      <c r="C88" s="5" t="inlineStr">
        <is>
          <t>Over the last year or so, I have noticed that I seem to lack (or have way less) sympathy and empathy than my peers. There are more minute things, such as never having cried at any movie or book… ever.</t>
        </is>
      </c>
      <c r="D88" s="7" t="inlineStr"/>
      <c r="E88" s="7" t="inlineStr"/>
      <c r="F88" s="7" t="b">
        <v>0</v>
      </c>
      <c r="G88" s="7" t="inlineStr"/>
    </row>
    <row r="89">
      <c r="A89" s="5" t="n">
        <v>1443</v>
      </c>
      <c r="B89" s="6" t="inlineStr">
        <is>
          <t>I don’t even really know if I have a disorder, but this did sound similar to paranoid personality disorder. I don’t know how to explain it, but whenever I am sitting, or standing near a male (unless they are in front of me) I feel extremely uncomfortable and anxious. I think I felt this way a bit earlier on in high school, but in the past year, it has grown worse. I am always trying to make sure that I am not sitting next to a guy, and once one does sit next to me, I become paranoid and cannot focus on anything but what he does. Every move he makes. And if he sneezes or coughs, I jump out of fear. The worst part is that they know I am watching them, I know they do, because multiple awkward times, guys have asked to switch seats. I can’t stop it, and with some guys, it is worse, but in general, the more a guy fidgets the worse it gets. I don’t understand why I feel the need to watch them, and I dread the classes where I know I will have to sit next to a guy in. I just want to know what is wrong with me, and if there is anything I can do to stop it. I feel the need to look away from them, or use my hair as a curtain to shield me from seeing them out of the corner of my eye. I don’t know whether it is all in my head, and the reaction I have to the feeling that makes guys want to not sit next to me. I feel like I am going insane. Please help!</t>
        </is>
      </c>
      <c r="C89" s="5" t="inlineStr">
        <is>
          <t>I just want to know what is wrong with me, and if there is anything I can do to stop it.</t>
        </is>
      </c>
      <c r="D89" s="7" t="inlineStr"/>
      <c r="E89" s="7" t="inlineStr"/>
      <c r="F89" s="7" t="b">
        <v>0</v>
      </c>
      <c r="G89" s="7" t="inlineStr"/>
    </row>
    <row r="90">
      <c r="A90" s="5" t="n">
        <v>291</v>
      </c>
      <c r="B90" s="6" t="inlineStr">
        <is>
          <t>My husband had a 5-year affair. I found out and left him for 2 months. He came back asking for forgiveness and said he’s in love with me and wants nothing to do with her…he blocked her from all he could but she kept making fake accounts online and calling n different number she has never stopped. Just found out he’s back on Facebook and she is following him and liking, loving, and comments on all his posts…he refuses to block her and has now made all posts public… anything I say about itor her he gets offensive and upset and blames me for everything…I can not say anything to her or about her without him getting angry…he says he’s not communicating with her but will not block her and has locked his phone…is the his way of controlling me or hurting me ? Does he want her more? He says he loves me but will not do anything to remove her from our life…she has said and caused so much emotional distress on me even fakeing a pregnancy which just about killed me inside…what should I do?</t>
        </is>
      </c>
      <c r="C90" s="5" t="inlineStr">
        <is>
          <t>is the his way of controlling me or hurting me ? Does he want her more?</t>
        </is>
      </c>
      <c r="D90" s="7" t="inlineStr"/>
      <c r="E90" s="7" t="inlineStr"/>
      <c r="F90" s="7" t="b">
        <v>0</v>
      </c>
      <c r="G90" s="7" t="inlineStr"/>
    </row>
    <row r="91">
      <c r="A91" s="5" t="n">
        <v>1939</v>
      </c>
      <c r="B91" s="6" t="inlineStr">
        <is>
          <t>I recently ended a 3 year relationship with someone who I’ve realized was emotionally abusive. I started wondering if I was being abused about a year ago, and recently read an article on this website that seemed to detail exactly how I feel and how I was treated. The title of this article is ‘Emotional Abuse and the Impact of Absence.’ He would withdraw without telling me what was wrong, leaving me to guess. He would rarely apologize, and seemed to be emotionally unavailable. Sometimes his withdrawal was due to me being upset about something that had nothing to do with him. He was extremely critical of my children, and my family. He found fault in the way my kids walked too loud, held their fork wrong, a look on their face he didn’t like, etc. and claimed that it wasn’t their behavior that was the problem, but my lack of disciplining them for it. However, it seemed no matter how I responded, he would find fault with it, and I felt like I was walking on eggshells when he was around because I never knew what would irritate him next.  In the past, I have tried to tell him how his actions made me feel, and how it affected me, but he responded with defensiveness and I ended up feeling worse, like everything was my fault. I felt like I was accepting any crumb of affection or attention from him even though I knew I wasn’t being treated right. I quit trying to talk to him about my hurt feelings because I feared it would just make him withdraw more, and possibly end the relationship. I’ve told him the situation was emotionally unhealthy for me, but I never confronted him about his actions being emotionally abusive. Now that the relationship has ended, I’m still struggling with all the hurtful things he did, and can’t seem to get past it. Should I confront him and tell him I think he was emotionally abusive and why? I’m afraid if I do, he’ll respond negatively and I’ll end up feeling worse, and if I don’t, it will continue to eat away at me, and I’ll regret not standing up for myself. (age 42, from US)</t>
        </is>
      </c>
      <c r="C91" s="5" t="inlineStr">
        <is>
          <t xml:space="preserve">In the past, I have tried to tell him how his actions made me feel, and how it affected me, but he responded with defensiveness and I ended up feeling worse, like everything was my fault. </t>
        </is>
      </c>
      <c r="D91" s="7" t="inlineStr"/>
      <c r="E91" s="7" t="inlineStr"/>
      <c r="F91" s="7" t="b">
        <v>0</v>
      </c>
      <c r="G91" s="7" t="inlineStr"/>
    </row>
    <row r="92">
      <c r="A92" s="5" t="n">
        <v>1961</v>
      </c>
      <c r="B92" s="6" t="inlineStr">
        <is>
          <t>Need help dealing with high conflict ex-wife of boyfriend. They share custody of 3 teens; divorced 7 years. He let her stay in his house while between apartments after getting evicted, but then stayed 8 months longer while all the kids lived there and she continued to collect child support and stay overnight with her new bf. She has bad credit and dogs so this was her excuse for not being able to find a home. When he insisted that she leave she got angry and left her dogs behind. This is the second set of dogs she has abandoned and one set has lived with my bf for 7 years now. He refuses to keep another two dogs and has told her she must take them. Her solution was to take them to the shelter with his 14 year old son, telling him his father was forcing her to do it, that his father is selfish for not letting her leave the dogs “for just another few weeks.” My bf’s son, who is a “young” 14, is sad and angry at his father, which is typical of these scenarios. This isn’t, as you might imagine, just about the dogs – boundaries that are enforced are punished through the kids. I encourage him to keep strong boundaries and he does increasingly so. In the big picture, I think it is the right thing to do for him and his children, but the stress of these constant “punishments” is making him physically sick. He spent years bending over backwards so as to keep some kind of relationship with his children, but they are older now (and he is late 50s and exhausted) and is really trying to change the dynamic. Yesterday, she stole his EZ pass out of his car and had her oldest daughter text him that they needed to go on a college visit (note that she already receives 40k a year post tax for the kids, works part time, so desperate for $ is kooky). I would call the police for even small infractions to make a point, but my bf knows only his kids will suffer and he just can’t stand to watch. The kids cling to “mommy” and crave her affection — the more inconsistent she is the more they cling. Sad. Any advice? Help.</t>
        </is>
      </c>
      <c r="C92" s="5" t="inlineStr"/>
      <c r="D92" s="7" t="inlineStr"/>
      <c r="E92" s="7" t="inlineStr"/>
      <c r="F92" s="7" t="b">
        <v>0</v>
      </c>
      <c r="G92" s="7" t="inlineStr"/>
    </row>
    <row r="93">
      <c r="A93" s="5" t="n">
        <v>2499</v>
      </c>
      <c r="B93" s="6" t="inlineStr">
        <is>
          <t>From UK: Hi, I hope you might be able to give me some advice. I’ve never had a problem making friends, although I’ve always been selective about who I let get close to me. I am not someone with huge friendship groups though I have lots of individual friends. I do have a group of “best friends” that I met at uni 10 years ago, 3 of whom I am closest too and have stayed in touch.</t>
        </is>
      </c>
      <c r="C93" s="5" t="inlineStr">
        <is>
          <t>I’ve never had a problem making friends, although I’ve always been selective about who I let get close to me. I am not someone with huge friendship groups though I have lots of individual friends. I do have a group of “best friends” that I met at uni 10 years ago, 3 of whom I am closest too and have stayed in touch.</t>
        </is>
      </c>
      <c r="D93" s="7" t="inlineStr"/>
      <c r="E93" s="7" t="inlineStr"/>
      <c r="F93" s="7" t="b">
        <v>0</v>
      </c>
      <c r="G93" s="7" t="inlineStr"/>
    </row>
    <row r="94">
      <c r="A94" s="5" t="n">
        <v>1956</v>
      </c>
      <c r="B94" s="6" t="inlineStr">
        <is>
          <t>From the U.S.: I’m trying to determine the name of what I have so I can research it. Whenever I become romantically involved with a person, the more I trust them, open up to them, feel nurtured by them, and generally as I become emotionally close to them, the less aroused I become by them. I eventually lose any instinct to segue to sexual activity and instead prefer emotional comfort and intimacy. This does not exclude a desire for sexual activity altogether, because I still seek it while losing my ability to see the trusted partner as a viable option.</t>
        </is>
      </c>
      <c r="C94" s="5" t="inlineStr">
        <is>
          <t xml:space="preserve"> I eventually lose any instinct to segue to sexual activity and instead prefer emotional comfort and intimacy. </t>
        </is>
      </c>
      <c r="D94" s="7" t="inlineStr"/>
      <c r="E94" s="7" t="inlineStr"/>
      <c r="F94" s="7" t="b">
        <v>0</v>
      </c>
      <c r="G94" s="7" t="inlineStr"/>
    </row>
    <row r="95">
      <c r="A95" s="5" t="n">
        <v>4632</v>
      </c>
      <c r="B95" s="6" t="inlineStr">
        <is>
          <t>Ive been depressed for 4 years now and Ive noticed that I have changed dramatically as a person. Right now though, the thing that bothers me the most is that I seem to find it hard to maintain a friendships. And Ive been told its because I don’t trust. Before I was depressed, I never had issues. I never doubted my friends. I took their yes as a yes. Now my mind analyses everything to an extent where I get terribly drained and tired from all the thinking. I was such a simple person before depression. And I dont like being like this because Im making things hard for my friends..because Im always doubting them OR guessing things that I think they might be thinking..which 99% of the times are wrong. Why do I have doubts? If I love my friends like I know I do, why do I analyse everything, and say “if this, if that” etc. I was never an insecure person…does this mean I am now? I want things to be simple..but depression makes it so hard. I feel like I should isolate myself from others..because I cant be a true friend if I cant truly trust them. I make life hard for them. And I dont want too. Maybe Im too over protective.Maybe Im too attached to the extent where I go over board. I dont know. Im sure its all depression related..but how can I trust my friends more.. or at least..not show them my doubts. Please help.. thank you for reading..</t>
        </is>
      </c>
      <c r="C95" s="5" t="inlineStr">
        <is>
          <t>Before I was depressed, I never had issues. I never doubted my friends. I took their yes as a yes. Now my mind analyses everything to an extent where I get terribly drained and tired from all the thinking. I was such a simple person before depression. And I dont like being like this because Im making things hard for my friends..because Im always doubting them OR guessing things that I think they might be thinking..which 99% of the times are wrong. I was never an insecure person…does this mean I am now? I want things to be simple..but depression makes it so hard. I feel like I should isolate myself from others..because I cant be a true friend if I cant truly trust them. I make life hard for them. And I dont want too. Maybe Im too over protective.Maybe Im too attached to the extent where I go over board. I dont know.</t>
        </is>
      </c>
      <c r="D95" s="7" t="inlineStr"/>
      <c r="E95" s="7" t="inlineStr"/>
      <c r="F95" s="7" t="b">
        <v>0</v>
      </c>
      <c r="G95" s="7" t="inlineStr"/>
    </row>
    <row r="96">
      <c r="A96" s="5" t="n">
        <v>1007</v>
      </c>
      <c r="B96" s="6" t="inlineStr">
        <is>
          <t>From a 13 year old girl in the U.S.: My Stepdad is crazy. He hasn’t done anything to hurt me physically, but just today he said, and I quote. “I hope you end up weighing 300+ pounds.” This made me think back on so many things, he would sometimes insult me on other matters like how “Ignorant” I am. He is the one to talk, the man smokes and drinks, even though he is completely aware of the consequences, he downs sweets like I down water, and I only ever feel safe when he isn’t around.</t>
        </is>
      </c>
      <c r="C96" s="5" t="inlineStr">
        <is>
          <t>My Stepdad is crazy.</t>
        </is>
      </c>
      <c r="D96" s="7" t="inlineStr"/>
      <c r="E96" s="7" t="inlineStr"/>
      <c r="F96" s="7" t="b">
        <v>0</v>
      </c>
      <c r="G96" s="7" t="inlineStr"/>
    </row>
    <row r="97">
      <c r="A97" s="5" t="n">
        <v>4678</v>
      </c>
      <c r="B97" s="6" t="inlineStr">
        <is>
          <t>I am located in India. I am seeking advise to solve problem between me and wife. My relationship has always been in trouble because of my wife’s suspicious nature. She never trusts me on any thing and The problem is of so high magnitude that I am suffocated and very much frustrated all the time. In spite of all this I love my wife very much and would never exit this relation. But I have to solve this problem to lead a happy life.</t>
        </is>
      </c>
      <c r="C97" s="5" t="inlineStr">
        <is>
          <t>My relationship has always been in trouble because of my wife’s suspicious nature. She never trusts me on any thing and The problem is of so high magnitude that I am suffocated and very much frustrated all the time.</t>
        </is>
      </c>
      <c r="D97" s="7" t="inlineStr"/>
      <c r="E97" s="7" t="inlineStr"/>
      <c r="F97" s="7" t="b">
        <v>0</v>
      </c>
      <c r="G97" s="7" t="inlineStr"/>
    </row>
    <row r="98">
      <c r="A98" s="5" t="n">
        <v>548</v>
      </c>
      <c r="B98" s="6" t="inlineStr">
        <is>
          <t>I lie about things all the time. I make up things and tell people that that is what happened to me. I have told my boyfriend i was raped and severely abused as a child and i lie about things i don’t need to lie about. I had a bit of a tough up bringing with a lot of conflict but not as bad as i tell people. I am wondering if there is a name for this and if there is anything i can do about it? I don’t know why i do it.</t>
        </is>
      </c>
      <c r="C98" s="5" t="inlineStr">
        <is>
          <t>I have told my boyfriend i was raped and severely abused as a child and i lie about things i don’t need to lie about. I had a bit of a tough up bringing with a lot of conflict but not as bad as i tell people.</t>
        </is>
      </c>
      <c r="D98" s="7" t="inlineStr"/>
      <c r="E98" s="7" t="inlineStr"/>
      <c r="F98" s="7" t="b">
        <v>0</v>
      </c>
      <c r="G98" s="7" t="inlineStr"/>
    </row>
    <row r="99">
      <c r="A99" s="5" t="n">
        <v>1044</v>
      </c>
      <c r="B99" s="6" t="inlineStr">
        <is>
          <t>When I met my boyfriend, it was an instant attraction on the phone. He was a friend of a friend and came highly recommended. When I met him finally it was an instant attraction in person. We both felt like it was just right. The glitch, to the perfect story comes a few months after we started dating. He misses dinner and a weekend we were supposed to have together and doesn’t return my phone calls.</t>
        </is>
      </c>
      <c r="C99" s="5" t="inlineStr">
        <is>
          <t>The glitch, to the perfect story comes a few months after we started dating. He misses dinner and a weekend we were supposed to have together and doesn’t return my phone calls.</t>
        </is>
      </c>
      <c r="D99" s="7" t="inlineStr"/>
      <c r="E99" s="7" t="inlineStr"/>
      <c r="F99" s="7" t="b">
        <v>0</v>
      </c>
      <c r="G99" s="7" t="inlineStr"/>
    </row>
    <row r="100">
      <c r="A100" s="5" t="n">
        <v>1600</v>
      </c>
      <c r="B100" s="6" t="inlineStr">
        <is>
          <t>Since I was a child, I was taught that females must do everything for the males. Growing up to my father drinking everyday, to come home to beat my mother, to then beat us. When he was not drunk, he would make us pick out a weapon that he would hit us with. I guess that somehow it clicked into my older brothers head that it was ok to do the same thing to us. From 6 to 13 yrs old, I was sexually abused by my older siblings, which is my brother and sister. There has also been numerous times where family relatives have groped me, and touched me in inappropriate places.</t>
        </is>
      </c>
      <c r="C100" s="5" t="inlineStr">
        <is>
          <t>I guess that somehow it clicked into my older brothers head that it was ok to do the same thing to us.</t>
        </is>
      </c>
      <c r="D100" s="7" t="inlineStr"/>
      <c r="E100" s="7" t="inlineStr"/>
      <c r="F100" s="7" t="b">
        <v>0</v>
      </c>
      <c r="G100" s="7" t="inlineStr"/>
    </row>
    <row r="101">
      <c r="A101" s="5" t="n">
        <v>1559</v>
      </c>
      <c r="B101" s="6" t="inlineStr">
        <is>
          <t>Approximately 6 years ago, I started to believe in God. I am very studious, so please don’t consider me an average believer. Anyhow God bestowed upon me success in the form of health, reputation and education. I disobeyed Him and He took it all back, also He made my life very fragile in numerous ways. One of the worst punishment He gave me was that He stopped my growth. Now before you think “It’s all in the genes” well it’s not, my parents have an average height and according to my doctor I should have been average too but sadly I stopped growing without any explanation. Now to my real problem, I have a self esteem issue in which when walking  on the streets I feel tiny (especially in front of women). This is deemed normal for people like me. Mentally speaking, I feel worthless and feel extraordinarily detached from this world (I see the world from space!). My social skills are deteriorating day by day. I used to be an excellent man once but now I am nothing!</t>
        </is>
      </c>
      <c r="C101" s="5" t="inlineStr">
        <is>
          <t>Mentally speaking, I feel worthless and feel extraordinarily detached from this world (I see the world from space!). My social skills are deteriorating day by day. I used to be an excellent man once but now I am nothing!</t>
        </is>
      </c>
      <c r="D101" s="7" t="inlineStr"/>
      <c r="E101" s="7" t="inlineStr"/>
      <c r="F101" s="7" t="b">
        <v>0</v>
      </c>
      <c r="G101" s="7" t="inlineStr"/>
    </row>
    <row r="102">
      <c r="A102" s="5" t="n">
        <v>418</v>
      </c>
      <c r="B102" s="6" t="inlineStr">
        <is>
          <t>Everyone always talks about the abusive husband and father. I’ve always kind of been taught that men were always the bad ones. For as long as I can remember I’ve been forced to believe my father was a horrible person. That he was constantly hurting my mom when she was so defenseless. But as I’ve gotten older I’ve been remembering things and finally seeing them for what they really are. The truth is that my father is not a horrible person at all. He is a brilliant and completely selfless person who simply does what he has to do to get by. He’s the type of father every child deserves. I mean, I love my mother, I really do, with all of my heart. I guess that’s why I always took her side for all these years and chose to believe every word she said. But I just can’t take it anymore.</t>
        </is>
      </c>
      <c r="C102" s="5" t="inlineStr">
        <is>
          <t>He is a brilliant and completely selfless person who simply does what he has to do to get by.</t>
        </is>
      </c>
      <c r="D102" s="7" t="inlineStr"/>
      <c r="E102" s="7" t="inlineStr"/>
      <c r="F102" s="7" t="b">
        <v>0</v>
      </c>
      <c r="G102" s="7" t="inlineStr"/>
    </row>
    <row r="103">
      <c r="A103" s="5" t="n">
        <v>176</v>
      </c>
      <c r="B103" s="6" t="inlineStr">
        <is>
          <t>I have suffered from depression and anxiety since I was about 10. I recently lost a loved one and everything got so much worse. I am stuck in a constant state of anxiety, and can’t find anyone to see me anytime soon. Where can I find free or medicaid covered help fast?</t>
        </is>
      </c>
      <c r="C103" s="5" t="inlineStr">
        <is>
          <t>I recently lost a loved one and everything got so much worse. I am stuck in a constant state of anxiety, and can’t find anyone to see me anytime soon.</t>
        </is>
      </c>
      <c r="D103" s="7" t="inlineStr"/>
      <c r="E103" s="7" t="inlineStr"/>
      <c r="F103" s="7" t="b">
        <v>0</v>
      </c>
      <c r="G103" s="7" t="inlineStr"/>
    </row>
    <row r="104">
      <c r="A104" s="5" t="n">
        <v>1679</v>
      </c>
      <c r="B104" s="6" t="inlineStr">
        <is>
          <t>My best friend and I are very different from each other but we have grown a very strong relationship over the years. She is a smart, highly educated, 32 year old virgin that I hardly think has ever even kissed someone. Myself, I have been in many relationships but am currently single, 32 years old as well. My friend has been growing as a person a lot over the last year, and in August she came to me and said she´d started dating someone she met online. I was very supportive that she started online dating, and thrilled that she wanted to go out for drinks, buy shoes with high heals, and I encouraged more social behaviour. She dated this guy for a few weeks and it ended. Then, about 6 weeks ago she called me at 00.30 on a Thursday night, asking if she could come over because she had something to tell me. I got a bit stressed thinking it must be serious, because it was so late, and because it could not wait. She told me that when she started dating that online-guy they had sex. He was her first, and they were not in love. Then she told me that she liked it rough and he could not give her what she wanted. She had therefore joined a sadomasochistic sex society, went to an information meeting and now attends meetings and parties. This just after having sex for the first time a few weeks earlier. She told me she didn’t want to lie to me and wanted me to know what was going on, because we are so close and I know everything that is going on in her life. This particular night she came straight from a 45-year-old man she had had sex with. My friend and I have hardly ever talked about sex, I have even wondered that she might be a lesbian without knowing it herself yet. I was shocked to say the least. We live in a small city with 300 000 inhabitants, big enough to be anonymous, but still. I want her to experience love and sex, not sex as a mechanistic act. The days after her confession I felt confused and sad, kind of like I’m losing her. Now she has a complete new side to her life that I cant share with her, and she has met so many new people. People of all sorts with a variety of sex-interests, some living in polygamist relationships. A lot that is new to me, but I wish to be open-minded. One week after the breaking news she attended a party and met a guy wearing latex clothes. Lets call him Alan. They jumped straight into a relationship, and one week after they first met, Alan and his friend joined my friend and I at a cabin trip (because he was going to Kuala Lumpur in a few days for work). He was rude to me and I did not like his attitude. He seems very emotionally unstable (I have a PhD in neuroscience), and recently got out of a 6-year relationship, just 2 months prior. He kept talking about his ex and how she being mentally ill had ruined their relationship. Apparently this ex-girlfriend grew up in several foster homes and was sexually abused, married a 25-year-older man that she left – including the children because she was an unfit mother. Later on it was revealed that this old father had abused the children too, and she got the custody back. Then she met Alan. Alan is dominant and my best friend likes to be dominated, apparently. I cant help but think that Alan sort of “liked” being with a damaged woman that he could help and further dominate. I don’t know, but it bothers me how negatively he was talking about her. All matters have two sides. Now my friend talks about Alan constantly and is in love. She has already introduced him to her parents and some of our other friends. After only 5 weeks acquaintance. She really wants me to like him. However, I find it really hard to like him and her new lifestyle. I feel like I have lost her and that our friendship has changed forever. It makes me really sad, she has been such an important part of my life for so long. I feel like she has put a lot on me, the sex-club in itself will take some time to accept. However, introducing a man to me just a few days after the confession and expecting me to like him, is just too much. How should I react to this? I am trying to be happy for her, but in a way I don’t want to. It’s quite possible that if I don’t like this new guy I will lose my best friend. Should I just move on and accept that we have become too different now? I would really appreciate some thoughts about this, I have no-one I can discuss it with. (From Norway)</t>
        </is>
      </c>
      <c r="C104" s="5" t="inlineStr">
        <is>
          <t>I feel like I have lost her and that our friendship has changed forever.</t>
        </is>
      </c>
      <c r="D104" s="7" t="inlineStr"/>
      <c r="E104" s="7" t="inlineStr"/>
      <c r="F104" s="7" t="b">
        <v>0</v>
      </c>
      <c r="G104" s="7" t="inlineStr"/>
    </row>
    <row r="105">
      <c r="A105" s="5" t="n">
        <v>766</v>
      </c>
      <c r="B105" s="6" t="inlineStr">
        <is>
          <t>Hello, I’m a 3rd year animation student and I’m concerned about my mental health. For the past few weeks I’ve been shifting from severe depression to a kind of mania. I might have felt this “high”once before but not to this point- especially during finals where most individuals are depressed and stressed. Instead of being depressed or even stressed out over work, I’m not. I’ve even been falling behind on work or being late to class and I simply don’t care.</t>
        </is>
      </c>
      <c r="C105" s="5" t="inlineStr">
        <is>
          <t>For the past few weeks I’ve been shifting from severe depression to a kind of mania. I might have felt this “high”once before but not to this point- especially during finals where most individuals are depressed and stressed.</t>
        </is>
      </c>
      <c r="D105" s="7" t="inlineStr"/>
      <c r="E105" s="7" t="inlineStr"/>
      <c r="F105" s="7" t="b">
        <v>0</v>
      </c>
      <c r="G105" s="7" t="inlineStr"/>
    </row>
    <row r="106">
      <c r="A106" s="5" t="n">
        <v>2007</v>
      </c>
      <c r="B106" s="6" t="inlineStr">
        <is>
          <t>I’m 17 now and should be off to university next year, but I’m so scared I don’t know if I should. I have a history of depression, really bad self-esteem, and I know I show many symptoms of OCD and anxiety, specifically GAD. The thought of going to university at this point terrifies me as I am worrying that all of my problems will get worse and worse to the point that I can’t cope anymore. In fact the only reason I think I’m dealing at the moment is because I have friends to talk to when things are getting tough, but I won’t have them when I go to uni. I just really do not know what to do at this point. I keep changing my mind between definitely not wanting to go (like now) and thinking that it wouldn’t be too bad. I admit I have spent most of my time in the not wanting to go category though. I have applied to go and got a couple of places so far, but even applying took a lot of convincing. I’m just so stuck and panicked. (age 17, from UK)</t>
        </is>
      </c>
      <c r="C106" s="5" t="inlineStr">
        <is>
          <t>I’m 17 now and should be off to university next year, but I’m so scared I don’t know if I should. I have a history of depression, really bad self-esteem, and I know I show many symptoms of OCD and anxiety, specifically GAD. The thought of going to university at this point terrifies me as I am worrying that all of my problems will get worse and worse to the point that I can’t cope anymore.</t>
        </is>
      </c>
      <c r="D106" s="7" t="inlineStr"/>
      <c r="E106" s="7" t="inlineStr"/>
      <c r="F106" s="7" t="b">
        <v>0</v>
      </c>
      <c r="G106" s="7" t="inlineStr"/>
    </row>
    <row r="107">
      <c r="A107" s="5" t="n">
        <v>2019</v>
      </c>
      <c r="B107" s="6" t="inlineStr">
        <is>
          <t>From Iran: I am very frustrated right now because my 57-year-old mom is very depressed, which by the way is not a new topic, yet it bothers me so much. She is always tired and sad. She is sad because her knee hurts and she is frightened to go for a surgery although she has so much trouble walking, nobody helps around the house, my grandma visits her everyday and drives her crazy, dad is so messy and unhelpful, and many other things that she calls me everyday to nag about.</t>
        </is>
      </c>
      <c r="C107" s="5" t="inlineStr">
        <is>
          <t>She is sad because her knee hurts and she is frightened to go for a surgery although she has so much trouble walking, nobody helps around the house, my grandma visits her everyday and drives her crazy, dad is so messy and unhelpful, and many other things that she calls me everyday to nag about.</t>
        </is>
      </c>
      <c r="D107" s="7" t="inlineStr"/>
      <c r="E107" s="7" t="inlineStr"/>
      <c r="F107" s="7" t="b">
        <v>0</v>
      </c>
      <c r="G107" s="7" t="inlineStr"/>
    </row>
    <row r="108">
      <c r="A108" s="5" t="n">
        <v>1428</v>
      </c>
      <c r="B108" s="6" t="inlineStr">
        <is>
          <t>From a teen in Australia: I don’t know why, but I enjoy feeling in control of others more than I should. I manipulate and blackmail to get what I want, which makes me sound like a bad person when I’m really not, but recently I have started to think about and even seriously consider murder. How easy would it be to just stab my parents in their sleep? Of course, I would never do something like that, but for some reason I’m not worried about my homicidal thoughts, when I really should be. I would ask my mother about this, but I’m pretty sure she’d just dismiss my questions, as I have a history of lying to get attention.</t>
        </is>
      </c>
      <c r="C108" s="5" t="inlineStr">
        <is>
          <t>I don’t know why, but I enjoy feeling in control of others more than I should.</t>
        </is>
      </c>
      <c r="D108" s="7" t="inlineStr"/>
      <c r="E108" s="7" t="inlineStr"/>
      <c r="F108" s="7" t="b">
        <v>0</v>
      </c>
      <c r="G108" s="7" t="inlineStr"/>
    </row>
    <row r="109">
      <c r="A109" s="5" t="n">
        <v>2195</v>
      </c>
      <c r="B109" s="6" t="inlineStr">
        <is>
          <t>I have bipolar disorder, and I am a survivor of emotional abuse. I am finding that in recent years, it has become a trend for my coworkers to begin hating me to a point where it gets me fired. I try to be positive at work, I ask how my coworkers are doing, try to be personable and I make sure to say please and thank you if I ask for assistance in my tasks. Common problems I have found are if a coworker is disrespectful or offensive, I address it as soon as I can and not in front of others so they don’t have to suffer public shaming. Often my coworkers will try to treat me like a doormat by having me do the majority of the work while they do almost nothing at all. If I say something, they’ll hate me. If I don’t say anything I continue to be a doormat. I’m starting to feel like I’ve missed learning some all important social skill that enables people to like me and treat me respectfully. I know it’s very difficult to begin to gauge the problem from a brief paragraph on the internet, but if you have any advice, I would love to hear it. Thank you!</t>
        </is>
      </c>
      <c r="C109" s="5" t="inlineStr">
        <is>
          <t>Often my coworkers will try to treat me like a doormat by having me do the majority of the work while they do almost nothing at all. If I say something, they’ll hate me.</t>
        </is>
      </c>
      <c r="D109" s="7" t="inlineStr"/>
      <c r="E109" s="7" t="inlineStr"/>
      <c r="F109" s="7" t="b">
        <v>0</v>
      </c>
      <c r="G109" s="7" t="inlineStr"/>
    </row>
    <row r="110">
      <c r="A110" s="5" t="n">
        <v>1053</v>
      </c>
      <c r="B110" s="6" t="inlineStr">
        <is>
          <t>My husband works a lot which really helps our family. The problem is he never wants to go anywhere with my children and me. When he gets home from work, he’s highly irritable and often goes around the house criticizing me for practically everything. Cleaning, watching the kids, what I did or didn’t do during the day, Ext. Most every time I talk with him, he has something negative to say about me. Something I didn’t do right. This is really starting to wear on me. My Self Esteem is pretty bad and this makes it worse. I also get very anxious when I know he’s coming home soon, because I know it is going to be constant critiques. Also, when I ask him if he wants to go someplace with me and the kids, he never wants to and gets upset about it. I get in a bad mood too and he ends up leaving. In which doesn’t make any sense because he said he didn’t want to go anywhere. I have told him how much these things bother me. Every time, he turns around and says what bother him. Nothing gets resolved. I work from home and it’s difficult because I am also watching the kids. He doesn’t like anyone else watching the kids so I try to the majority of the time, unless I have somewhere important to go to. We used to be a lot different. We would go out to dinner, shopping, ext. We would watch TV together and he really didn’t critique me all too much. He used to say good things about me in which he doesn’t say anymore. For example, he used to call me “pretty girl”. He has not said that for awhile now. We have also went through some crap that hurt our relationship. I wasn’t very mature when we started dating so I made some poor decisions that I would never do presently. I’d love to know what changed our relationship so much? Is he acting like this for revenge or because he’s not happy? I can honestly say I’m miserable when I’m around him. I cannot say I’m overall miserable because I do enjoy spending time with my children. My underneath layer is hurt, badly. I feel like my feelings don’t matter. I don’t know when and if to call it quits. We have been married for 6 years and I don’t give up easily. I do love him but I wish he was how he was when we got married. He actually cared and SHOWED me how much he loved me.</t>
        </is>
      </c>
      <c r="C110" s="5" t="inlineStr">
        <is>
          <t>The problem is he never wants to go anywhere with my children and me. When he gets home from work, he’s highly irritable and often goes around the house criticizing me for practically everything.   I feel like my feelings don’t matter.</t>
        </is>
      </c>
      <c r="D110" s="7" t="inlineStr"/>
      <c r="E110" s="7" t="inlineStr"/>
      <c r="F110" s="7" t="b">
        <v>0</v>
      </c>
      <c r="G110" s="7" t="inlineStr"/>
    </row>
    <row r="111">
      <c r="A111" s="5" t="n">
        <v>524</v>
      </c>
      <c r="B111" s="6" t="inlineStr">
        <is>
          <t>From Australia: So I worked in an industry which is well known for boasting a “toxic” work environment for some 5 years. Throughout this time, I loved my job and was somewhat ignorant to the way that I was treated until it got pretty bad and I developed a career ending injury. For the 4th and 5th year of my career, I was not treated with respect, there was no sign of appreciation for all of those extra hours I put, or level of reliability despite illness and injury. My was not a nice person, and my manger became even worse to the point where I could no longer ask them questions as I knew the abuse would follow.</t>
        </is>
      </c>
      <c r="C111" s="5" t="inlineStr">
        <is>
          <t>For the 4th and 5th year of my career, I was not treated with respect, there was no sign of appreciation for all of those extra hours I put, or level of reliability despite illness and injury. My was not a nice person, and my manger became even worse to the point where I could no longer ask them questions as I knew the abuse would follow.</t>
        </is>
      </c>
      <c r="D111" s="7" t="inlineStr"/>
      <c r="E111" s="7" t="inlineStr"/>
      <c r="F111" s="7" t="b">
        <v>0</v>
      </c>
      <c r="G111" s="7" t="inlineStr"/>
    </row>
    <row r="112">
      <c r="A112" s="5" t="n">
        <v>1769</v>
      </c>
      <c r="B112" s="6" t="inlineStr">
        <is>
          <t>I know I have OCD, GAD, depression, and an eating disorder and I am on 30mg of prozac which has helped a bit. However, I noticed a few changes in my behavior and im not quite sure what to make of them and i had to stop seeing my therapist, Im seeing a new one soon, but im supposed to discuss gender identity problems so i dont think that is the right place to discuss this. Basically im very paranoid and at first it seemed to all be related to social anxiety like i would convince myself they all hated me and would delete all my social media and hate them for supposedly hating me (for something as silly as not answering a text) but i got in trouble so im fairly isolated now and only have myself to talk to. But when im driving im always looking to see whos behind me and what they might be thinking and if theyre following me and ill go 40 in a 25 just to get away from someone and im overly suspicious something is up and theyre followng me or thinking bad things of me somehow.I also have depersonalization and derealization issues and when it gets bad i convince myself that the reality im trapped in doesnt matter anyways and that i should just focus on the reality i create for myself in my head. Im also more religious lately? Ive always been agnostic but now I love Jesus a lot and bought a crucifix to hang on my wall from a thrift shop which isnt an issue but im just worried because my grandpa and uncle were both schizophrenic and im 17 and these are supposed to be early warning signs but i dont want to jump to conclusions of course. I dont know. I just feel really weird and life seems very strange to me.</t>
        </is>
      </c>
      <c r="C112" s="5" t="inlineStr">
        <is>
          <t>Basically im very paranoid and at first it seemed to all be related to social anxiety like i would convince myself they all hated me and would delete all my social media and hate them for supposedly hating me (for something as silly as not answering a text) but i got in trouble so im fairly isolated now and only have myself to talk to.</t>
        </is>
      </c>
      <c r="D112" s="7" t="inlineStr"/>
      <c r="E112" s="7" t="inlineStr"/>
      <c r="F112" s="7" t="b">
        <v>0</v>
      </c>
      <c r="G112" s="7" t="inlineStr"/>
    </row>
    <row r="113">
      <c r="A113" s="5" t="n">
        <v>1803</v>
      </c>
      <c r="B113" s="6" t="inlineStr">
        <is>
          <t>Since the beginning of the year, I’ve had these weird urges making me want to hurt myself. My breathing speeds up and i can’t stop thinking about it until i do it. It doesn’t usually happen when I’m around other people, but when it does, it includes them. When I’m alone it completely fills my mind and it has lately (the past two months) begun to get worse.</t>
        </is>
      </c>
      <c r="C113" s="5" t="inlineStr">
        <is>
          <t>My breathing speeds up and i can’t stop thinking about it until i do it.</t>
        </is>
      </c>
      <c r="D113" s="7" t="inlineStr"/>
      <c r="E113" s="7" t="inlineStr"/>
      <c r="F113" s="7" t="b">
        <v>0</v>
      </c>
      <c r="G113" s="7" t="inlineStr"/>
    </row>
    <row r="114">
      <c r="A114" s="5" t="n">
        <v>4531</v>
      </c>
      <c r="B114" s="6" t="inlineStr">
        <is>
          <t>As I’ve been becoming older, I’ve been getting into arguments with my parents. But recently they’ve been happening more and more frequently and I’ve been getting more and more angry each time. Each argument has been about the same major topics: my behavior towards my siblings or how I “disrespect” my parents. But sometimes I can’t help what I say to my parents. If they’re in my face yelling about what I just said or how I forgot to do something, how can I not yell back? My parents say its disrespect, but I feel that they have no respect for me when they’re yelling in my face. But the topic we argue most about is my little brother. He’s 7 and if I do the slightest thing to him he goes and tells and I get the whole “you’re older and need to grow up speech”. I’m sick of it. I feel that they can’t see that my little brother does things that really bother me, and I’m not being dramatic. Like today, my little brother does this thing where he just touches me. I HATE when he does this because it’s COMPLETELY unnecessary. So I hit him back, not that hard just a slap in the arm. Just so happens my dad was walking by at the same exact time. When he saw this he immediately got in my face, hit my arm (and I had to fight back the urge to hit my dad right back), and started giving me a speech (which during I was completely being a smart aleck because I felt this whole thing was not my fault). When my mother got home I got the same speech from her, but she just didn’t understand how I felt! Then while I was in the room right next to the kitchen they started to discuss what they should do to that “devil”. But my defense is that my little brother is just very dumb and a wimp and that my parents baby him too much. But to avoid these confrontations I feel the only way to do this is to COMPLETELY IGNORE my whole family. I’ve been doing this by sleeping all day and my schoolwork is suffering, I also barely eat because of sleeping all day. But these arguments always seem to find their way into my life. Is there any way to get my parents to understand me? How do I deal with 7-year-old brother? Can I just keep ignoring them? Please do not treat his as a teenager being dramatic, this is a serious cry for help. After some of these arguments I’ve hurt myself. I scratched my arm with tweezers and today I dug my own nails into my arm. Some of these arguments have resulted in me almost getting smacked in the face by my dad. I’ve also cried for hours before. So please I’m begging for help.</t>
        </is>
      </c>
      <c r="C114" s="5" t="inlineStr">
        <is>
          <t>But sometimes I can’t help what I say to my parents. If they’re in my face yelling about what I just said or how I forgot to do something, how can I not yell back? My parents say its disrespect, but I feel that they have no respect for me when they’re yelling in my face.But to avoid these confrontations I feel the only way to do this is to COMPLETELY IGNORE my whole family. I’ve been doing this by sleeping all day and my schoolwork is suffering, I also barely eat because of sleeping all day. But these arguments always seem to find their way into my life.</t>
        </is>
      </c>
      <c r="D114" s="7" t="inlineStr"/>
      <c r="E114" s="7" t="inlineStr"/>
      <c r="F114" s="7" t="b">
        <v>0</v>
      </c>
      <c r="G114" s="7" t="inlineStr"/>
    </row>
    <row r="115">
      <c r="A115" s="5" t="n">
        <v>666</v>
      </c>
      <c r="B115" s="6" t="inlineStr">
        <is>
          <t>I have been seeing a psychologist for past 2 years weekly. I have suffered from depression and 2 years ago attempted to take my own life. I recovered physically but still everyday is a struggle. I have become isolated, rarely go out only to attend work and prefer this way. I have an adult son who treats me poorly, has been physically and psychologically abusive since he was a teenager, have 3 grandchildren but only see one of them now. My psychologist thinks I suffer from complex trauma due to childhood abuse from my mother, sexual abuse from my brother, was in a domestic violence with my sons until he took his own life, found closest friend who took her own life, it just goes on and on. How do I recover from this?</t>
        </is>
      </c>
      <c r="C115" s="5" t="inlineStr">
        <is>
          <t>I have an adult son who treats me poorly, has been physically and psychologically abusive since he was a teenager, have 3 grandchildren but only see one of them now.</t>
        </is>
      </c>
      <c r="D115" s="7" t="inlineStr"/>
      <c r="E115" s="7" t="inlineStr"/>
      <c r="F115" s="7" t="b">
        <v>0</v>
      </c>
      <c r="G115" s="7" t="inlineStr"/>
    </row>
    <row r="116">
      <c r="A116" s="5" t="n">
        <v>941</v>
      </c>
      <c r="B116" s="6" t="inlineStr">
        <is>
          <t>I’ve been professionally diagnosed with depression and briefly received counseling, though my grandmother cancelled my treatment and refuses to continue it. My father cannot convince her to change her mind and my mother is out of the picture. My father supports me, though won’t take any action of his own because he doesn’t believe depression is real. My grandmother refuses to attempt an understanding of depression, and I have nowhere to turn. I’ve asked many times over the course of over entire year for her to allow me help again ever since she has cancelled my counseling, but all my efforts have proven pointless. My condition is worsening and I’m experiencing passive suicidal thoughts, and though I’ve told my family about this, they have purposely done nothing to help me or to get me help. My grandma forces me to literally pretend I’m not depressed, and my father won’t acknowledge me when I mention my depression. Essentially, my family is denying me help and I have nowhere to turn. I haven’t slept for more than a few hours every night night in maybe weeks, I have sleep paralysis and terrifying nightmares relating to my depression, and I battle the urge to self-harm every time I’m alone and whenever my thoughts begin to take over. I’m scared that I’ll soon turn to suicide, and I have nowhere and no one to turn to for help. Please tell me what I should do.</t>
        </is>
      </c>
      <c r="C116" s="5" t="inlineStr"/>
      <c r="D116" s="7" t="inlineStr"/>
      <c r="E116" s="7" t="inlineStr"/>
      <c r="F116" s="7" t="b">
        <v>0</v>
      </c>
      <c r="G116" s="7" t="inlineStr"/>
    </row>
    <row r="117">
      <c r="A117" s="5" t="n">
        <v>1646</v>
      </c>
      <c r="B117" s="6" t="inlineStr">
        <is>
          <t>Hello doctor — I hope I get an answer for my questions because I desperately need one the problem is not in me but my mother, two months ago mom called my dad and when the discussion was over she over heard him saying stuff to another woman, and since then she was shocked and my dad completely denies it but she won’t believe it the problem is she became like a different person, she stalks every move he does she took away his phone she’s suspicious about every little thing he does, no matter how he treats her she keeps giving him a hard time and never satisfied, she began talking to herself, she faints and starts screaming like a maniac, when she sleeps she wakes up in the middle of the night screaming and cursing dad, when I talk with her she never listens she keeps repeating the same thing saying she keeps replaying the words he said to that woman and its killing her and that she still can’t believe it and hopes that it’s just a nightmare she’ll wake up from and she starts questioning everything that has happened before, in short the home is a wreck dad is sick of everything, my little sisters are confused and I’m really worried about them, and mostly mom’s mental health I feel like she’s going crazy soon and its killing me no matter what we say to her she won’t listen she treats all of us badly, I just don’t know what to do I’m really worried and living a nightmare I hope I get some advice. (From Algeria)</t>
        </is>
      </c>
      <c r="C117" s="5" t="inlineStr">
        <is>
          <t>Hello doctor — I hope I get an answer for my questions because I desperately need one the problem is not in me but my mother, two months ago mom called my dad and when the discussion was over she over heard him saying stuff to another woman, and since then she was shocked and my dad completely denies it but she won’t believe it the problem is she became like a different person, she stalks every move he does she took away his phone she’s suspicious about every little thing he does, no matter how he treats her she keeps giving him a hard time and never satisfied, she began talking to herself, she faints and starts screaming like a maniac, when she sleeps she wakes up in the middle of the night screaming and cursing dad, when I talk with her she never listens she keeps repeating the same thing saying she keeps replaying the words he said to that woman and its killing her and that she still can’t believe it and hopes that it’s just a nightmare she’ll wake up from and she starts questioning everything that has happened before, in short the home is a wreck dad is sick of everything, my little sisters are confused and I’m really worried about them, and mostly mom’s mental health I feel like she’s going crazy soon and its killing me no matter what we say to her she won’t listen she treats all of us badly, I just don’t know what to do I’m really worried and living a nightmare I hope I get some advice.</t>
        </is>
      </c>
      <c r="D117" s="7" t="inlineStr"/>
      <c r="E117" s="7" t="inlineStr"/>
      <c r="F117" s="7" t="b">
        <v>0</v>
      </c>
      <c r="G117" s="7" t="inlineStr"/>
    </row>
    <row r="118">
      <c r="A118" s="5" t="n">
        <v>1655</v>
      </c>
      <c r="B118" s="6" t="inlineStr">
        <is>
          <t>My husband and I are presently living with my mother in her house for the last 10 yrs. I have a brother that moved in with us 2.5 yrs ago. Years ago he had some sort of breakdown and moved in with my parents and stayed for 4 yrs. I found some odd things on his computers. He was on some sort of online site with animals portrayed as humans. A curvy woman’s body with a sexy fox female face. I also found a small lion cub (Simba) stuffed animal with a small circular hole under the tail that was hot glued around the circle so that one could see the stuffing inside. I am guessing he was using it as a sex toy. I told my mother she asked me to call the psychiatrist he was seeing. I did he told me to get him out of the house immediately. I told my mother and she had him leave. He was laid off 2.5 yrs ago I found evidence of the same sort of behavior. This time it was a small black panther with the same odd hole under the tail and glued around, also his screensaver had a picture of a sexy woman with a fox face. I see little foxes scattered around the room he stays in. Guessing it’s his female animal of choice. I never said anything to my mother she’s been ill so I kept quiet. Lately he and I don’t get along. We (husband and I) don’t trust him. We lock our doors even if we are only outside feeding the dogs. He always lies and has already stole from us but denies it. My mother says she can’t survive without him. Rather than looking for he decided to stay here and care for our mother. She could do more for herself but he waits on her hand and foot. We got into an argument and I told her we were going to have to move I can’t stand living with him. She doesn’t want me to leave. I would like to confront him but not sure how far to push this. He’s very passive aggressive. I know I should leave but really can’t afford to and my mother wants us to stay. She may not live much longer anyway. How do I survive in the mean time? He’s creepy.</t>
        </is>
      </c>
      <c r="C118" s="5" t="inlineStr">
        <is>
          <t>He’s very passive aggressive. He’s creepy.</t>
        </is>
      </c>
      <c r="D118" s="7" t="inlineStr"/>
      <c r="E118" s="7" t="inlineStr"/>
      <c r="F118" s="7" t="b">
        <v>0</v>
      </c>
      <c r="G118" s="7" t="inlineStr"/>
    </row>
    <row r="119">
      <c r="A119" s="5" t="n">
        <v>1902</v>
      </c>
      <c r="B119" s="6" t="inlineStr">
        <is>
          <t>Not sure where to start to be honest, I’ll try my best. 8th grade and before: I wanted to become a mechanic and have my own shop since I’m good at that and am interested in that field. I now would be in 11th grade. I quit school, trying for me GED soon. Waiting to hear if I get help for money soon. I no longer know what I want to do since I want to live a better life: Nice house, car or two, eating organic, have a social life, etc. I want to talk to girls make friends and am social but I like phobic. I don’t have much help from anyone. Currently live with my mom and brother but in an eyesore of a neighborhood, low-end public housing and have no vehicle or jobs. I also want to live more of a free life instead of working most of my days. I feel as if I need a plan because I feel lost. I’ve had therapists but never felt like I had true help, I don’t need medications I would benefit from a life coach most likely. I don’t know what career path I want to take. I know I want to be happy doing it, have a lot of free time to enjoy life, have enough money to have the life I want. Maybe I could have my own business but nothing really interests me. I don’t want to go to college all that much, I don’t have money as it is nor want any more debt than I already have. Since a young age I always wanted to be famous, but of course I have terrible anxiety and am not good at talking to people or being in front of crowds. I know there’s nothing to be afraid of but still get the fears. Also I’m stressed out with this but also with my mom who is a smoker and heavy soda drinker my father is doing some time and recovering from drug addiction. A lot of family is like this. I want my parents to be around awhile so I can afford to give them the life they never had or never gave my younger brother and me. My relationship with my brother and mother isn’t good either. I don’t have any friends or girlfriend.to sum it up I is very different than the rest of my generation and need guidance. In advance, Thanks for the help.</t>
        </is>
      </c>
      <c r="C119" s="5" t="inlineStr">
        <is>
          <t>Also I’m stressed out with this but also with my mom who is a smoker and heavy soda drinker my father is doing some time and recovering from drug addiction. A lot of family is like this. I want my parents to be around awhile so I can afford to give them the life they never had or never gave my younger brother and me. My relationship with my brother and mother isn’t good either. I don’t have any friends or girlfriend.</t>
        </is>
      </c>
      <c r="D119" s="7" t="inlineStr"/>
      <c r="E119" s="7" t="inlineStr"/>
      <c r="F119" s="7" t="b">
        <v>0</v>
      </c>
      <c r="G119" s="7" t="inlineStr"/>
    </row>
    <row r="120">
      <c r="A120" s="5" t="n">
        <v>4614</v>
      </c>
      <c r="B120" s="6" t="inlineStr">
        <is>
          <t>This happens mostly when I’m in a situation where everyone is minding their own business on the bus, subway or just while walking on the street and I am suppose to do the same, but I just can’t. I feel that my actions are not natural and are being constantly controlled by my conscious mind. My brain feels overwhelmed from all the information that it is receiving and I just can’t act normal (even if I look normal, I don’t feel normal).</t>
        </is>
      </c>
      <c r="C120" s="5" t="inlineStr">
        <is>
          <t>I feel that my actions are not natural and are being constantly controlled by my conscious mind. My brain feels overwhelmed from all the information that it is receiving and I just can’t act normal (even if I look normal, I don’t feel normal).</t>
        </is>
      </c>
      <c r="D120" s="7" t="inlineStr"/>
      <c r="E120" s="7" t="inlineStr"/>
      <c r="F120" s="7" t="b">
        <v>0</v>
      </c>
      <c r="G120" s="7" t="inlineStr"/>
    </row>
    <row r="121">
      <c r="A121" s="5" t="n">
        <v>4683</v>
      </c>
      <c r="B121" s="6" t="inlineStr">
        <is>
          <t>I believe that I’ve got a mental illness, and that’s pretty obvious to me. The thing is that i also believe that i want to have one. Can this desire (to want to get worse, or to want to have a mental disorder) be considered as a mental disorder itself?</t>
        </is>
      </c>
      <c r="C121" s="5" t="inlineStr">
        <is>
          <t>I believe that I’ve got a mental illness, and that’s pretty obvious to me. The thing is that i also believe that i want to have one.</t>
        </is>
      </c>
      <c r="D121" s="7" t="inlineStr"/>
      <c r="E121" s="7" t="inlineStr"/>
      <c r="F121" s="7" t="b">
        <v>0</v>
      </c>
      <c r="G121" s="7" t="inlineStr"/>
    </row>
    <row r="122">
      <c r="A122" s="5" t="n">
        <v>1275</v>
      </c>
      <c r="B122" s="6" t="inlineStr">
        <is>
          <t>My brother has been married 14 years and is considering divorce. He has been communicating with his wife about his feelings. She is a very jealous type of woman who has not allowed him to have female friends. He has two daughters ages 10 and 11 and recently the girls have been getting more involved questioning him about his female friendships. Recently he took both girls to a concert &amp; his female friend came along. The youngest shared that she told her mom about the concert and mom said “She did not know” his friend would be there. The youngest then told her Dad that it is not right for him to be at a concert with his female friend and not her mom. Another time recently the oldest daughter called him to ask “Dad where are you and who are you with?” … I don’t know if this is normal behavior for young girls but I am concerned that they are adopting these behaviors from their Mom. She also shares certain things with the girls (since the marriage is having problems) like “I didn’t know your Dad’s female friend would be there” for example. Is this something we should be concerned about? I worry the girls are being brought into their parents’ marriage issues and in the process are being taught to interrogate their Dad and worry about boundaries with him and friends. (From the USA)</t>
        </is>
      </c>
      <c r="C122" s="5" t="inlineStr">
        <is>
          <t>She is a very jealous type of woman who has not allowed him to have female friends.</t>
        </is>
      </c>
      <c r="D122" s="7" t="inlineStr"/>
      <c r="E122" s="7" t="inlineStr"/>
      <c r="F122" s="7" t="b">
        <v>0</v>
      </c>
      <c r="G122" s="7" t="inlineStr"/>
    </row>
    <row r="123">
      <c r="A123" s="5" t="n">
        <v>1975</v>
      </c>
      <c r="B123" s="6" t="inlineStr">
        <is>
          <t>My daughter is 8 now and seems much different than my other children. She has always been more attached to me, needing to be with me all the time, flipping out when dropping her at school or making her sleep in her own bed. She will be up drawing in the middle of the night. Always has to have her ears covered when flushing a toilet or starting a bath. Must be listening to music 24/7. Is becoming increasing more violent. Shows zero emotions unless its anger, sadness, or attitude. 2-3 times a year has a complete angry, violent to herself, screaming, breakdown that she says she “can;t stop.” Literally nothing makes her genuinely happy. Always mopey. One pediatrician said 3 years ago that it was just anxiety.</t>
        </is>
      </c>
      <c r="C123" s="5" t="inlineStr">
        <is>
          <t xml:space="preserve">Literally nothing makes her genuinely happy. Always mopey. </t>
        </is>
      </c>
      <c r="D123" s="7" t="inlineStr"/>
      <c r="E123" s="7" t="inlineStr"/>
      <c r="F123" s="7" t="b">
        <v>0</v>
      </c>
      <c r="G123" s="7" t="inlineStr"/>
    </row>
    <row r="124">
      <c r="A124" s="5" t="n">
        <v>4669</v>
      </c>
      <c r="B124" s="6" t="inlineStr">
        <is>
          <t>I get so anxious and nervous that it’s hard for me to make friendships. And it’s hard for me to keep friendships. I can’t give presentations in school. I just want my last years of high school to be fun, I want to be able to get through the day without feeling like I’m alone or made a mistake. I want to stop being anxious and feel normal. I feel like I cut myself off from other people because of my fear of rejection and my anxiety. I want it to stop.</t>
        </is>
      </c>
      <c r="C124" s="5" t="inlineStr">
        <is>
          <t>I feel like I cut myself off from other people because of my fear of rejection and my anxiety.</t>
        </is>
      </c>
      <c r="D124" s="7" t="inlineStr"/>
      <c r="E124" s="7" t="inlineStr"/>
      <c r="F124" s="7" t="b">
        <v>0</v>
      </c>
      <c r="G124" s="7" t="inlineStr"/>
    </row>
    <row r="125">
      <c r="A125" s="5" t="n">
        <v>319</v>
      </c>
      <c r="B125" s="6" t="inlineStr">
        <is>
          <t>Hi. My daughter is over 18 and she is dating a guy who is also over 18, is missing one eye, has no education, no job, and no money. he makes her pay for his lunch, dinner, etc. they spend a lot of time together. he seems abusive and does not let her hang out with any other friends. he intends to marry her but he has made it clear that he is not going to cover living expenses. My daughter has a degree and a full time job. I have told my daughter that she would be miserable in this marriage but she doesn’t listen. she just fights with me. what should I do? I love my daughter and I don’t want to see her miserable. Everyone says they are adults and I should let them make their own decisions and mistakes. I am looking for another answer. If you can offer any help, I would appreciate it.</t>
        </is>
      </c>
      <c r="C125" s="5" t="inlineStr"/>
      <c r="D125" s="7" t="inlineStr"/>
      <c r="E125" s="7" t="inlineStr"/>
      <c r="F125" s="7" t="b">
        <v>0</v>
      </c>
      <c r="G125" s="7" t="inlineStr"/>
    </row>
    <row r="126">
      <c r="A126" s="5" t="n">
        <v>249</v>
      </c>
      <c r="B126" s="6" t="inlineStr">
        <is>
          <t>My husband had major anger issues. We have been together for 8 years and have 3 kids together. I never feel like I can say what I want because I’m scared he’s going to react. I do everything in the home. All he has is to do is work. He snaps at the kids almost daily when he wakes up. He works graveyard. He never asks them how their days are or makes them feel like they are doing anything right. Our problem is that I defend them constantly and he doesn’t like that I take their side. Tonight, he snapped at our daughter for getting soap in her eye. I stepped in and told him to get out because I’ve seen/heard enough.</t>
        </is>
      </c>
      <c r="C126" s="5" t="inlineStr">
        <is>
          <t>I never feel like I can say what I want because I’m scared he’s going to react.</t>
        </is>
      </c>
      <c r="D126" s="7" t="inlineStr"/>
      <c r="E126" s="7" t="inlineStr"/>
      <c r="F126" s="7" t="b">
        <v>0</v>
      </c>
      <c r="G126" s="7" t="inlineStr"/>
    </row>
    <row r="127">
      <c r="A127" s="5" t="n">
        <v>421</v>
      </c>
      <c r="B127" s="6" t="inlineStr">
        <is>
          <t>From Wales (edited from a much longer letter): I feel that I am not enjoying my life, I am filled with regrets, have social anxiety and probably aspergers and let my low self esteem pull me down and feel I wasted my 20s. I feel so frustrated, stuck and don’t know where to start</t>
        </is>
      </c>
      <c r="C127" s="5" t="inlineStr">
        <is>
          <t>I feel that I am not enjoying my life, I am filled with regrets, have social anxiety and probably aspergers and let my low self esteem pull me down and feel I wasted my 20s.</t>
        </is>
      </c>
      <c r="D127" s="7" t="inlineStr"/>
      <c r="E127" s="7" t="inlineStr"/>
      <c r="F127" s="7" t="b">
        <v>0</v>
      </c>
      <c r="G127" s="7" t="inlineStr"/>
    </row>
    <row r="128">
      <c r="A128" s="5" t="n">
        <v>567</v>
      </c>
      <c r="B128" s="6" t="inlineStr">
        <is>
          <t>From a teen in Australia: Lately I’ve been feeling no point to life and I can never think straight. My home life is horrible as i have an abusive older sister who i used to be very close with and now my parents always yell at me and call me the abusive one. I have often panic attacks, i vomited recently after a traumatic event and i can never walk away from my technology no matter how hard i try. My school life is also horrible as i feel that not even my closest friends trust and rely on me and i think i cant rely on them most of the time anyways.</t>
        </is>
      </c>
      <c r="C128" s="5" t="inlineStr">
        <is>
          <t>My home life is horrible as i have an abusive older sister who i used to be very close with and now my parents always yell at me and call me the abusive one. I have often panic attacks, i vomited recently after a traumatic event and i can never walk away from my technology no matter how hard i try.</t>
        </is>
      </c>
      <c r="D128" s="7" t="inlineStr"/>
      <c r="E128" s="7" t="inlineStr"/>
      <c r="F128" s="7" t="b">
        <v>0</v>
      </c>
      <c r="G128" s="7" t="inlineStr"/>
    </row>
    <row r="129">
      <c r="A129" s="5" t="n">
        <v>230</v>
      </c>
      <c r="B129" s="6" t="inlineStr">
        <is>
          <t>My boyfriend and I have been together for almost 4 years now. After a year of me commuting to see him (he lived 2 hrs away), we purchased a house together in his area and I began working from home. This is when I started to see issues. He would drink heavily every Friday &amp; Saturday which wasn’t different from before but now he was showing his true colors. If he got angry or upset about something, he would take it out on me. He’s threatened to kill himself numerous times and has held loaded guns to his head while screaming at me. He’s even fired off a pistol into the ground right next to me while yelling. Another night, we both were drinking and went to bed late. I woke during the night and ran to the bathroom to vomit. He was angry that he had to come check on me and started to say nasty things. I began yelling at him asking what’s wrong with him and banged my hands onto his chest as I did that. Well, he hauled off and punched me in the fa ce. I never reported this to the police. He’s called me pathetic, said he has no respect for me and many other nasty things. This past May, he put a gun to his head again and that was it for me. I moved back to my town with plans of either selling the home we purchased together or him refinancing to have me removed. He still wouldn’t let me go and I allowed it for some reason!!! We’ve been seeing each other every other weekend since July (again, I’m doing all the driving). He has been doing much better with not drinking but I have caught him lying about it because I can tell when he is. In November, he decided to get drunk again and we had another nasty fight. He apologized saying he would never do it again, that he does not like the person he becomes when he’s drinking and that I should be treated like a queen. So, I gave him yet another chance. This past weekend, I asked if he got beer jokingly and he responded that he did but only a six pack. SMH! He then proceeded to tell me that he wanted to reach out to friends he cut ties with and when I asked if that was a good idea because they like to party, he got enraged! Called me all kinds of nasty things and was extremely hurtful. I told him I cannot do this anymore, that I deserve better and that he really needs to seek help from all the pain he has from childhood. He says he’ll NEVER go to therapy and that I need help because my emotions are out of control. He’s says I’m throwing away 4 years all because of a little argument. Why do I have such a hard time leaving this horribly abusive relationship???? There’s way more but I cannot fit it all in.</t>
        </is>
      </c>
      <c r="C129" s="5" t="inlineStr">
        <is>
          <t>Why do I have such a hard time leaving this horribly abusive relationship????</t>
        </is>
      </c>
      <c r="D129" s="7" t="inlineStr"/>
      <c r="E129" s="7" t="inlineStr"/>
      <c r="F129" s="7" t="b">
        <v>0</v>
      </c>
      <c r="G129" s="7" t="inlineStr"/>
    </row>
    <row r="130">
      <c r="A130" s="5" t="n">
        <v>723</v>
      </c>
      <c r="B130" s="6" t="inlineStr">
        <is>
          <t>From a teen in the UK: I been have a problem deciding if only “female friend” really likes and cares about me, I tried to date her and went nowhere says we are still friends. I have had doubts about whether or not she really cares about me for few years.</t>
        </is>
      </c>
      <c r="C130" s="5" t="inlineStr">
        <is>
          <t>I have had doubts about whether or not she really cares about me for few years.</t>
        </is>
      </c>
      <c r="D130" s="7" t="inlineStr"/>
      <c r="E130" s="7" t="inlineStr"/>
      <c r="F130" s="7" t="b">
        <v>0</v>
      </c>
      <c r="G130" s="7" t="inlineStr"/>
    </row>
    <row r="131">
      <c r="A131" s="5" t="n">
        <v>2418</v>
      </c>
      <c r="B131" s="6" t="inlineStr">
        <is>
          <t>I need to clarify what it is that causes such anguish with this person. When I feel I really want or need something from my husband, if it is not mutual, it never comes about. I can ask, I can cry, I can be adamant, I can restate and explain my feelings, but there is no response.</t>
        </is>
      </c>
      <c r="C131" s="5" t="inlineStr">
        <is>
          <t>When I feel I really want or need something from my husband, if it is not mutual, it never comes about. I can ask, I can cry, I can be adamant, I can restate and explain my feelings, but there is no response.</t>
        </is>
      </c>
      <c r="D131" s="7" t="inlineStr"/>
      <c r="E131" s="7" t="inlineStr"/>
      <c r="F131" s="7" t="b">
        <v>0</v>
      </c>
      <c r="G131" s="7" t="inlineStr"/>
    </row>
    <row r="132">
      <c r="A132" s="5" t="n">
        <v>303</v>
      </c>
      <c r="B132" s="6" t="inlineStr">
        <is>
          <t>My boyfriend and I have been dating for a year and a half. My boyfriend still lives with his mom, sisters, and step dad. We were seeing each other almost everyday. But recently his mom told him he has to be home before 9pm. Also he can’t come over during the weekdays anymore unless he texts her and asks. He is 25 years old. She always is telling him he is making mistakes by not being home and not inviting her to the movies with us. His little sister acts like she is his other mom, and she can tell him what to do, because his mom gave her that power. We have talked about moving in together, but now his mom isn’t going to let us. He pays her rent every month ($400). He is the oldest child as well. My boyfriend is seeing the way his mom is, and wants to talk to her. But she always makes his sisters sit in so they can gang up on him. His dad loves me and always is very welcoming in his house. He always tells us that he is just so happy and proud of how we are trying to be on our own. I just want to know.. is his mom taking this to far? Does she not want us together? She does she just not like me?</t>
        </is>
      </c>
      <c r="C132" s="5" t="inlineStr">
        <is>
          <t>Does she not want us together? She does she just not like me?</t>
        </is>
      </c>
      <c r="D132" s="7" t="inlineStr"/>
      <c r="E132" s="7" t="inlineStr"/>
      <c r="F132" s="7" t="b">
        <v>0</v>
      </c>
      <c r="G132" s="7" t="inlineStr"/>
    </row>
    <row r="133">
      <c r="A133" s="5" t="n">
        <v>1444</v>
      </c>
      <c r="B133" s="6" t="inlineStr">
        <is>
          <t>From the U.S.: I was attacked by a dog when I was 5, and had ~30 stitches put into my cheek and lip. We had to wait around for a couple hours for the plastic surgeon to fly in, so I know it was serious. I know that I’ve developed depression, but I want to know how much that incident contributed, and how much it’s just my personality. I’ve been told I used to sit alone on the playground in elementary school, but I really don’t remember much before the age of 10. I’m pretty sure not interacting at the critical point of social development has had lasting affects.</t>
        </is>
      </c>
      <c r="C133" s="5" t="inlineStr">
        <is>
          <t>I’m pretty sure not interacting at the critical point of social development has had lasting affects.</t>
        </is>
      </c>
      <c r="D133" s="7" t="inlineStr"/>
      <c r="E133" s="7" t="inlineStr"/>
      <c r="F133" s="7" t="b">
        <v>0</v>
      </c>
      <c r="G133" s="7" t="inlineStr"/>
    </row>
    <row r="134">
      <c r="A134" s="5" t="n">
        <v>1927</v>
      </c>
      <c r="B134" s="6" t="inlineStr">
        <is>
          <t>I am currently in university and get overwhelmed with the tiniest bit of stress. I always keep thinking and talking to myself. The very moment that I wake up I start talking, imagining situations, which might never arise or practice what to say at uni today. I have a horrible habit of pulling my lip skin, scratching my head and anywhere where there is dryness, to the extent it bleeds sometimes. I have also called in sick to avoid uni or exams. I enjoy being with people and fell lonely once I am home. I have a younger brother and am always terrified to the extent that I have cried for his safety. I am overprotective about him. I am quite excited at some points in the week that I talk very loudly, lie about my life, I want people’s attention. I loved to study but now I struggle to even pass a course. I feel awful about myself. Not paying attention to my family or friends. I often have ideas but can never implement them. I am always sleepy. Sometimes I need people to tell me that I am a good person. I have had suicidal thoughts. I love shopping but feel guilty even for spending a single dollar and this thought goes on for the rest of the day. I sometimes feel that my dad will go bankrupt because of me. I have become very rude to my family but cry to myself when I do that. It feels like I want to be diagnosed with some disease. I get addicted to things very easy. I cannot get off the Internet. I sleep most of the time and give up before an exam. I was never like this. I have so many dreams but they seem impossible now. I don’t have many friends. Sometimes I am in an excited mood and say/do things without thinking and then regret. else I am awfully depressed. I really need to improve but I don’t know how. I have tried being positive but it doesn’t help. I look at myself in the mirror and mainly notice the flaws in myself and cry about how I used to be pretty and look horrible now. I can’t make simple decisions and just want to run away from everything. I tend to pity myself a lot and cry. I don’t know what to do.</t>
        </is>
      </c>
      <c r="C134" s="5" t="inlineStr">
        <is>
          <t xml:space="preserve">I sometimes feel that my dad will go bankrupt because of me. I have so many dreams but they seem impossible now. </t>
        </is>
      </c>
      <c r="D134" s="7" t="inlineStr"/>
      <c r="E134" s="7" t="inlineStr"/>
      <c r="F134" s="7" t="b">
        <v>0</v>
      </c>
      <c r="G134" s="7" t="inlineStr"/>
    </row>
    <row r="135">
      <c r="A135" s="5" t="n">
        <v>130</v>
      </c>
      <c r="B135" s="6" t="inlineStr">
        <is>
          <t>From a woman in the U.S.:  I have a friend who has autism just like I do. At first we had a lot in common when we first met. As the short two years go by, I’ve learned we really don’t have a lot in common besides video games, anime and plush toys. Our values and beliefs differ from each other. She prefers family while I choose independence.</t>
        </is>
      </c>
      <c r="C135" s="5" t="inlineStr">
        <is>
          <t>I have a friend who has autism just like I do. At first we had a lot in common when we first met. As the short two years go by, I’ve learned we really don’t have a lot in common besides video games, anime and plush toys. Our values and beliefs differ from each other. She prefers family while I choose independence.</t>
        </is>
      </c>
      <c r="D135" s="7" t="inlineStr"/>
      <c r="E135" s="7" t="inlineStr"/>
      <c r="F135" s="7" t="b">
        <v>0</v>
      </c>
      <c r="G135" s="7" t="inlineStr"/>
    </row>
    <row r="136">
      <c r="A136" s="5" t="n">
        <v>2211</v>
      </c>
      <c r="B136" s="6" t="inlineStr">
        <is>
          <t>Hello, I have a question about a severe case of violent daydreaming. I am a survivor of childhood abuse and have been suffering from violent daydreaming for more than 15 years. I vividly imagine myself or a third person being slowly killed by torture and can’t stop these thoughts. Since these fantasies involve very gory details, I am ashamed of them and don’t have the courage to describe them to anyone because I am afraid what people might think of me. The thoughts come by themselves in waves about twice a month and each wave lasts for about 3-5 days. During these days they slightly interfere with my normal social function as I experience typical sickness behavior (lethargy, depression, loss of appetite, sleepiness, reduction in grooming, hard to concentrate). Even if I try to concentrate on a task I feel like I can’t control my mind or how I generally feel during that time. I thought for a long time that I am the only person in the world having thoughts like that and there is no help for me but recently I thought I might try to search for answers. However, I could not find any information about this phenomenon. Can you please help me women tell me if there is any literature about this that could help me understand what is going on? Is there a type of therapy that specializes in these issues? What could I do to improve my condition?</t>
        </is>
      </c>
      <c r="C136" s="5" t="inlineStr">
        <is>
          <t xml:space="preserve">I thought for a long time that I am the only person in the world having thoughts like that and there is no help for me but recently I thought I might try to search for answers. </t>
        </is>
      </c>
      <c r="D136" s="7" t="inlineStr"/>
      <c r="E136" s="7" t="inlineStr"/>
      <c r="F136" s="7" t="b">
        <v>0</v>
      </c>
      <c r="G136" s="7" t="inlineStr"/>
    </row>
    <row r="137">
      <c r="A137" s="5" t="n">
        <v>1093</v>
      </c>
      <c r="B137" s="6" t="inlineStr">
        <is>
          <t>Hi, I have been having dreams of being sexually abused as a teenager during nights. My therapist neither confirmed nor denied they were repressed memories. Now, I no longer can afford a therapist and cannot seek my parents help regarding the same.  My parents have been fighting with me over a year because they came to know that I had sex with my partner.  When I tried addressing how I felt comfortable for the first time with a male, and tell them about my traumatic experiences of being sexually harassed and how even a glance felt invasive…they dismissed me.  They told me I was making excuses for having sex (I’m from a very conservative Hindu family). This line of argument made me hesitate to tell them regarding my dreams and now it has become almost impossible to talk to them. I fight constantly fight with my parents, especially mother because I don’t feel consensual sex is a wrong thing.  On top of all this, I’m having trouble in my relationship.  My partner suffers from depression and me saying no to sex is affecting us badly.  I find sex to be a chore. My body responds but my find is never silent.  I’m indifferent to sex. I don’t feel attracted to my partner anymore. I thought of breaking up with him but have been staying on because I’m afraid he will resort to self-harm to cope with the pain or do something more terrible. He is a great guy and has been supportive when it comes to my pain and troubles.  But we were brought up in different cultures and sometimes he just doesn’t get it.  I’m also losing focus on my studies and work, and sleep all the time.  I overeat, put on 10kg in the past few months and feel tired all the time. (From India)</t>
        </is>
      </c>
      <c r="C137" s="5" t="inlineStr">
        <is>
          <t>I thought of breaking up with him but have been staying on because I’m afraid he will resort to self-harm to cope with the pain or do something more terrible.</t>
        </is>
      </c>
      <c r="D137" s="7" t="inlineStr"/>
      <c r="E137" s="7" t="inlineStr"/>
      <c r="F137" s="7" t="b">
        <v>0</v>
      </c>
      <c r="G137" s="7" t="inlineStr"/>
    </row>
    <row r="138">
      <c r="A138" s="5" t="n">
        <v>1747</v>
      </c>
      <c r="B138" s="6" t="inlineStr">
        <is>
          <t>So for a long time now I have suspected that I may have been sexually abused when I was a child. I always put the concerns to rest, but I am realizing now that I cannot ignore it anymore. As I am getting older I see that my behavior and feelings about intimacy and sex do not make sense to me. I feel very confused. I always feel threatened by men and constantly feel the need to have a guard up. I was always afraid of men when I was little, but at the same time there was this curiosity and I was known to be very flirtatious. It is hard to talk about but I have 2 polar feelings about sex and I always feel like an object rather than a person. The reason I suspect I may have been sexually abused as a child is because my memory keeps bringing me back to this journal that I had. I believe it was my first journal. I remember vividly what it looked like. I remember being extremely sad at the time when I would write in my journal. Throughout my life until I left to college I used journals as a way to express my feelings. I grew up in a home where my father was verbally/emotionally/ and somewhat physically abusive and I was not allowed to have a voice so I would put all my feelings and thoughts in my journals. The reason I bring up this journal is because my memory keeps going back to this page in the journal. It honestly disturbs me. I was a young child it could have been a joke but the drawing I drew in the journal was of a naked man. I was around 6 or 7 years old when I drew this. I drew the penis correctly. however I keep wondering how did I know what a penis looked like at that age? In addition the the drawing, I drew a line coming from tip of penis down to bottom of page and then the line became intense scribbles going in a circle looking like a puddle. I do not understand why my mind keeps taking me there. I want to find that journal but I cannot remember where it is. It just disappeared.</t>
        </is>
      </c>
      <c r="C138" s="5" t="inlineStr">
        <is>
          <t>The reason I suspect I may have been sexually abused as a child is because my memory keeps bringing me back to this journal that I had.</t>
        </is>
      </c>
      <c r="D138" s="7" t="inlineStr"/>
      <c r="E138" s="7" t="inlineStr"/>
      <c r="F138" s="7" t="b">
        <v>0</v>
      </c>
      <c r="G138" s="7" t="inlineStr"/>
    </row>
    <row r="139">
      <c r="A139" s="5" t="n">
        <v>674</v>
      </c>
      <c r="B139" s="6" t="inlineStr">
        <is>
          <t>So I have too many things to say. 1.i hate living in a 1bhk with my parents (who are at home all the time, they have a tendency to fight or talk loudly with each other and are dependent on my financially) 2.Broke up with my bf only because of long distance and can’t think of marriage as we are still young in our careers 3.i lack confidence and people at work constantly wonder whether I wish to grown or not 4.im unable to freely talk to people as I feel shy communicating, I feel I’ll be judged (either for my eng grammar or petty /less aware knowledge) 5.at night in unable to sleep peacefully, wake up with a scary dream or feeling</t>
        </is>
      </c>
      <c r="C139" s="5" t="inlineStr">
        <is>
          <t>im unable to freely talk to people as I feel shy communicating, I feel I’ll be judged (either for my eng grammar or petty /less aware knowledge)</t>
        </is>
      </c>
      <c r="D139" s="7" t="inlineStr"/>
      <c r="E139" s="7" t="inlineStr"/>
      <c r="F139" s="7" t="b">
        <v>0</v>
      </c>
      <c r="G139" s="7" t="inlineStr"/>
    </row>
    <row r="140">
      <c r="A140" s="5" t="n">
        <v>4589</v>
      </c>
      <c r="B140" s="6" t="inlineStr">
        <is>
          <t>As of a few months ago (2 or 3) i’ve been feeling really bad. actually it’s been a really long time since i felt not so good about life, but it got worse around this time. i decided to take to googleing my possible problems when my friends started saying they think i’m bipolar, because i have periods of extreme niceness and other occasions of being really mean or down in the dumps… sometimes i feel like everyone thinks i’m ugly and dumb and other things, and other times i feel like i’m totally awesome.</t>
        </is>
      </c>
      <c r="C140" s="5" t="inlineStr">
        <is>
          <t>sometimes i feel like everyone thinks i’m ugly and dumb and other things, and other times i feel like i’m totally awesome.</t>
        </is>
      </c>
      <c r="D140" s="7" t="inlineStr"/>
      <c r="E140" s="7" t="inlineStr"/>
      <c r="F140" s="7" t="b">
        <v>0</v>
      </c>
      <c r="G140" s="7" t="inlineStr"/>
    </row>
    <row r="141">
      <c r="A141" s="5" t="n">
        <v>4573</v>
      </c>
      <c r="B141" s="6" t="inlineStr">
        <is>
          <t>My girlfriend and i have been dating for 5 years. With being sexual active with each other for 3 years prior. Before we started dating and for the first year of our relationship her sex drive was amazing. Over time it slowly decreased. It is to the point now where we have sex 1-2 times a month.</t>
        </is>
      </c>
      <c r="C141" s="5" t="inlineStr">
        <is>
          <t>Before we started dating and for the first year of our relationship her sex drive was amazing. Over time it slowly decreased. It is to the point now where we have sex 1-2 times a month.</t>
        </is>
      </c>
      <c r="D141" s="7" t="inlineStr"/>
      <c r="E141" s="7" t="inlineStr"/>
      <c r="F141" s="7" t="b">
        <v>0</v>
      </c>
      <c r="G141" s="7" t="inlineStr"/>
    </row>
    <row r="142">
      <c r="A142" s="5" t="n">
        <v>400</v>
      </c>
      <c r="B142" s="6" t="inlineStr">
        <is>
          <t>From a teen in the U.S.: when i was 16 i started smoking weed heavily everyday for about a year and a half. i started smoking because i had a bad breakup. the girl i loved deeply at that age, left me for another man. i had to stop after i had a bad trip on acid which during the trip. i had anxiety and fears of getting schizophrenia the whole time for 12 hours. this happened about 7 months ago. ever since then iv had to quit weed because it gave me panic attacks. iv had 3 total panic attacks since then. 1 on weed. 1 i think from nicotine. and the last one was from me being sober?.</t>
        </is>
      </c>
      <c r="C142" s="5" t="inlineStr">
        <is>
          <t>i had anxiety and fears of getting schizophrenia the whole time for 12 hours. this happened about 7 months ago. ever since then iv had to quit weed because it gave me panic attacks.</t>
        </is>
      </c>
      <c r="D142" s="7" t="inlineStr"/>
      <c r="E142" s="7" t="inlineStr"/>
      <c r="F142" s="7" t="b">
        <v>0</v>
      </c>
      <c r="G142" s="7" t="inlineStr"/>
    </row>
    <row r="143">
      <c r="A143" s="5" t="n">
        <v>2296</v>
      </c>
      <c r="B143" s="6" t="inlineStr">
        <is>
          <t>About a year and a half ago, I experienced (what I think was, but was never actually diagnosed) a period of depression lasting almost six months. Almost every day, I would drag myself out of bed, go to school, and then come home and go back to sleep. While at school, I found little to no enjoyment in the company of my friends and I could barely stand to sit through class and take part in the tedious and pointless activities. I often thought about suicide, but eventually decided that I would be too scared of failing and ending up worse off to try it. However, I distinctly remember feeling as if I wouldn’t mind if a car were to hit me while crossing the street. I pretty much never ate during the day; I would fast from the time I woke up to about 10:00 pm when I was so hungry that I would often binge on anything I could find. It was also during this time that I began to habitually self-harm.</t>
        </is>
      </c>
      <c r="C143" s="5" t="inlineStr">
        <is>
          <t>However, I distinctly remember feeling as if I wouldn’t mind if a car were to hit me while crossing the street.</t>
        </is>
      </c>
      <c r="D143" s="7" t="inlineStr"/>
      <c r="E143" s="7" t="inlineStr"/>
      <c r="F143" s="7" t="b">
        <v>0</v>
      </c>
      <c r="G143" s="7" t="inlineStr"/>
    </row>
    <row r="144">
      <c r="A144" s="5" t="n">
        <v>1820</v>
      </c>
      <c r="B144" s="6" t="inlineStr">
        <is>
          <t>From Sarajevo: I believe i might have some problems, but before seeing a doctor i feel its easier to get some advice here. So, this has been going for a longer time, i can’t really say it is since childhood. It’s really bothering me right now because school is getting a lot harder and I feel like i can’t keep up.</t>
        </is>
      </c>
      <c r="C144" s="5" t="inlineStr">
        <is>
          <t>It’s really bothering me right now because school is getting a lot harder and I feel like i can’t keep up.</t>
        </is>
      </c>
      <c r="D144" s="7" t="inlineStr"/>
      <c r="E144" s="7" t="inlineStr"/>
      <c r="F144" s="7" t="b">
        <v>0</v>
      </c>
      <c r="G144" s="7" t="inlineStr"/>
    </row>
    <row r="145">
      <c r="A145" s="5" t="n">
        <v>2231</v>
      </c>
      <c r="B145" s="6" t="inlineStr">
        <is>
          <t>From a teen in the U.S.: I don’t think I am antisocial because I am always with my friends, it’s just that I would rather be alone. But if I could be my complete self around my friends I wouldn’t be writing this. When it comes to family I don’t mind being with them, but I just would rather be alone when it comes to my friends.</t>
        </is>
      </c>
      <c r="C145" s="5" t="inlineStr">
        <is>
          <t>I don’t think I am antisocial because I am always with my friends, it’s just that I would rather be alone.</t>
        </is>
      </c>
      <c r="D145" s="7" t="inlineStr"/>
      <c r="E145" s="7" t="inlineStr"/>
      <c r="F145" s="7" t="b">
        <v>0</v>
      </c>
      <c r="G145" s="7" t="inlineStr"/>
    </row>
    <row r="146">
      <c r="A146" s="5" t="n">
        <v>2464</v>
      </c>
      <c r="B146" s="6" t="inlineStr">
        <is>
          <t>From years now I’ve been suffering from something unknown to me, and I’ve spent a long time doing some research to find on my own, I know that I really need to see a professional. I’ve been dealing with self-injury since I was like eleven, I don’t know how to explain it but it always felt like someone/something was always in the back of my mind telling me to do it because I deserved it. My beliefs are very odd, I’ve never been able to fit in my social environment and I never felt like I could, like I always needed to play a roll to fit, to put on a mask and act, and I must add that I don’t feel any desire to fit in, nor to have close relationships and I never feel comfortable with affection, or physical interaction.</t>
        </is>
      </c>
      <c r="C146" s="5" t="inlineStr">
        <is>
          <t>My beliefs are very odd, I’ve never been able to fit in my social environment and I never felt like I could, like I always needed to play a roll to fit, to put on a mask and act, and I must add that I don’t feel any desire to fit in, nor to have close relationships and I never feel comfortable with affection, or physical interaction.</t>
        </is>
      </c>
      <c r="D146" s="7" t="inlineStr"/>
      <c r="E146" s="7" t="inlineStr"/>
      <c r="F146" s="7" t="b">
        <v>0</v>
      </c>
      <c r="G146" s="7" t="inlineStr"/>
    </row>
    <row r="147">
      <c r="A147" s="5" t="n">
        <v>455</v>
      </c>
      <c r="B147" s="6" t="inlineStr">
        <is>
          <t>For the past two years my mom has been talking to this guy, A LOT! My dad has had his suspicion about them, but he is able to convince himself that it isn’t true and he denies it is happening. I was looking through her cell phone and saw what some of the messages were to him, and let’s just say they weren’t messages you are supposed to send to a man when you have a husband. My mom also goes on travel a lot with her “job” but I believe she is really going to see him! Plus, I eaves dropped on their conversation and she was telling him that she loved him, that she couldn’t wait to see him, and even worse, at the end of the conversation she said “I love you.” I just can not look at her the same way, I want to scream, tells someone, but I’m afraid she will lie. People will probably believe her over me, because, lately I’ve been going through some trust issues with my dad.</t>
        </is>
      </c>
      <c r="C147" s="5" t="inlineStr">
        <is>
          <t>I just can not look at her the same way, I want to scream, tells someone, but I’m afraid she will lie. People will probably believe her over me, because, lately I’ve been going through some trust issues with my dad.</t>
        </is>
      </c>
      <c r="D147" s="7" t="inlineStr"/>
      <c r="E147" s="7" t="inlineStr"/>
      <c r="F147" s="7" t="b">
        <v>0</v>
      </c>
      <c r="G147" s="7" t="inlineStr"/>
    </row>
    <row r="148">
      <c r="A148" s="5" t="n">
        <v>694</v>
      </c>
      <c r="B148" s="6" t="inlineStr">
        <is>
          <t>I think I’m depressed and I don’t know how to tell my parents. Please help me. I think I’m severely depressed because I’ve been so disconnected lately. I’ve been growing more and more anti-social, I’m suddenly losing sleep and becoming more irriatable even if I try hard to be nice. I’m also having at least 10 suicidal thoughts per day. Can you tell me how the heck I’m supposed to tell my parents when I can’t stop thinking that they’ll only make fun of me and not believe me? Please?</t>
        </is>
      </c>
      <c r="C148" s="5" t="inlineStr">
        <is>
          <t>I think I’m severely depressed because I’ve been so disconnected lately. I’ve been growing more and more anti-social, I’m suddenly losing sleep and becoming more irriatable even if I try hard to be nice.  Can you tell me how the heck I’m supposed to tell my parents when I can’t stop thinking that they’ll only make fun of me and not believe me?</t>
        </is>
      </c>
      <c r="D148" s="7" t="inlineStr"/>
      <c r="E148" s="7" t="inlineStr"/>
      <c r="F148" s="7" t="b">
        <v>0</v>
      </c>
      <c r="G148" s="7" t="inlineStr"/>
    </row>
    <row r="149">
      <c r="A149" s="5" t="n">
        <v>2297</v>
      </c>
      <c r="B149" s="6" t="inlineStr">
        <is>
          <t>From the U.S.: Hi, I am a female and a junior in high school. I think I might be gay but I don’t know, and it’s frustrating and scary. I thought I liked boys up until now. All through junior high all I ever wanted was a boyfriend. I was boy crazy and I wanted to date every boy in the school. Now, I have a boyfriend, and when we first started dating, I really liked him. I loved holding hands with him and cuddling. But after about 4 months I have no interest in touching him or kissing him or even talking to him. But I don’t know if this is because I don’t have feelings for him specifically, or boys in general.</t>
        </is>
      </c>
      <c r="C149" s="5" t="inlineStr">
        <is>
          <t>I think I might be gay but I don’t know, and it’s frustrating and scary.</t>
        </is>
      </c>
      <c r="D149" s="7" t="inlineStr"/>
      <c r="E149" s="7" t="inlineStr"/>
      <c r="F149" s="7" t="b">
        <v>0</v>
      </c>
      <c r="G149" s="7" t="inlineStr"/>
    </row>
    <row r="150">
      <c r="A150" s="5" t="n">
        <v>213</v>
      </c>
      <c r="B150" s="6" t="inlineStr">
        <is>
          <t>For a while now I have been completely obsessed with my own mental health, I am currently in Secondary School with Aspergers and I am thinking about going on to A Levels and Uni to study psychology and Mental Health, however, I am currently obsessing on my own mental health. One of the main problems is a constant urge and desire to have some sort of serious mental health disorder, and I mean disorders from Schizophrenia to Dissociative Identity Disorder, and I can understand how absolutely horrible that sounds. My mind never seems to drift away from over-analyzing any small part of my day that may be related to some sort of symptom of a disorder (such as overreacting to any thoughts that don’t seem to be mine kind of thing). I have already researched different disorders out of curiosity and know about different symptoms, I don’t believe I am a hypochondriac. I am currently seeing someone about a possible Anxiety Disorder and I believe I am showing some early symptoms of a Dissociative Disorder and some form of Psychosis, but I can’t help but worry about NOT being diagnosed with a disorder. Most nights I have imagined myself in a mental hospital when I am older or developing some sort of alternate personalities, the idea of someone experiencing these fascinate me, one recent dream of mine I remember was the exact life of me living with DID but I can’t remember it exactly. I have also been on edge more than normal, I have flinched a shuddered to noises constantly struggling to reassure myself if the noises were real, I have also experienced Depersonalisation for at least 2-3 years which has started to mix with Derealisation which has also kept me on edge. One thing I think would help with my obsession would be to actually hear the thoughts and experiences of someone with the Disorders I am paranoid about. I would like to hear an opinion to help calm these obsessive thoughts. (From England)</t>
        </is>
      </c>
      <c r="C150" s="5" t="inlineStr">
        <is>
          <t>My mind never seems to drift away from over-analyzing any small part of my day that may be related to some sort of symptom of a disorder (such as overreacting to any thoughts that don’t seem to be mine kind of thing).</t>
        </is>
      </c>
      <c r="D150" s="7" t="inlineStr"/>
      <c r="E150" s="7" t="inlineStr"/>
      <c r="F150" s="7" t="b">
        <v>0</v>
      </c>
      <c r="G150" s="7" t="inlineStr"/>
    </row>
    <row r="151">
      <c r="A151" s="5" t="n">
        <v>542</v>
      </c>
      <c r="B151" s="6" t="inlineStr">
        <is>
          <t>hi , i keep obsessing on how mind works Like how you think (by that i mean how you produce your inner voice), how you memorize, how you calculate, how you imagine, etc,it makes me so freaked out. It also makes me feel so aware of everything, even my awareness, I want to get outside of myself, but i can’t hide from this hyper-awareness of my consciousness so it makes me even more freaked out (i feel trapped, condemned to listen to my inner voice for eternity). My thoughts scare me, but at the same time it seems like i can’t think about anything else … Sometimes i realize that i was not thinking about thinking but when i realize it i instantly get back in this existential circle. Right now it feels like hell and like i couldn’t ever forget how i’m feeling right now,It’s only when i think about thinking that i feel strange and anxious. When i’m lost in my thought i don’t think about it, of course. Then i realize i was ‘‘lost in my thoughts’’ and i feel a burst of anxiety trough my body,It’s like i’m so aware of my thought processes that it becomes kind of unusual,constant running comentary in my head for everything im doing through the day. HELP ME PLEASE</t>
        </is>
      </c>
      <c r="C151" s="5" t="inlineStr">
        <is>
          <t>Right now it feels like hell and like i couldn’t ever forget how i’m feeling right now,It’s only when i think about thinking that i feel strange and anxious.</t>
        </is>
      </c>
      <c r="D151" s="7" t="inlineStr"/>
      <c r="E151" s="7" t="inlineStr"/>
      <c r="F151" s="7" t="b">
        <v>0</v>
      </c>
      <c r="G151" s="7" t="inlineStr"/>
    </row>
    <row r="152">
      <c r="A152" s="5" t="n">
        <v>1701</v>
      </c>
      <c r="B152" s="6" t="inlineStr">
        <is>
          <t>From the UK: I have had Myalgic Encephalopathy (ME) for 25 years and have experienced several traumas including domestic abuse that have affected me badly. I have retreated into a complete state of hiding from life and avoiding all activity including looking after myself. I havent had a bath for 2 months.</t>
        </is>
      </c>
      <c r="C152" s="5" t="inlineStr">
        <is>
          <t>I have retreated into a complete state of hiding from life and avoiding all activity including looking after myself.</t>
        </is>
      </c>
      <c r="D152" s="7" t="inlineStr"/>
      <c r="E152" s="7" t="inlineStr"/>
      <c r="F152" s="7" t="b">
        <v>0</v>
      </c>
      <c r="G152" s="7" t="inlineStr"/>
    </row>
    <row r="153">
      <c r="A153" s="5" t="n">
        <v>21</v>
      </c>
      <c r="B153" s="6" t="inlineStr">
        <is>
          <t>Why can’t I just stop trying to fix everything…stop trying to make my relationship the best that I can be? Why can’t I just leave things as is without getting someone else pissed? Sometimes I feel such strong emotions I feel like my heart can’t take it I feel like no one understands me.. I feel alone..I was typed as infj /isfj I don’t know if that had anything to with it..how can I just be happy now sometimes I wish I wasn’t so introverted sometimes. (From South Africa)</t>
        </is>
      </c>
      <c r="C153" s="5" t="inlineStr">
        <is>
          <t>Why can’t I just leave things as is without getting someone else pissed?  Sometimes I feel such strong emotions I feel like my heart can’t take it I feel like no one understands me.</t>
        </is>
      </c>
      <c r="D153" s="7" t="inlineStr"/>
      <c r="E153" s="7" t="inlineStr"/>
      <c r="F153" s="7" t="b">
        <v>0</v>
      </c>
      <c r="G153" s="7" t="inlineStr"/>
    </row>
    <row r="154">
      <c r="A154" s="5" t="n">
        <v>4555</v>
      </c>
      <c r="B154" s="6" t="inlineStr">
        <is>
          <t>So my boyfriend and me have been dating for more than 3 years now and we haven’t been truly &amp; deeply happy for about 2 years of it now. After the 2nd year, we started to break up then make up and repeat over and over and over again. We would fight almost everyday and he would always lie to me and never gave me the love and support that I really needed. It even got to the point where I would have to ask him to show me that he loves me and appreciates me and all the stuff that a boyfriend should already do for his girlfriend. Let me start from where I come from and who I am.</t>
        </is>
      </c>
      <c r="C154" s="5" t="inlineStr">
        <is>
          <t>We would fight almost everyday and he would always lie to me and never gave me the love and support that I really needed. It even got to the point where I would have to ask him to show me that he loves me and appreciates me and all the stuff that a boyfriend should already do for his girlfriend.</t>
        </is>
      </c>
      <c r="D154" s="7" t="inlineStr"/>
      <c r="E154" s="7" t="inlineStr"/>
      <c r="F154" s="7" t="b">
        <v>0</v>
      </c>
      <c r="G154" s="7" t="inlineStr"/>
    </row>
    <row r="155">
      <c r="A155" s="5" t="n">
        <v>315</v>
      </c>
      <c r="B155" s="6" t="inlineStr">
        <is>
          <t>I am 14 and I KNOW I’m sick. Its been 4 months since I started passing out. People say its just day dreaming but its not. While I am unconscious, I still communicate with people. Its not like DID. Its like automated message. It feels very bad and at those times I want to end myself. I was waking up in shock, seeing things such as spiders, snakes. Then It happens when I was fully awake. I cannot control my thinking. I sometimes think about disgusting, bad or weird things even if I don’t want to. I feel like a failure. I am in my head more than out. My inner and outer world have collided. What should I do?</t>
        </is>
      </c>
      <c r="C155" s="5" t="inlineStr">
        <is>
          <t>I cannot control my thinking. I feel like a failure.</t>
        </is>
      </c>
      <c r="D155" s="7" t="inlineStr"/>
      <c r="E155" s="7" t="inlineStr"/>
      <c r="F155" s="7" t="b">
        <v>0</v>
      </c>
      <c r="G155" s="7" t="inlineStr"/>
    </row>
    <row r="156">
      <c r="A156" s="5" t="n">
        <v>4701</v>
      </c>
      <c r="B156" s="6" t="inlineStr">
        <is>
          <t>I am a 28 year old single mother of two who lives with her parents. I graduated from college in 2008 but have not been able to find a job at all. I don’t have anybody at all. I had to move in with my parents because my ex was abusive. I have been suffering from depression for about three years. I can’t go and talk to someone because I have no money or insurance. I have insomnia and have been hallucinating. I find myself being irritable and lashing out in anger. I haven’t bathed in about a month. I’m afraid to go outside and I stay in my room in bed all day. I have constantly thought about death everyday, I like to cut myself. My parents get mad at me because they do not want to hear what is going on with me.My dad attacked me one day and my mother called the cops on me. I am so lonely. I just cut all my hair off today. I feel so lost and incapable of doing anything at all. I hate myself and my life. I want to always kill myself. I can’t get a job because I don’t have enough work experience. I don’t know what to do or where to turn. Help me! I feel like I’m drowning. I feel guilty and like a failure in life. I feel out of control. My brother tells anybody who will listen that I don’t do anything and am lazy. I can’t get over the only man I have ever loved and he dumped me 3 years ago and is married. I’m just a wreck. I feel like I’m crazy.</t>
        </is>
      </c>
      <c r="C156" s="5" t="inlineStr">
        <is>
          <t>I feel so lost and incapable of doing anything at all.</t>
        </is>
      </c>
      <c r="D156" s="7" t="inlineStr"/>
      <c r="E156" s="7" t="inlineStr"/>
      <c r="F156" s="7" t="b">
        <v>0</v>
      </c>
      <c r="G156" s="7" t="inlineStr"/>
    </row>
    <row r="157">
      <c r="A157" s="5" t="n">
        <v>2009</v>
      </c>
      <c r="B157" s="6" t="inlineStr">
        <is>
          <t>From the U.S.: I’m a 20 year-old female, and in the past I was on the promiscuous side. My downfall started when I was 16, and was coerced into having sex with a 20-year-old guy I wasn’t even into. From there I had several more casual encounters. I acted like I wanted it, and was proud of “being a slut”, but to be honest I died a little on the inside every time.</t>
        </is>
      </c>
      <c r="C157" s="5" t="inlineStr">
        <is>
          <t>My downfall started when I was 16, and was coerced into having sex with a 20-year-old guy I wasn’t even into. From there I had several more casual encounters. I acted like I wanted it, and was proud of “being a slut”, but to be honest I died a little on the inside every time.</t>
        </is>
      </c>
      <c r="D157" s="7" t="inlineStr"/>
      <c r="E157" s="7" t="inlineStr"/>
      <c r="F157" s="7" t="b">
        <v>0</v>
      </c>
      <c r="G157" s="7" t="inlineStr"/>
    </row>
    <row r="158">
      <c r="A158" s="5" t="n">
        <v>985</v>
      </c>
      <c r="B158" s="6" t="inlineStr">
        <is>
          <t>It took me a very long time to learn to trust my therapist. Recently my trust has been shaken. It’s complicated but I feel like I have trouble making myself understood, and sometimes I feel like my therapist is patronizing me, and that my therapist is tolerating me rather than appreciating me. I got into the habit of emailing my therapist between appointments when I became anxious or melancholy, and my therapist would tell me that we could talk about it at my next appointment.  I recognize that I have issues and things to work through, but when these issues come up I feel crowded, and I feel like I’m being pressed to change my viewpoint when I think I would like have room to think. Part of me doesn’t want to return to therapy.  Part of me wants to go back, but if I did return I think I would like to tell my therapist: I think I need to be more careful about what I share.  I recognize that I shouldn’t email my therapist between appointments, because its asking her to work for free and I should be able to deal with things myself.  I want to take things slowly and ease back into therapy.  What do you think?</t>
        </is>
      </c>
      <c r="C158" s="5" t="inlineStr">
        <is>
          <t>It took me a very long time to learn to trust my therapist. Recently my trust has been shaken. It’s complicated but I feel like I have trouble making myself understood, and sometimes I feel like my therapist is patronizing me, and that my therapist is tolerating me rather than appreciating me.</t>
        </is>
      </c>
      <c r="D158" s="7" t="inlineStr"/>
      <c r="E158" s="7" t="inlineStr"/>
      <c r="F158" s="7" t="b">
        <v>0</v>
      </c>
      <c r="G158" s="7" t="inlineStr"/>
    </row>
    <row r="159">
      <c r="A159" s="5" t="n">
        <v>688</v>
      </c>
      <c r="B159" s="6" t="inlineStr">
        <is>
          <t>For the past 3 years I have been depressed and I have no one to talk to about it. I can’t talk to my family because they won’t understand and they never listen regardless of how important it is and my friends, well they give me the same advice “it’s going to be okay” which I no longer find comforting anymore.</t>
        </is>
      </c>
      <c r="C159" s="5" t="inlineStr">
        <is>
          <t>I can’t talk to my family because they won’t understand and they never listen regardless of how important it is and my friends, well they give me the same advice “it’s going to be okay” which I no longer find comforting anymore.</t>
        </is>
      </c>
      <c r="D159" s="7" t="inlineStr"/>
      <c r="E159" s="7" t="inlineStr"/>
      <c r="F159" s="7" t="b">
        <v>0</v>
      </c>
      <c r="G159" s="7" t="inlineStr"/>
    </row>
    <row r="160">
      <c r="A160" s="5" t="n">
        <v>2490</v>
      </c>
      <c r="B160" s="6" t="inlineStr">
        <is>
          <t>I am currently in my second semester of college and have lost all of my motivation to keep up with my course load. I have lost my motivation because I feel that no matter what I do, I am not making any progress towards my goal of having a fulfilling life.</t>
        </is>
      </c>
      <c r="C160" s="5" t="inlineStr">
        <is>
          <t>I have lost my motivation because I feel that no matter what I do, I am not making any progress towards my goal of having a fulfilling life.</t>
        </is>
      </c>
      <c r="D160" s="7" t="inlineStr"/>
      <c r="E160" s="7" t="inlineStr"/>
      <c r="F160" s="7" t="b">
        <v>0</v>
      </c>
      <c r="G160" s="7" t="inlineStr"/>
    </row>
    <row r="161">
      <c r="A161" s="5" t="n">
        <v>146</v>
      </c>
      <c r="B161" s="6" t="inlineStr">
        <is>
          <t>I really want to run away from home (I’m 18 yo) because of my toxic family. I really feel like I’m on the edge from just going insane because I feel helpless/hopeless. I’m someone who is forced to be isolated and I have low self-esteem/poor confidence from what I believe is emotional abuse from my childhood. The people I live with are belittling and make me feel bad about myself. They’re the reason I have low self-esteem issues and I feel worthless/incapable. I want to defend myself but I don’t know how to cause I’m scared to and I’m honestly not used to defending myself. It’s even come to the place where I might have to physically defend myself. Can you please advise me on what I should do to build my confidence and courage so I can stand up for myself? What should I do about wanting to run away from home even though I have nowhere to go, but sometimes home really makes me want to snap? (From the USA)</t>
        </is>
      </c>
      <c r="C161" s="5" t="inlineStr">
        <is>
          <t>I really feel like I’m on the edge from just going insane because I feel helpless/hopeless.</t>
        </is>
      </c>
      <c r="D161" s="7" t="inlineStr"/>
      <c r="E161" s="7" t="inlineStr"/>
      <c r="F161" s="7" t="b">
        <v>0</v>
      </c>
      <c r="G161" s="7" t="inlineStr"/>
    </row>
    <row r="162">
      <c r="A162" s="5" t="n">
        <v>2003</v>
      </c>
      <c r="B162" s="6" t="inlineStr">
        <is>
          <t>I’m a 34 year old male and for many years i went through phases where i was very hard on myself, no matter what i achieved, I would still tell myself that its not good enough and pretty much destroy any sort of “good feelings” that i assume come with such things. Thats not to say that i’m a perfectionist , the work i’m in now is far from impressive, nor is any other aspect in my life, in short to say that i’m a failure is a understatement. Over the past 16 months i have been going to counseling and talking about these feelings, along with some very strong feelings of anxiety, that almost lead me to taking my life, and things have got a little better , i’ll admit its nice to be able to sleep without first reliving almost every event of the pervious day and picking out the mistakes i made and how these mistakes will affect me. despite all this, i still feel that i’m the same person, i should be better , i should be in a better work position , i should be more outing , but i’m none of these and fear I never will be; simply because all of the things i’ve done so far are no good if i’m just going to remain in the same position. I’ve tired different methods of dealing with these feelings ( questioning them, standing up to them, positive self talk, exercise ) but none of these have worked out to well. At the moment i’m stuck, the strong feelings of anxiety have gotten a whole lot weaker, i don’t have a urges to hurt my self physically , but I still feel like the same person and fear i’ll remain like this forever (age 34, from Ireland)</t>
        </is>
      </c>
      <c r="C162" s="5" t="inlineStr">
        <is>
          <t>Thats not to say that i’m a perfectionist , the work i’m in now is far from impressive, nor is any other aspect in my life, in short to say that i’m a failure is a understatement.despite all this, i still feel that i’m the same person, i should be better , i should be in a better work position , i should be more outing , but i’m none of these and fear I never will be; simply because all of the things i’ve done so far are no good if i’m just going to remain in the same position.</t>
        </is>
      </c>
      <c r="D162" s="7" t="inlineStr"/>
      <c r="E162" s="7" t="inlineStr"/>
      <c r="F162" s="7" t="b">
        <v>0</v>
      </c>
      <c r="G162" s="7" t="inlineStr"/>
    </row>
    <row r="163">
      <c r="A163" s="5" t="n">
        <v>112</v>
      </c>
      <c r="B163" s="6" t="inlineStr">
        <is>
          <t>From a teen in Peru: I have dealt with self-esteem issues regarding my appearance, personality, self-worth and have always struggled with comparing my family’s earnings and “wealth” with other families I know. Keeping in mind that I attend one of the best schools in my country, that I have excellent living conditions and that everybody who lives in my house has everything they need, I should not have a reason to feel this way… but still, my friends and other family members all have a great amount of wealth that makes me feel self-conscious of my where I live, what I do, how I dress and the things I own. I am constantly pretending to be someone I’m not so that others can assume that I have this same wealth that everybody seems to have. All of this has accumulated and affected with my self-esteem, which has always been pretty bad, but recently I have not been able to control it or to ignore it, making me feel worthless and ashamed.</t>
        </is>
      </c>
      <c r="C163" s="5" t="inlineStr">
        <is>
          <t>Keeping in mind that I attend one of the best schools in my country, that I have excellent living conditions and that everybody who lives in my house has everything they need, I should not have a reason to feel this way… but still, my friends and other family members all have a great amount of wealth that makes me feel self-conscious of my where I live, what I do, how I dress and the things I own.</t>
        </is>
      </c>
      <c r="D163" s="7" t="inlineStr"/>
      <c r="E163" s="7" t="inlineStr"/>
      <c r="F163" s="7" t="b">
        <v>0</v>
      </c>
      <c r="G163" s="7" t="inlineStr"/>
    </row>
    <row r="164">
      <c r="A164" s="5" t="n">
        <v>704</v>
      </c>
      <c r="B164" s="6" t="inlineStr">
        <is>
          <t>My boyfriend sleeps in the same bed as his 5 year old daughter. He puts her in her bed every night (after an hour battle) but every single night she gets up and comes into his bed. When i sleep there, she crawls in with both of us but this is difficult for me cause i don’t get a good sleep and will sometimes end up on the couch. The other night she came in and was mad that she couldn’t be beside her dad because i was, so she whjned and punched me in the back until i left. Im wondering if this is harming the relationship between my bf and i that we don’t get alone time even in bed? And has she learned by kicking me out that all she needs to do is make enough noise and she can get what she wants? Am i being selfish to want this alone time with him? Is she learning that me and her dad’s relationship is not important if she can kick me out of my time with him so easily? (From Canada)</t>
        </is>
      </c>
      <c r="C164" s="5" t="inlineStr">
        <is>
          <t>And has she learned by kicking me out that all she needs to do is make enough noise and she can get what she wants?</t>
        </is>
      </c>
      <c r="D164" s="7" t="inlineStr"/>
      <c r="E164" s="7" t="inlineStr"/>
      <c r="F164" s="7" t="b">
        <v>0</v>
      </c>
      <c r="G164" s="7" t="inlineStr"/>
    </row>
    <row r="165">
      <c r="A165" s="5" t="n">
        <v>4607</v>
      </c>
      <c r="B165" s="6" t="inlineStr">
        <is>
          <t>Okay before I start I’m 20yrs old, living with my mother and father and 4 other siblings. As far back as I can remember, he constantly abused me mentally and physically to the point I’m traumatized and scared all over my body espically my face. I don’t want to turn to the police because he is only like that with me alone. he is a great father to my siblings. However when it comes to me, he hates me. He said I was a curse brought upon him by god and one day he will kill me and get rid of it. and indeed he abused me to the point I blanked out and passed out, and became crippled for a while. I would move out, but I don’t have the money for that nor do I have the job. Whenever I get I job, I take too many “sick days” out because of the bruises and scarring on my face are hard to hide. also because of the same reason I’m failing college. I don’t do anything to aggravate him, in fact I try to avoid him seeing me (since just seeing me aggravates him) but he would find me and abuse me for any or no reason at all. I started cutting my wrists in order to numb the pain in the rest of my body. and I don’t know what to do. Please give me advice, please!</t>
        </is>
      </c>
      <c r="C165" s="5" t="inlineStr"/>
      <c r="D165" s="7" t="inlineStr"/>
      <c r="E165" s="7" t="inlineStr"/>
      <c r="F165" s="7" t="b">
        <v>0</v>
      </c>
      <c r="G165" s="7" t="inlineStr"/>
    </row>
    <row r="166">
      <c r="A166" s="5" t="n">
        <v>1454</v>
      </c>
      <c r="B166" s="6" t="inlineStr">
        <is>
          <t>So basically, I’ve been having some mild Homicidal thoughts for most of my Life and this started about when I was around 5 or 6. At first I didn’t mind it too much and I thought they were like Daymares, like Daydreams but they turn Terrifying. I imagine people getting murdered, mishaps, accidents, and I can’t stop it. Like, I walk passed one of my Friends and I may see a faint outline of a Pole sticking out of the back of their Head. I know it’s not really there, but I can’t help but think about “What if?”. I also get Nightmares about me trying to strangle my Friends. I can’t really control my Dreams and Nightmares, they just come randomly. I know I won’t ever do it, it’s just the back of my Head making me think those things. I can control myself, I know I can. But, when I start to think about normal things like “Did I eat Today?” Or “Maybe I should take a Bath”, my thoughts turn on me and I end up thinking of Forks getting Jabbed through the pallet and into the Skull and Drowning in the Tub. I think I need Help, but I don’t wanna tell my Parents because they would probably sign me up for Confinement. I can tell everybody else about these things, just NEVER my Parents. My Boyfriend is also very concerned and he wants to Help me in every way he can. I think he also wants to be there for me if I can get Therapy Sessions with someone.</t>
        </is>
      </c>
      <c r="C166" s="5" t="inlineStr">
        <is>
          <t>I think I need Help, but I don’t wanna tell my Parents because they would probably sign me up for Confinement.</t>
        </is>
      </c>
      <c r="D166" s="7" t="inlineStr"/>
      <c r="E166" s="7" t="inlineStr"/>
      <c r="F166" s="7" t="b">
        <v>0</v>
      </c>
      <c r="G166" s="7" t="inlineStr"/>
    </row>
    <row r="167">
      <c r="A167" s="5" t="n">
        <v>2074</v>
      </c>
      <c r="B167" s="6" t="inlineStr">
        <is>
          <t>I don’t even know where to begin. I have taken quizzes and seem to be a candidate for multiple issues. Maybe I am just crazy? My moods fluctuate from normal, to withdrawn/depressed, to excited, to crying, to screaming mad and scary irritable. This fluctuation doesn’t happen in any particular order nor does each mood last for any particular length of time, but they are extreme and they are sudden. When I get angry, most of the time I can’t even remember what set me off. When I break down into tears usually its not justified and I was bubbly and happy just before the crying started.</t>
        </is>
      </c>
      <c r="C167" s="5" t="inlineStr">
        <is>
          <t>My moods fluctuate from normal, to withdrawn/depressed, to excited, to crying, to screaming mad and scary irritable.</t>
        </is>
      </c>
      <c r="D167" s="7" t="inlineStr"/>
      <c r="E167" s="7" t="inlineStr"/>
      <c r="F167" s="7" t="b">
        <v>0</v>
      </c>
      <c r="G167" s="7" t="inlineStr"/>
    </row>
    <row r="168">
      <c r="A168" s="5" t="n">
        <v>1295</v>
      </c>
      <c r="B168" s="6" t="inlineStr">
        <is>
          <t>I’m 45 and just left my boyfriend after 28 years and i never had any other friends i find it hard to make friends i was abused as a child and now in very insecure with myself,I’ve just stopped smoking pot as well as he was a dealer and lived with paranoia as he wood rip people off, now I’ve left him and now living with my daughter and in getting to know her again but i still feel i can’t socialize with other people, in getting my own place and starting from scratch, i don’t know how to get new friends or in saying the wrong thing.</t>
        </is>
      </c>
      <c r="C168" s="5" t="inlineStr">
        <is>
          <t>’m 45 and just left my boyfriend after 28 years and i never had any other friends i find it hard to make friends i was abused as a child and now in very insecure with myself,I’ve just stopped smoking pot as well as he was a dealer and lived with paranoia as he wood rip people off, now I’ve left him and now living with my daughter and in getting to know her again but i still feel i can’t socialize with other people, in getting my own place and starting from scratch, i don’t know how to get new friends or in saying the wrong thing.</t>
        </is>
      </c>
      <c r="D168" s="7" t="inlineStr"/>
      <c r="E168" s="7" t="inlineStr"/>
      <c r="F168" s="7" t="b">
        <v>0</v>
      </c>
      <c r="G168" s="7" t="inlineStr"/>
    </row>
    <row r="169">
      <c r="A169" s="5" t="n">
        <v>30</v>
      </c>
      <c r="B169" s="6" t="inlineStr">
        <is>
          <t>I’m spiraling into this state of despair because I cannot enjoy what is around me. The birds, the trees, the sky, the smile of people, nothing. It brings no joy to me and it really bothers me. However, I understand that no human can live this wonderful life all of the time and be scott free without seeing some things that bother them. In my case, I’ve seen some very horrible things, mostly car accidents and family members who have died from various diseases and being mortified and shocked at them having no life anymore. I’m very sensitive to such things as well and it effects me more than anyone else I know and it bothers me. Even a dead deer on the side of the road traumatizes me for the day or seeing some zombies. One particular day, however, sealed the deal with me being pretty much traumatized constantly. So I’m 13 years old and I’m going to a doctor’s appointment and I see an old man with his skull crushed in and the insides of his head splattered all over the highway from a Semi hitting him in his car. Imagine how mortified I was. I didn’t speak for a whole day as a matter of fact and I cried the whole night. That perhaps sealed the deal with me being shocked. So fast forward to me being 20 now and I’m upset that I can’t be happy because I am in this constant state of shock and I do these thousand yard stares yet think and feel nothing because I’ve seen what horrors the world has offered. I can’t be happy at all. I ask God to help me but my mental capacity does not allocate me to register that there is innocence around me and that I should smile because my innocence and happiness has been permanently stolen from me and I am in a constant state of shock and I feel “out of the world”. Not like I’m high, I just feel permanently detached from everything, which includes me happiness. I can still feel sadness which is unfortunate but I try to cope with it. To do this I’ve grown very very attached to horses and I hug them to feel better, however this is temporary and I wish to be happy from my surroundings.</t>
        </is>
      </c>
      <c r="C169" s="5" t="inlineStr">
        <is>
          <t>I’m spiraling into this state of despair because I cannot enjoy what is around me. The birds, the trees, the sky, the smile of people, nothing. It brings no joy to me and it really bothers me. I’m very sensitive to such things as well and it effects me more than anyone else I know and it bothers me.  I can’t be happy at all.</t>
        </is>
      </c>
      <c r="D169" s="7" t="inlineStr"/>
      <c r="E169" s="7" t="inlineStr"/>
      <c r="F169" s="7" t="b">
        <v>0</v>
      </c>
      <c r="G169" s="7" t="inlineStr"/>
    </row>
    <row r="170">
      <c r="A170" s="5" t="n">
        <v>4637</v>
      </c>
      <c r="B170" s="6" t="inlineStr">
        <is>
          <t>I am not coping well with the grief of losing my son. He was charged of a double homocide in 2009 and is currently awaiting trial. I am mostly concerned with my inabiity to stop blaming myself. Logically,I know and tell myself that it is not my fault. However, there were signs that I should have paid attention to. Not to mention I ignored sound advice from experts to phone our local States Attorney and turn him in for probation violation. I found him unbearable to live with and knew something was seriously wrong. Why didn’t I see that if I couldn’t bare to be around him, mostly because of his torture to me and my family. Then it was only a matter of time that he was going to turn that terror onto others within the community. I should of known and I definitely should have listen to the experts. Now people are dead, because I failed them. Good and decent people. I want to be free again. I want to trust again. I want to live again</t>
        </is>
      </c>
      <c r="C170" s="5" t="inlineStr">
        <is>
          <t>I am mostly concerned with my inabiity to stop blaming myself. Logically,I know and tell myself that it is not my fault. However, there were signs that I should have paid attention to.Why didn’t I see that if I couldn’t bare to be around him, mostly because of his torture to me and my family. I should of known and I definitely should have listen to the experts. Now people are dead, because I failed them</t>
        </is>
      </c>
      <c r="D170" s="7" t="inlineStr"/>
      <c r="E170" s="7" t="inlineStr"/>
      <c r="F170" s="7" t="b">
        <v>0</v>
      </c>
      <c r="G170" s="7" t="inlineStr"/>
    </row>
    <row r="171">
      <c r="A171" s="5" t="n">
        <v>1854</v>
      </c>
      <c r="B171" s="6" t="inlineStr">
        <is>
          <t>My father and step-mother were seeing a counselor for marital issues (imago therapy–I’m not sure what that means). After a couple of sessions–a little more than a year ago–the therapist told my father in front of my step-mother that she believes he has Aspergers. I’ve since witnessed my step-mother routinely manipulate and abuse my father with this informal diagnosis. She’s broadcast to friends, acquaintances, even strangers, that her husband has Aspergers. She talks openly about her daily struggles while touting her own strength of character and tolerance for putting up with my father. She tells him he’s incapable of empathizing with people, then scoffs at him for crying–“that’s not empathy. You’re just being sentimental.” (I cry every time I I think about it,) My father’s friends and family have pulled away from him, because my step-mother makes them uncomfortable. At times it feels surreal, like I’m living in a case study from that book by R. Hare (the  psychopathy checklist). My father has an eccentric personality and mild social anxiety (he doesn’t like large gatherings, but he manages). Those are the only Aspergers traits he exhibits. My father’s friends and family are very concerned about him, and I can’t help feeling like his therapist gave my step-mother the weapon she’s using to pummel my father. I don’t know what to do. Are there guidelines about offering diagnoses in a family therapy setting? I feel like I’m watching a train wreck. My father agrees with me that something is wrong, but he won’t walk away, even when my step-mother leaves him for weeks at a time, and tells him she loves someone else. What can I do. Am I making a scapegoat of their therapist? It just feels like she behaved recklessly and at the expense of my father. (age 38, from US)</t>
        </is>
      </c>
      <c r="C171" s="5" t="inlineStr">
        <is>
          <t>Am I making a scapegoat of their therapist? It just feels like she behaved recklessly and at the expense of my father.</t>
        </is>
      </c>
      <c r="D171" s="7" t="inlineStr"/>
      <c r="E171" s="7" t="inlineStr"/>
      <c r="F171" s="7" t="b">
        <v>0</v>
      </c>
      <c r="G171" s="7" t="inlineStr"/>
    </row>
    <row r="172">
      <c r="A172" s="5" t="n">
        <v>875</v>
      </c>
      <c r="B172" s="6" t="inlineStr">
        <is>
          <t>Hi, I am a senior in high school in a small town..I have struggled with depression, anxiety, panic, and eating disorders since I was 13 years old. And my family just doesn’t seem to understand what I am going through,they act like its just something that i can automaticly turn off my emotions and be happy but thats not the case.</t>
        </is>
      </c>
      <c r="C172" s="5" t="inlineStr">
        <is>
          <t>And my family just doesn’t seem to understand what I am going through,they act like its just something that i can automaticly turn off my emotions and be happy but thats not the case.</t>
        </is>
      </c>
      <c r="D172" s="7" t="inlineStr"/>
      <c r="E172" s="7" t="inlineStr"/>
      <c r="F172" s="7" t="b">
        <v>0</v>
      </c>
      <c r="G172" s="7" t="inlineStr"/>
    </row>
    <row r="173">
      <c r="A173" s="5" t="n">
        <v>4579</v>
      </c>
      <c r="B173" s="6" t="inlineStr">
        <is>
          <t>My boyfriend and I have been together for four years and lived together three of those years. Six months into the relationship I found him parked in his workplace parking lot with a woman at 3am. That night he had gone to a friend of ours house and I stayed home because I didnt feel well and when I woke up at 2am and he still wasnt home and wouldnt answer his phone i became worried. Now 3 and 1/2 years later i do not believe that he was cheating on me with that woman but he was sincerely just dropping her off but that night was the turning point in our relationship.</t>
        </is>
      </c>
      <c r="C173" s="5" t="inlineStr">
        <is>
          <t>Six months into the relationship I found him parked in his workplace parking lot with a woman at 3am. That night he had gone to a friend of ours house and I stayed home because I didnt feel well and when I woke up at 2am and he still wasnt home and wouldnt answer his phone i became worried. Now 3 and 1/2 years later i do not believe that he was cheating on me with that woman but he was sincerely just dropping her off but that night was the turning point in our relationship.</t>
        </is>
      </c>
      <c r="D173" s="7" t="inlineStr"/>
      <c r="E173" s="7" t="inlineStr"/>
      <c r="F173" s="7" t="b">
        <v>0</v>
      </c>
      <c r="G173" s="7" t="inlineStr"/>
    </row>
    <row r="174">
      <c r="A174" s="5" t="n">
        <v>199</v>
      </c>
      <c r="B174" s="6" t="inlineStr">
        <is>
          <t>From the U.S.:  My bf and I have been together about 8 months. The last half of this was sprinkled with traumatic events because of my past traumas. I was emotionally abusive at times, reacted with anger/insults out of jealousy/insecurity. He wants to leave but I don’t want to split, I am promising him I will change because I know I have/will (I am finally in counseling) I love him endlessly although some of my actions have not shown that.</t>
        </is>
      </c>
      <c r="C174" s="5" t="inlineStr">
        <is>
          <t>I was emotionally abusive at times, reacted with anger/insults out of jealousy/insecurity.</t>
        </is>
      </c>
      <c r="D174" s="7" t="inlineStr"/>
      <c r="E174" s="7" t="inlineStr"/>
      <c r="F174" s="7" t="b">
        <v>0</v>
      </c>
      <c r="G174" s="7" t="inlineStr"/>
    </row>
    <row r="175">
      <c r="A175" s="5" t="n">
        <v>1030</v>
      </c>
      <c r="B175" s="6" t="inlineStr">
        <is>
          <t>My husband is unpredictable, violent &amp; uses highly abusive language very often and even spits on my face. At the same time he enjoys a very good status both professionally &amp; personally. He is highly qualified. His profession is very much responsive in nature towards society. He is a journalist in press media. Unpredictable ?€? My husband, me &amp; four other in-laws family members were taking walk after taking meal at night. My husband slapped me at my shoulder, lovingly. So did I. Again he did the same. (The same I did. He acted the same again.) But this time when I did, he got aggressive &amp; forcefully pressed my neck with his hand &amp; pushed me aside. The whole situation / environment became tense &amp; horrified. Everyone present there thought that my husband was kidding with me.</t>
        </is>
      </c>
      <c r="C175" s="5" t="inlineStr">
        <is>
          <t>My husband is unpredictable, violent &amp; uses highly abusive language very often and even spits on my face.</t>
        </is>
      </c>
      <c r="D175" s="7" t="inlineStr"/>
      <c r="E175" s="7" t="inlineStr"/>
      <c r="F175" s="7" t="b">
        <v>0</v>
      </c>
      <c r="G175" s="7" t="inlineStr"/>
    </row>
    <row r="176">
      <c r="A176" s="5" t="n">
        <v>4691</v>
      </c>
      <c r="B176" s="6" t="inlineStr">
        <is>
          <t>I am always feeling like I am making wrong decisions. I suffer frequent headaches and when I do, I feel like I have done something that has angered or upset God. I am taking prescription meds for the headache, depression, and anxiety, but it doesn’t always work. I believe that God heals, so why won’t He heal me? I feel like the reason He won’t heal me is because He is mad or upset with me for something I did or did not do. I am constantly in fear because I don’t know what I’ve done wrong. I speak with my pastor and other Christians who all say God isn’t mad at me. But if He isn’t mad, why am I continuing to suffer? I want to do His will in my life but I don’t know what it is, and feel that may be the reason for my punishment. In the biblical sence, I am supposed to put others first before myself. But my doctors, therapists, and family all tell me that I need to come first before I can help others. How can I care for my own health as well as other people’s needs as a Christian should? I am actually having anxiety as I write this because I am afraid that God will be mad at me or upset with me if I send it,possibly because I am under the impression that Christians are supposed to be happy all of the time, and not sick or stressed. How can I be a good witness for God if I am anxious, and panicky all of the time? Please help! I need peace!</t>
        </is>
      </c>
      <c r="C176" s="5" t="inlineStr">
        <is>
          <t>I am always feeling like I am making wrong decisions. I suffer frequent headaches and when I do, I feel like I have done something that has angered or upset God.</t>
        </is>
      </c>
      <c r="D176" s="7" t="inlineStr"/>
      <c r="E176" s="7" t="inlineStr"/>
      <c r="F176" s="7" t="b">
        <v>0</v>
      </c>
      <c r="G176" s="7" t="inlineStr"/>
    </row>
    <row r="177">
      <c r="A177" s="5" t="n">
        <v>1980</v>
      </c>
      <c r="B177" s="6" t="inlineStr">
        <is>
          <t>Looking for information or help with something I am teaching my foster daughter. Not sure how to describe it, but when you have a toxic member of your family and they want to give you something or buy you something. If you allow it and take it, then you feel bad like you owe them or they start calling and coming around with weird requests they feel you have to do because you took the gift. How can I explain this better to her or find information on this?</t>
        </is>
      </c>
      <c r="C177" s="5" t="inlineStr">
        <is>
          <t>If you allow it and take it, then you feel bad like you owe them or they start calling and coming around with weird requests they feel you have to do because you took the gift.</t>
        </is>
      </c>
      <c r="D177" s="7" t="inlineStr"/>
      <c r="E177" s="7" t="inlineStr"/>
      <c r="F177" s="7" t="b">
        <v>0</v>
      </c>
      <c r="G177" s="7" t="inlineStr"/>
    </row>
    <row r="178">
      <c r="A178" s="5" t="n">
        <v>777</v>
      </c>
      <c r="B178" s="6" t="inlineStr">
        <is>
          <t>I’m 15 and struggle with depression; its become an issue thats affecting my performance in school&amp; ability to function properly. My parents are divorced but I have no choice but for there to be more of my mom’s time &amp; she has more control over my life in general. a few months ago i tried to talk to her about the fact that im depressed and most likely need medical attention, she dismissed it as me just being a lazy hormonal teenager who feels sorry for myself. i said i needed therapy and she said i need to solve my own problems and not rely on a therapist. even if its not a case of mental illness i have no way of knowing this because i cannot get help. its taken a horrible toll on my grades and the only thing keeping me from considering the possibility of suicide is that i have friends who need me. i feel like i cant go on much longer and i have no way of finding out if i need medical attention let alone getting any. my dad would be more understanding but he doesnt have much control and i really feel like i cannot go on much longer without therapy or medication which i cant get. please help.</t>
        </is>
      </c>
      <c r="C178" s="5" t="inlineStr">
        <is>
          <t>i feel like i cant go on much longer and i have no way of finding out if i need medical attention let alone getting any.</t>
        </is>
      </c>
      <c r="D178" s="7" t="inlineStr"/>
      <c r="E178" s="7" t="inlineStr"/>
      <c r="F178" s="7" t="b">
        <v>0</v>
      </c>
      <c r="G178" s="7" t="inlineStr"/>
    </row>
    <row r="179">
      <c r="A179" s="5" t="n">
        <v>1263</v>
      </c>
      <c r="B179" s="6" t="inlineStr">
        <is>
          <t>I’m feeling completely blank and I’ve lost trust in myself. I don’t know what is wrong with me and things are suddenly becoming hard for me. I feel empty leaving home, dispirited working in office, and exhausted coming home. My colleagues are deceitful and I’m feeling like I’m in the wrong place. Am I too conservative to make myself overcome difficulties or am I in severe depression?</t>
        </is>
      </c>
      <c r="C179" s="5" t="inlineStr">
        <is>
          <t>I’m feeling completely blank and I’ve lost trust in myself. I don’t know what is wrong with me and things are suddenly becoming hard for me.</t>
        </is>
      </c>
      <c r="D179" s="7" t="inlineStr"/>
      <c r="E179" s="7" t="inlineStr"/>
      <c r="F179" s="7" t="b">
        <v>0</v>
      </c>
      <c r="G179" s="7" t="inlineStr"/>
    </row>
    <row r="180">
      <c r="A180" s="5" t="n">
        <v>2334</v>
      </c>
      <c r="B180" s="6" t="inlineStr">
        <is>
          <t>I am usually good at handling my problems and just push through my day but now these issues feel like I need to do something else. When I’m in school I think I’m doing just fine then get a letter saying I need to take summer school because I failed my classes. I want to change the way I think but I just end up feeling like I’m trapped, then leave it for another day to escape from the feeling of sinking. I have been doing this all my life and seems to be the only way I keep myself feeling good and not just upset at what I have to deal with. My teachers tell me just go to extra help, get a tutor, stay after school…all of these are great ideas but I cant just accept help. I feel stressed out for no reason when ever some tries to help and tell me things I NEED to do. I understand I need help but what can I do to make myself get it and not just brush it off, acting like it wont stab me in the back ? (age 17, from US)</t>
        </is>
      </c>
      <c r="C180" s="5" t="inlineStr"/>
      <c r="D180" s="7" t="inlineStr"/>
      <c r="E180" s="7" t="inlineStr"/>
      <c r="F180" s="7" t="b">
        <v>0</v>
      </c>
      <c r="G180" s="7" t="inlineStr"/>
    </row>
    <row r="181">
      <c r="A181" s="5" t="n">
        <v>1411</v>
      </c>
      <c r="B181" s="6" t="inlineStr">
        <is>
          <t>For a lot of the time I feel indifferent about everything.  It feels like I’m just floating along through life, not really caring much.  For example, I didn’t really care where I ended up going to college, and I should.  I should care that my best friend is going to be moving several hours away that ‘m going to be graduating in less than a month, and that soon I get to live with my sister, but instead I don’t really feel anything, not sadness or happiness just nothing.  But at the same time, I act the same.  I still crack jokes and laugh.  Life just doesn’t feel like it’s quite real.  Sometimes, I’ll be walking and I’ll feel like I’m shoved back into reality.  I don’t know how else to describe it.  It’s like I’m suddenly reminded that I am not a floating voice, I have feet and a body.  I don’t know how long I’ve felt like this, but it’s probably been at least 2 or 3 years, maybe more.</t>
        </is>
      </c>
      <c r="C181" s="5" t="inlineStr">
        <is>
          <t>For example, I didn’t really care where I ended up going to college, and I should.</t>
        </is>
      </c>
      <c r="D181" s="7" t="inlineStr"/>
      <c r="E181" s="7" t="inlineStr"/>
      <c r="F181" s="7" t="b">
        <v>0</v>
      </c>
      <c r="G181" s="7" t="inlineStr"/>
    </row>
    <row r="182">
      <c r="A182" s="5" t="n">
        <v>1476</v>
      </c>
      <c r="B182" s="6" t="inlineStr">
        <is>
          <t>Is it possible to get rid of thoughts and silent my mind? Because some of my thoughts disturb me. I don’t want them but they are always there. Sometimes I even think I actually desire them or why else they would be always on my mind? I think they might be a little bit similar to intrusive thoughts but I’m not sure. There are the normal thoughts such as randomly thinking of jumping out of window or slashing my wrist while cutting vegetables. I’m used to them and I’m not worried because I know for 99% that I won’t do any of it. Only if it’s to prevent my family’s grief and hurt.</t>
        </is>
      </c>
      <c r="C182" s="5" t="inlineStr">
        <is>
          <t>Sometimes I even think I actually desire them or why else they would be always on my mind?</t>
        </is>
      </c>
      <c r="D182" s="7" t="inlineStr"/>
      <c r="E182" s="7" t="inlineStr"/>
      <c r="F182" s="7" t="b">
        <v>0</v>
      </c>
      <c r="G182" s="7" t="inlineStr"/>
    </row>
    <row r="183">
      <c r="A183" s="5" t="n">
        <v>2217</v>
      </c>
      <c r="B183" s="6" t="inlineStr">
        <is>
          <t>(It’s Complicated.) I am running out of antidepressants and I’m sort of paralyzed because I don’t know how I’m supposed to get a new prescription for them. I originally got prescribed paxil at my student health center, and since I graduated, they won’t keep sending me prescriptions. Can I go to urgent care? I work all week on a relatively rural mountain and I don’t have a car. I also kind of feel like I need therapy for my myriad issues, but I don’t know if it’s cheaper to get a prescription from a GP and go to a therapist or go whole hog and go see a psychiatrist. Not to mention the fact that I’ll have to ask someone to drive me, which is a whole other can of anxiety-ridden worms. Literally the only thing I desperately need is a prescription. Mainly I just don’t want to go through the horrific withdrawal effects. Help?</t>
        </is>
      </c>
      <c r="C183" s="5" t="inlineStr">
        <is>
          <t xml:space="preserve">Literally the only thing I desperately need is a prescription. Mainly I just don’t want to go through the horrific withdrawal effects. </t>
        </is>
      </c>
      <c r="D183" s="7" t="inlineStr"/>
      <c r="E183" s="7" t="inlineStr"/>
      <c r="F183" s="7" t="b">
        <v>0</v>
      </c>
      <c r="G183" s="7" t="inlineStr"/>
    </row>
    <row r="184">
      <c r="A184" s="5" t="n">
        <v>4593</v>
      </c>
      <c r="B184" s="6" t="inlineStr">
        <is>
          <t>I started out with anorexia but now am bulimic/anorexic and have been this way for about 3 yrs now. I am on a binge/purge cycle and have purged everyday at least since November. One person knows about my ED and I am so scared to get help even though I know that I need it. I am fully aware of the dangers of bulimia. I am being treated for one of the symptoms of bulimia, which is passing out because of malnutrition. However, the doctors did not figure out that it is due to an ED. I’m 18 so I can get help without my family knowing which is a big deal for me because I can not let them know. They have a lot to deal with right now plus my mother does not really understand how to deal with things. Shes Bipolar and every once in a while has a Schizophrenic episode. I am scared of my father and stay away from him so I can’t tell him either, my whole family dynamic is screwy. However, I am considering getting help for my ED. What should I expect if I do decide to go to a therapist? What kind of questions will they ask me. Thanks for your help.</t>
        </is>
      </c>
      <c r="C184" s="5" t="inlineStr">
        <is>
          <t>One person knows about my ED and I am so scared to get help even though I know that I need it. I’m 18 so I can get help without my family knowing which is a big deal for me because I can not let them know. They have a lot to deal with right now plus my mother does not really understand how to deal with things.I am scared of my father and stay away from him so I can’t tell him either, my whole family dynamic is screwy.</t>
        </is>
      </c>
      <c r="D184" s="7" t="inlineStr"/>
      <c r="E184" s="7" t="inlineStr"/>
      <c r="F184" s="7" t="b">
        <v>0</v>
      </c>
      <c r="G184" s="7" t="inlineStr"/>
    </row>
    <row r="185">
      <c r="A185" s="5" t="n">
        <v>408</v>
      </c>
      <c r="B185" s="6" t="inlineStr">
        <is>
          <t>I wear lingerie &amp; panties… can’t accept and can’t stop… (HELP) I’m a 28 year old married male with a new 8 month old son. Ever since I can remember (around 8 years old) I’ve had a thing for women’s undergarments. I can remember looking at the old JC Penney’s catalogue and immediately being drawn to the lingerie pages wondering how it might feel to wear these items. I took this wonderment to the actual by trying on my mom’s panties and occasionally my sister’s. I couldn’t help then and now to feel how taboo this is and that I am wrong in doing it… still to this day it feels wrong… I cannot accept this part of my life. I really just wish it never would have happened in the first place.</t>
        </is>
      </c>
      <c r="C185" s="5" t="inlineStr">
        <is>
          <t>I couldn’t help then and now to feel how taboo this is and that I am wrong in doing it…</t>
        </is>
      </c>
      <c r="D185" s="7" t="inlineStr"/>
      <c r="E185" s="7" t="inlineStr"/>
      <c r="F185" s="7" t="b">
        <v>0</v>
      </c>
      <c r="G185" s="7" t="inlineStr"/>
    </row>
    <row r="186">
      <c r="A186" s="5" t="n">
        <v>1959</v>
      </c>
      <c r="B186" s="6" t="inlineStr">
        <is>
          <t>Hi..in the past, I’d say about 2 years, on and off again I experience drastic mood swings that can cause me to feel empowered and ambitious, or empty and dead. However they are not spontaneous..usually (90% or more of the time) they are caused by me being paranoid and possessive of my boyfriend. I trust him and he has never done anything to make me feel otherwise; but I still feel like I can’t let my guard down. For example, I could go from being in an ecstatic mood and be on top of the world and a chick could talk to him about homework or how to contact him ; anything and I’d automatically get in a rut. On top of this, I feel like I consistently need to be paid attention to by people close to me, but I hate being in the spotlight! I like being alone most of the time and prefer everyone to keep their distance from me yet I feel like I need some sort of praise from him, my family, my *close* friends. It’s getting kind of hard to deal with because when I get in the “empty” state of mind I feel unmotivated and end up neglecting school work, chores, activities, everything. I feel like it is not worth the trouble of dealing with and this just drives me deeper in since the lack of work ethic makes the future even harder to deal with. I constantly worry of the future and these mood swings are messing with my life. I just want something to go by – some advice for what could even kind of help. Anything. Even a new diet or something..Just..I just want to get out of this hole but I feel like it’s impossible. Please help me . I appreciate it immensely…</t>
        </is>
      </c>
      <c r="C186" s="5" t="inlineStr">
        <is>
          <t xml:space="preserve"> I feel like it is not worth the trouble of dealing with and this just drives me deeper in since the lack of work ethic makes the future even harder to deal with. </t>
        </is>
      </c>
      <c r="D186" s="7" t="inlineStr"/>
      <c r="E186" s="7" t="inlineStr"/>
      <c r="F186" s="7" t="b">
        <v>0</v>
      </c>
      <c r="G186" s="7" t="inlineStr"/>
    </row>
    <row r="187">
      <c r="A187" s="5" t="n">
        <v>2535</v>
      </c>
      <c r="B187" s="6" t="inlineStr">
        <is>
          <t>For the last couple of years, since my mom and step-dad married, he has been treating my siblings and me badly. I’m the oldest, being 16, and I have a younger sister who is 12,and a younger brother who is only a little over a year old. My step-dad gets up in my face quite often yelling and screaming. Other family members and my friends have witnessed it. No one in my family likes him except for my mother, (who seems to have a thing for abusive men. She divorced my father to reconcile with the man that punched her in the stomach and put a loaded revolver to her head while she was pregnant with me). My step-dad has come at me several times, asking if I wanted a piece of him and getting a little too close for comfort. I’m afraid that he’s going to actually hit me sometimes.</t>
        </is>
      </c>
      <c r="C187" s="5" t="inlineStr"/>
      <c r="D187" s="7" t="inlineStr"/>
      <c r="E187" s="7" t="inlineStr"/>
      <c r="F187" s="7" t="b">
        <v>0</v>
      </c>
      <c r="G187" s="7" t="inlineStr"/>
    </row>
    <row r="188">
      <c r="A188" s="5" t="n">
        <v>2078</v>
      </c>
      <c r="B188" s="6" t="inlineStr">
        <is>
          <t>From the U.S.: My ex husbands GF is changing the way I parent my children. She has been trying to force them to change their diet and trying to make them more mature than they are. My girls are ages 11 and 13. She has a 14 yr old daughter who dresses and acts much older. She has been telling my daughters they need to shave their legs and bought them stuff to do it and then showed them how. She has been interfering and I have concerns this will give conflicting ideas to my daughters.</t>
        </is>
      </c>
      <c r="C188" s="5" t="inlineStr">
        <is>
          <t>My ex husbands GF is changing the way I parent my children.</t>
        </is>
      </c>
      <c r="D188" s="7" t="inlineStr"/>
      <c r="E188" s="7" t="inlineStr"/>
      <c r="F188" s="7" t="b">
        <v>0</v>
      </c>
      <c r="G188" s="7" t="inlineStr"/>
    </row>
    <row r="189">
      <c r="A189" s="5" t="n">
        <v>191</v>
      </c>
      <c r="B189" s="6" t="inlineStr">
        <is>
          <t>My bf and I reconnected online after 20 years. Within a year, I was divorced and he had moved 1000 miles to be with me. We moved in together right away and my 3 kids live with us part-time. My bf changed his whole life to be with me, left his marriage and job, all his friends, and moved here and started a new career. The problem is it has now been over 3 years and he has not gotten divorced. He avoided his wife for over a year when she tried to start the divorce process and then she got cancer and stopped pursuing him for a divorce. He doesn’t have contact with her but he gets updates on her health from his mother, who still keeps in touch with her. We have lived together for over 2.5 years now and have gone many places and always take photos wherever we go. His public-facing social media profiles are pictures from when he was with his wife. And he has changed the pictures since he moved in with me, but still changed them to old pictures from his life with her. He has one small item of hers that holds a lot of sentimental value that she has asked him to return to her by mail and he told her he would but still hasn’t done so. He sees the item all the time and knows she wants it back but still doesn’t mail it to her. It feels like he’s fighting as hard as he can to avoid letting go completely. Why would someone change their entire life but still cling to the old?</t>
        </is>
      </c>
      <c r="C189" s="5" t="inlineStr">
        <is>
          <t>It feels like he’s fighting as hard as he can to avoid letting go completely.</t>
        </is>
      </c>
      <c r="D189" s="7" t="inlineStr"/>
      <c r="E189" s="7" t="inlineStr"/>
      <c r="F189" s="7" t="b">
        <v>0</v>
      </c>
      <c r="G189" s="7" t="inlineStr"/>
    </row>
    <row r="190">
      <c r="A190" s="5" t="n">
        <v>722</v>
      </c>
      <c r="B190" s="6" t="inlineStr">
        <is>
          <t>Freom the U.S.: I’m 18 and currently desperately in need of getting help but I feel like I have no where to go. It would be best for me to see a therapist, however, I’m currently living with my parents and they “don’t believe in that sort of thing”; I have tried going to see a therapist before but they just bullied me into not seeing one. Not only that, but I’m also out of a job and can’t afford to talk to someone without them knowing. I am a complete loss at what to do.</t>
        </is>
      </c>
      <c r="C190" s="5" t="inlineStr">
        <is>
          <t>I am a complete loss at what to do.</t>
        </is>
      </c>
      <c r="D190" s="7" t="inlineStr"/>
      <c r="E190" s="7" t="inlineStr"/>
      <c r="F190" s="7" t="b">
        <v>0</v>
      </c>
      <c r="G190" s="7" t="inlineStr"/>
    </row>
    <row r="191">
      <c r="A191" s="5" t="n">
        <v>1549</v>
      </c>
      <c r="B191" s="6" t="inlineStr">
        <is>
          <t>Today, I had to call the authorities on my boyfriend. He has been sharing these thoughts of his. The other day he messaged me saying his head was telling him to skin his (10-year-old) sister and his brother and taste their blood. I was at loss for words but I had been trying to get him to tell me what was wrong. A part of me kind of wishes I hadn’t asked. I want him to get some help. He has been cutting and punching things messing up his hands. I have always been suicidal so I can’t relate to him. I just want to try to understand. I’m so lost and confused imp worried I might say the wrong thing. I told my best friend and he told my dad. My dad said if he doesn’t get help then we can’t be together. Mind you I turn 18 in 2 months so what he says doesn’t matter. I’m just so scared. He has been controlling over me and even violent a couple of times. But when I confronted him about it he didn’t know he was doing anything wrong. He has PTSD from watching his twin brother her die in front of him in a car wreck. He usually sat in the same seat but the day of the accident he switched seats with his brother. he blames himself because his dad blamed him before he passed away of cancer in prison for drug distribution. I’m kind of scared of him sometimes. I cut my hand on accident once cooking and his eyes when he seen the blood, he was like a completely different person. like he had no soul for a minute until he calmed down. he feels like killing people when they annoy him. and I’m always cautious around him now. But I’m in love with him. and I just want him to get help. I called his school. instead of calling the cops which is what the crisis team wanted me to do. and I talked to him. he has agreed to go to the hospital to get help. but I didn’t tell him I told the school and the school told his mom. I’m scared on how he will react to that. I just need some advice. I have no idea what to do. And now I’m getting some bad thoughts too. I have learned to control them. But I use drugs to help me. and he’s okay with it. he’s okay with me cutting and using drugs. I know that’s messed up. I just don’t know.</t>
        </is>
      </c>
      <c r="C191" s="5" t="inlineStr">
        <is>
          <t>I know that’s messed up.</t>
        </is>
      </c>
      <c r="D191" s="7" t="inlineStr"/>
      <c r="E191" s="7" t="inlineStr"/>
      <c r="F191" s="7" t="b">
        <v>0</v>
      </c>
      <c r="G191" s="7" t="inlineStr"/>
    </row>
    <row r="192">
      <c r="A192" s="5" t="n">
        <v>427</v>
      </c>
      <c r="B192" s="6" t="inlineStr">
        <is>
          <t>Ever since I can remember, starting from when my mom and dad got divorced, I was ill treated by my relatives on my mother’s side. I am not sure why it was but perhaps because I maintained good relations with my father despite the divorce. My father was never around since I can remember and I can recall being bullied by harsh words and being mocked at in front of my mother but she would never say anything. Sometimes they would say really nasty things about my dad in front of me and mock me for talking to him, other times they would call me anorexic although I was average fit for my age at the time. I didn’t know even the meaning of anorexia at that time, I must have been 10. Once during my exams, I remember having a huge argument with my mom over how her relatives treat me that way and how she doesn’t stand up for me. I must have been around 14 that time. But my mom always told me to be patient and that family is family. Once I told my Dad and he went in to a fit of rage and threatened my mother that he would take me and since then I got scared to share with my Dad so I only had my sister to really lean on to. But she was a different personality and would always be very silent. It’s been years since then and every year we experienced in our lives not one has gone by where we have not been criticized by them despite our mom having raised us all by herself. They neither helped us but it seemed were only there to criticize us. As I grew up I felt no sense of belonging and wanted to be away from them. My mother still tolerates whatever they do because she loves them despite the things they do. But when they treat her badly I have to hear it like a part of my life even if I no longer live with my mom. I am afraid if this continues I might lose needing my mom in my life ever which I feel guilty about. (From Malaysia)</t>
        </is>
      </c>
      <c r="C192" s="5" t="inlineStr">
        <is>
          <t>They neither helped us but it seemed were only there to criticize us.</t>
        </is>
      </c>
      <c r="D192" s="7" t="inlineStr"/>
      <c r="E192" s="7" t="inlineStr"/>
      <c r="F192" s="7" t="b">
        <v>0</v>
      </c>
      <c r="G192" s="7" t="inlineStr"/>
    </row>
    <row r="193">
      <c r="A193" s="5" t="n">
        <v>2236</v>
      </c>
      <c r="B193" s="6" t="inlineStr">
        <is>
          <t>Hi, when I was about 15-16 I had thoughts of being assigned the wrong gender at birth, I kept it secret from my parents, but they kept laughing at me and making fun of me for being slightly feminine (wanting to grow my hair, having long nails). My dad always called me names and teased me about it. I kept it inside and only told one person, she was my closest friend that I could talk to, when I told her, I broke down crying and it was very upsetting. Because of the torment about it from my father, I have never been able to open up to anyone about it. I pushed these thoughts deep down and tried to get on with my life, trying to fill it with guy things and I love my computers and my computer gaming (which people thing are more male things) but recently I have been diagnosed with depression and these thoughts are coming back again. I’ve had lots of suicidal thoughts, but never carried them out, always had visions of bad things happening to me. I am currently taking meds from the doctor for the depression, as it started with anxiety and panic attacks. They came out of nowhere as far as I can work out, but the thoughts of being the wrong gender keeps coming up. I am seeing therapists for the anxiety and panic attacks, as well as councillors. I’m scared to bring this up because of the way my father treated me over it. The last month or so, I just havent wanted to do anything, lack of drive to accomplish anything and wanting to hide away from everyone and just curl up and die pretty much. The last few days I’ve had this feeling in my chest that something is wrong with me and I cant quite point to it, but it makes my whole body feel cold and shaky too.</t>
        </is>
      </c>
      <c r="C193" s="5" t="inlineStr">
        <is>
          <t>I’ve had lots of suicidal thoughts, but never carried them out, always had visions of bad things happening to me.</t>
        </is>
      </c>
      <c r="D193" s="7" t="inlineStr"/>
      <c r="E193" s="7" t="inlineStr"/>
      <c r="F193" s="7" t="b">
        <v>0</v>
      </c>
      <c r="G193" s="7" t="inlineStr"/>
    </row>
    <row r="194">
      <c r="A194" s="5" t="n">
        <v>1054</v>
      </c>
      <c r="B194" s="6" t="inlineStr">
        <is>
          <t>I have a lot of issues; please help me. I don’t even know where to start. I’m a 16 year old male living in New York. I am extremely shy and beat myself up over every mistake I’ve made. I literally see a mental picture of myself being punched, slapped, abused, shot, decapitated, multilated, head crushed with a building, etc. I feel deeply offended when criticized, I don’t “hang out” with my peers and feel inferior to them, never been to a party or other social gathering, I feel others are always judging me and they remember every mistake I’ve ever made even though it’s illogical to think so, I’ve never had a girlfriend, I find it hard to trust others, and my only escape is fantasies I indulge in while I’m alone.</t>
        </is>
      </c>
      <c r="C194" s="5" t="inlineStr">
        <is>
          <t>I literally see a mental picture of myself being punched, slapped, abused, shot, decapitated, multilated, head crushed with a building, etc. I feel deeply offended when criticized, I don’t “hang out” with my peers and feel inferior to them, never been to a party or other social gathering, I feel others are always judging me and they remember every mistake I’ve ever made even though it’s illogical to think so, I’ve never had a girlfriend, I find it hard to trust others, and my only escape is fantasies I indulge in while I’m alone.</t>
        </is>
      </c>
      <c r="D194" s="7" t="inlineStr"/>
      <c r="E194" s="7" t="inlineStr"/>
      <c r="F194" s="7" t="b">
        <v>0</v>
      </c>
      <c r="G194" s="7" t="inlineStr"/>
    </row>
    <row r="195">
      <c r="A195" s="5" t="n">
        <v>78</v>
      </c>
      <c r="B195" s="6" t="inlineStr">
        <is>
          <t>From a young woman in Canada:  We dated for 2 years, lived together and were really in love. I had problems moving to a new city a lot of things happened and I was unhappy with anxiety. It was too much on him and we broke up. We tried again but he would be hot and cold.. one moment he would say he was committed to trying and the next I wasn’t right for him. He said he still loves me and he can’t.</t>
        </is>
      </c>
      <c r="C195" s="5" t="inlineStr">
        <is>
          <t>one moment he would say he was committed to trying and the next I wasn’t right for him.</t>
        </is>
      </c>
      <c r="D195" s="7" t="inlineStr"/>
      <c r="E195" s="7" t="inlineStr"/>
      <c r="F195" s="7" t="b">
        <v>0</v>
      </c>
      <c r="G195" s="7" t="inlineStr"/>
    </row>
    <row r="196">
      <c r="A196" s="5" t="n">
        <v>504</v>
      </c>
      <c r="B196" s="6" t="inlineStr">
        <is>
          <t>I lost my husband five months ago. Since then i have gone through massive lows and massive highs. Sometimes i am hyperactive and super happy, then a few days later i will collapse in a heap. I am drinking very heavily and i feel as though my coping and feelings are becoming worse. I have so many mixed emotions. I feel as though i have engaged in behaviours that were previously uncharacteristic to a degree, well at least now they are extreme compared to before. I have no idea how to move forward as i seem to be spiralling down a very dark road. I also witnessed and experienced a very painful slow death and was pretty much the sole carer. i wonder if i may have PTSD on top of everything else i am experiencing.</t>
        </is>
      </c>
      <c r="C196" s="5" t="inlineStr">
        <is>
          <t>Since then i have gone through massive lows and massive highs. Sometimes i am hyperactive and super happy, then a few days later i will collapse in a heap.</t>
        </is>
      </c>
      <c r="D196" s="7" t="inlineStr"/>
      <c r="E196" s="7" t="inlineStr"/>
      <c r="F196" s="7" t="b">
        <v>0</v>
      </c>
      <c r="G196" s="7" t="inlineStr"/>
    </row>
    <row r="197">
      <c r="A197" s="5" t="n">
        <v>4515</v>
      </c>
      <c r="B197" s="6" t="inlineStr">
        <is>
          <t>My husband and I have been together for almost 10 years and have one child. We are very openminded and compatible sexually, though our sex life has been through some ups and downs as we have grown as people and experienced child birth and child rearing. The first few years of our relationship, we did some wild things sexually, such as public sex, group sex, voyeurism, etc. We both enjoyed ourselves and were equally involved and responsible for our actions. During and after the pregnancy and birth of our child, however, our sex life went through some drastic changes, and we found ourselves with some sexual issues to work through. One of these issues was my newfound disinterest in our old wild ways; motherhood had turned my viewpoint on it from fun to irresponsible. We have gotten over most of the awkwardness that made its way into our bed, but now we are presented with a somewhat „gray area‰ issue. Over the past year or so, my husband has been visiting sexual video chat sites and broadcasting himself in various sexual states, most of the time masturbating, in both public and private online communications. At first he did this secretly, until I found out in a very startling way; I investigated the website that kept appearing in our computer‚s browser history on my phone at work, and was shocked to find a live public video feed of my husband fully aroused. After some obvious conflict over the discovery, we discussed it, and he told me that he missed having our „wild sex life‰ and that this helps fulfill that need. He asked if I would participate, and I agreed in hopes of helping to satisfy his sexual mentality. We broadcast ourselves having sex online a few times, having up to 1000 people watch, which completely turned my husband on and completely turned me off. I decided I wasn‚t going to join him again due to the uneasy feeling it gave me which kept me from enjoying myself. Ever since, I have known in the back of my mind that he still does this, and have gotten up in the middle of the night a few times to find him masturbating and video chatting publicly or with females who are at least scantily clad, if not nude and masturbating themselves. When I confront him about it, he says he has a public sex fetish and needs to fulfill it, believing that it helps keep him „faithful‰ to me since I am no longer interested. (Something you should know about my husband; he is a popular musician and is often confronted with opportunities for sex at shows, but I am confident that he hasn‚t cheated on me). It is obviously a disturbing experience to get up and find him doing this, and although he is not physically cheating, I still feel hurt and disrespected on these occasions. I basically want an outsider‚s point of view on whether I should accept this as part of the man I fell in love with and married, reject it on the grounds of how I feel (although I have a hard time with the thought of leaving him over it), or if we should try to work out some sort of compromise. I would like to come up with some way where he can feel fulfilled and I can be a part of it, without making me uncomfortable, but haven’t been able to (not asking you to figure out what that would be for me, just mentioning it). Thank you very much for your time and help with this issue.</t>
        </is>
      </c>
      <c r="C197" s="5" t="inlineStr">
        <is>
          <t>I decided I wasn‚t going to join him again due to the uneasy feeling it gave me which kept me from enjoying myself. Ever since, I have known in the back of my mind that he still does this. believing that it helps keep him „faithful‰ to me since I am no longer interested.</t>
        </is>
      </c>
      <c r="D197" s="7" t="inlineStr"/>
      <c r="E197" s="7" t="inlineStr"/>
      <c r="F197" s="7" t="b">
        <v>0</v>
      </c>
      <c r="G197" s="7" t="inlineStr"/>
    </row>
    <row r="198">
      <c r="A198" s="5" t="n">
        <v>480</v>
      </c>
      <c r="B198" s="6" t="inlineStr">
        <is>
          <t>I take invega shot and pill as well as lamictal for schizoaffective disorder. I am wondering why I have seconds of self-talk or talking out loud. Is this med supposed to stop everything or will there be moments like those seconds? It happens once a day. I sometimes say things that didn’t really happen or that I don’t mean. Does this mean that the med has failed? And if so are there other med options.</t>
        </is>
      </c>
      <c r="C198" s="5" t="inlineStr">
        <is>
          <t>I sometimes say things that didn’t really happen or that I don’t mean. Does this mean that the med has failed?</t>
        </is>
      </c>
      <c r="D198" s="7" t="inlineStr"/>
      <c r="E198" s="7" t="inlineStr"/>
      <c r="F198" s="7" t="b">
        <v>0</v>
      </c>
      <c r="G198" s="7" t="inlineStr"/>
    </row>
    <row r="199">
      <c r="A199" s="5" t="n">
        <v>86</v>
      </c>
      <c r="B199" s="6" t="inlineStr">
        <is>
          <t>From a young woman in the U.S.: My 14 year old brother is the issue. We as family understand that teens often go through this phase where they will get mad and not want to be with the family. Our issue is he spends all his time playing violent games on the laptop and not do homework or help out around the house. His grades are suffering, he refuses to make friends, and keeps to himself.</t>
        </is>
      </c>
      <c r="C199" s="5" t="inlineStr">
        <is>
          <t>Our issue is he spends all his time playing violent games on the laptop and not do homework or help out around the house.</t>
        </is>
      </c>
      <c r="D199" s="7" t="inlineStr"/>
      <c r="E199" s="7" t="inlineStr"/>
      <c r="F199" s="7" t="b">
        <v>0</v>
      </c>
      <c r="G199" s="7" t="inlineStr"/>
    </row>
    <row r="200">
      <c r="A200" s="5" t="n">
        <v>109</v>
      </c>
      <c r="B200" s="6" t="inlineStr">
        <is>
          <t>I’ve gone through a lot in my life it’s never been to a point where I can reflect and begin to worry. But ever since I stopped smoking weed a few years back due to smoking-induced panic attacks/anxiety I feel as if everything has changed. I feel like pre-existing anxiety got worse (social/general) I can’t get out of bed till like 4 pm I lose all my drive I cant sleep I get sad and constantly reflect and think. This goes away for a time and I begin to go back to usual but then it comes back I know having a purpose helps but when I got a job a few months back I felt better than ever and as if everything was great and then all the sudden it came back not sleeping, anxiety, sadness, avoidance having no drive etc. I’ve noticed this for a while but it’s only till recently I’ve really noticed this starting to affect me. As a side note social anxiety really affects me I regularly chew gum because when I get anxious my lips start to shake uncontrollably and I go into a panic because I feel as if I look crazy. I know this seems all over the place but it’s hard to summarize a lot of the things I’ve experienced the last two years and I’m looking forward to hearing someone’s point of view. (From Canada)</t>
        </is>
      </c>
      <c r="C200" s="5" t="inlineStr">
        <is>
          <t>This goes away for a time and I begin to go back to usual but then it comes back I know having a purpose helps but when I got a job a few months back I felt better than ever and as if everything was great and then all the sudden it came back not sleeping, anxiety, sadness, avoidance having no drive etc.</t>
        </is>
      </c>
      <c r="D200" s="7" t="inlineStr"/>
      <c r="E200" s="7" t="inlineStr"/>
      <c r="F200" s="7" t="b">
        <v>0</v>
      </c>
      <c r="G200" s="7" t="inlineStr"/>
    </row>
    <row r="201">
      <c r="A201" s="5" t="n">
        <v>814</v>
      </c>
      <c r="B201" s="6" t="inlineStr">
        <is>
          <t>I don’t think I have the right to be sad because my life is great compared to most but I don’t feel happy. I have no one to talk to and I feel like my mind is just full with different problems. I don’t go to regular school because I constantly feel like I don’t fit in or my self esteem gets in the way.. I’m confused with what is wrong with me or if there is even anything wrong with me. I have almost no friends and keep alienating myself from others even when I feel sad and lonely after. I have tried to talk to my mom about it but she brushed it off. what do you think?</t>
        </is>
      </c>
      <c r="C201" s="5" t="inlineStr">
        <is>
          <t xml:space="preserve">I don’t think I have the right to be sad because my life is great compared to most but I don’t feel happy.  I’m confused with what is wrong with me or if there is even anything wrong with me. I have almost no friends and keep alienating myself from others even when I feel sad and lonely after. </t>
        </is>
      </c>
      <c r="D201" s="7" t="inlineStr"/>
      <c r="E201" s="7" t="inlineStr"/>
      <c r="F201" s="7" t="b">
        <v>0</v>
      </c>
      <c r="G201" s="7" t="inlineStr"/>
    </row>
    <row r="202">
      <c r="A202" s="5" t="n">
        <v>4549</v>
      </c>
      <c r="B202" s="6" t="inlineStr">
        <is>
          <t>I have been married for less than a year to a wife I truly adore. We have had many ups and downs this year. However, she is subject to raging anger directed towards me. Any time that we try to resolve an issue, she blows up uses the F-word, tells me she doesn’t care about me, and doesn’t want to be in the same room with me. We are talking screaming here. Three therapists have told me that she is being irrational and suggested the possibility of emotional abuse. I have not been perfect, but I always own up to my mistakes and apologize. All I want to do is resolve an issue, and she wants to ignore it. If I try to force things she reacts (according to my therapists) WAY over the top. They have also said that she stonewalls me. My family is suggesting that I give up on the relationship, but I am not ready for that.</t>
        </is>
      </c>
      <c r="C202" s="5" t="inlineStr">
        <is>
          <t>Any time that we try to resolve an issue, she blows up uses the F-word, tells me she doesn’t care about me, and doesn’t want to be in the same room with me. We are talking screaming here.I have not been perfect, but I always own up to my mistakes and apologize</t>
        </is>
      </c>
      <c r="D202" s="7" t="inlineStr"/>
      <c r="E202" s="7" t="inlineStr"/>
      <c r="F202" s="7" t="b">
        <v>0</v>
      </c>
      <c r="G202" s="7" t="inlineStr"/>
    </row>
    <row r="203">
      <c r="A203" s="5" t="n">
        <v>1438</v>
      </c>
      <c r="B203" s="6" t="inlineStr">
        <is>
          <t>So I’m not really sure what’s wrong with me but I know something is not right. I just feel numb. The things that I used to be excited about or enjoyed doing have no effect on me. I used to be a straight A student but now my grades are tanking and I just. don’t. care. I can’t focus for longer then three minutes and I can’t even read the work I’m supposed to be doing. I feel detached when I hangout with my boyfriend. I have no friends and have no desire to reach out to people. I’ve felt like this for almost two years now. I used to be able to fake it but now I’m just too tired. I’m not even sad anymore. I just feel like I either have no emotion or I can’t express it. I want to do something to feel something again but I can’t. I feel trapped and suffocated but at the same time detached. I just don’t know what to do. I’m not one to whine about my problems because I know people have it worse then me but I can’t push down my feelings anymore. I can’t ignore them. What’s wrong with me?</t>
        </is>
      </c>
      <c r="C203" s="5" t="inlineStr">
        <is>
          <t>What’s wrong with me?</t>
        </is>
      </c>
      <c r="D203" s="7" t="inlineStr"/>
      <c r="E203" s="7" t="inlineStr"/>
      <c r="F203" s="7" t="b">
        <v>0</v>
      </c>
      <c r="G203" s="7" t="inlineStr"/>
    </row>
    <row r="204">
      <c r="A204" s="5" t="n">
        <v>1704</v>
      </c>
      <c r="B204" s="6" t="inlineStr">
        <is>
          <t>From the U.S.: I’m 17, and throughout my years on this earth I’ve never really had anyone stay around for long, and if they did I’d eventually regret that they did. My parents weren’t really much of parents, my brother had abused me for years, and I rarely see any of my other relatives. I’ve only been able to say the words I love you once in my life and mean them. I haven’t hugged anyone in years, I can’t remember when I last did anyways. In short, I feel unlovable, I feel as if this world doesn’t want me and subsequently has decided to leave me behind.</t>
        </is>
      </c>
      <c r="C204" s="5" t="inlineStr">
        <is>
          <t>In short, I feel unlovable, I feel as if this world doesn’t want me and subsequently has decided to leave me behind.</t>
        </is>
      </c>
      <c r="D204" s="7" t="inlineStr"/>
      <c r="E204" s="7" t="inlineStr"/>
      <c r="F204" s="7" t="b">
        <v>0</v>
      </c>
      <c r="G204" s="7" t="inlineStr"/>
    </row>
    <row r="205">
      <c r="A205" s="5" t="n">
        <v>1838</v>
      </c>
      <c r="B205" s="6" t="inlineStr">
        <is>
          <t>My older brother was diagnosed with schizophrenia 10 years ago. Before his psychotic break, we were close. After he got sick, I moved away for college and never moved back to my home state. For almost a decade, he’d only communicate with me in person. He was afraid to use email or the telephone because he thought people were spying on him. We I did talk to him, depending on what meds he was taking, he might be talkative or might not speak at all. He’s not really in treatment. He sees a psychiatrist every 2 or 3 months and takes a long term injection. That’s all. Other than that he never leaves the house. Technically he’s been medicated for 10 years, never off antipsychotics, but his delusions are always a problem. He still believes that certain people have betrayed him and tried to ruin his life. So I can’t say he was ever recovered or stable. His psychiatrist is aware of his ongoing delusions. In the beginning I encouraged my parents to get him to see a psychologist or other therapist and work out a treatment plan. They said, “He doesn’t want to do that.” So it never happened. Now I’m not close with my brother. He’s missed much of what happened in my life over 10 years, including my wedding because he didn’t want to go out of the house. My parents are trying to get us talking more. They use group text or Facetime. At first it was strained, and a year later I feel like I just don’t like the guy anymore. I don’t like the way my brother acts now. He’s rude, pushy, arrogant. He’s always criticizing and belittling me. He tries to manipulate me into buying things for him online. He starts fights about politics that seem endless and he won’t ever let them go (and we all have the same politics, we’re all registered democrats, so I don’t even know how we manage to fight). He never asks me about my life, job, husband, hobbies, house, town, etc. When I talk to him about my life he changes the subject. He only likes to talk about his interests (movies, politics, music). If I talk to a friend I haven’t seen in 10 years, we catch up. My brother’s not interested in that. It feels really one-sided. There’s no give and take the relationship. I currently have health problems and my physician asked me to avoid stress. I just feel like it’s impossible to do that with his toxic tantrums once a week. But I don’t know how to tell my parents to just leave it alone, let us grow apart, we have nothing in common and just shouldn’t be talking. If he was in REAL treatment maybe things would be different but he doesn’t want things to change. If a friend was this judgmental, rude, abusive, manipulative, I wouldn’t associate with them anymore. I think I shouldn’t have to be subjected to that.</t>
        </is>
      </c>
      <c r="C205" s="5" t="inlineStr">
        <is>
          <t>But I don’t know how to tell my parents to just leave it alone, let us grow apart, we have nothing in common and just shouldn’t be talking. If he was in REAL treatment maybe things would be different but he doesn’t want things to change.</t>
        </is>
      </c>
      <c r="D205" s="7" t="inlineStr"/>
      <c r="E205" s="7" t="inlineStr"/>
      <c r="F205" s="7" t="b">
        <v>0</v>
      </c>
      <c r="G205" s="7" t="inlineStr"/>
    </row>
    <row r="206">
      <c r="A206" s="5" t="n">
        <v>1404</v>
      </c>
      <c r="B206" s="6" t="inlineStr">
        <is>
          <t>I had an anxiety attack and in the midst of it I thought I was losing control and was gonna have a heart attack. I thought I just needed to leave school for a minute and take a break. I told a parent about it and they told me that my stress was self inflicted and that I needed to fix my problems rather than run from them. They gave me a list of mental illnesses and reasons for why the illnesses may have happened. I read up on them and identified with them and saw that some people never heal from them and that petrified me into thinking it was no hope for me. That I would be that 1% I tried a self help program and it didn’t do much help because I was scared it was a scam because I couldn’t find any credible information about the program and because the guy who told me about it seems like a pathological liar. I was shook outta my mind realizing it didn’t work for me. A hospital psychiatrist and school therapist said I don’t have schizophrenia. I still have this fear even after hearing that. Ill explain the symptoms I recognize with: I went thru a phase where me and a friend were trying to unlock more than 10%of our brain and thought we could flow our energy in our body by thinking about it. After finding out what a delusion was I quickly realized I shouldn’t even keep trying this.I also believed in 1 too many conspiracy theories and thought that the gov. harmed people that were trying to do positive. I had a really positive idea that could help the world and fear they may come after me for working on it. I quickly dropped that idea too. Now when Im reading tweets I read them a little too quickly and my brain changes words around. This only happens with tweets and when Im stressing about going schizophrenic (almost 24/7now) Ive started having nightmares about my worst fears Anytime I get scared I think ima paranoid schizophrenic now. I’m always scared my thoughts will turn into delusions I fear any low noise that might mean Im hearing something None of this has gone on for more than 6months. Am I losing it? PS I smoked a lot of marijuana prior to the anxiety attack</t>
        </is>
      </c>
      <c r="C206" s="5" t="inlineStr">
        <is>
          <t>This only happens with tweets and when Im stressing about going schizophrenic (almost 24/7now) Ive started having nightmares about my worst fears Anytime I get scared I think ima paranoid schizophrenic now.</t>
        </is>
      </c>
      <c r="D206" s="7" t="inlineStr"/>
      <c r="E206" s="7" t="inlineStr"/>
      <c r="F206" s="7" t="b">
        <v>0</v>
      </c>
      <c r="G206" s="7" t="inlineStr"/>
    </row>
    <row r="207">
      <c r="A207" s="5" t="n">
        <v>656</v>
      </c>
      <c r="B207" s="6" t="inlineStr">
        <is>
          <t>As of right now I’m wondering if her boyfriend is doing more harm than good. Me and my mom used to fight a lot worse. We all live under the same roof. Me, my son, her and her boyfriend. Her boyfriend has never liked me. He never says anything positive. Sure what he says may be true but I think it’s not helping. Me and my mom fight a lot but what I’m concerned about is her mood changes when her boyfriend is around. Like today we had a great day. Lots of laughing. We had our friend over and we were all in the spa and my son was splashing and things were great. I leave to take my son to baseball practice and when I return she is in complete hate mode towards me. And when I left we just had a fun day and things were good. I ask what’s wrong and she tells me “oh you don’t give me attitude one day and we’re fine?” I’m curious if it’s bad that whenever she’s with her boyfriend in her room all the talk between them is him talking negatively about me. I’m wondering if that would stress our situation and not make it any better because he’s there fueling her brain and reminding her what a f*** up her daughter is. Thanks for any response.</t>
        </is>
      </c>
      <c r="C207" s="5" t="inlineStr">
        <is>
          <t>Her boyfriend has never liked me. He never says anything positive.</t>
        </is>
      </c>
      <c r="D207" s="7" t="inlineStr"/>
      <c r="E207" s="7" t="inlineStr"/>
      <c r="F207" s="7" t="b">
        <v>0</v>
      </c>
      <c r="G207" s="7" t="inlineStr"/>
    </row>
    <row r="208">
      <c r="A208" s="5" t="n">
        <v>151</v>
      </c>
      <c r="B208" s="6" t="inlineStr">
        <is>
          <t>From a teen in the U.S.: My dad sometimes goes to trips outside the state so it’s just me and my mom. I’ve always noticed that if she can’t see something, she doesn’t believe in it. So when I tell her a problem that she can’t see, she ignores it. Like my severe back problem, my continuous cold, my headaches, sudden pain in the body, etc. I do everything for her. Everything she asks for I do it. I care for her when she’s ill. I wish that she showed me such love.</t>
        </is>
      </c>
      <c r="C208" s="5" t="inlineStr">
        <is>
          <t>I’ve always noticed that if she can’t see something, she doesn’t believe in it.</t>
        </is>
      </c>
      <c r="D208" s="7" t="inlineStr"/>
      <c r="E208" s="7" t="inlineStr"/>
      <c r="F208" s="7" t="b">
        <v>0</v>
      </c>
      <c r="G208" s="7" t="inlineStr"/>
    </row>
    <row r="209">
      <c r="A209" s="5" t="n">
        <v>829</v>
      </c>
      <c r="B209" s="6" t="inlineStr">
        <is>
          <t>I’ve been with my current therapist for a few months. They are helping me so much, I respect them, etc. Last week, our session went over an hour because my therapist didn’t have anyone else for the day. Plus she got me to dig deep, where we were not exactly at a great spot to end. But, I was afraid of this next thing happening, and it did. Today in my session, it went fine but then towards the end,my therapist got quiet, so I didn’t know if I was supposed to talk or not. When I started to, she said, okay tell me but then we have to end, because I need to be somewhere. I don’t know if she was making sure I knew last week was rare, or if she thought I disrespected her, took advantage etc. Now, MY ANXIETY IS THROUGH THE ROOF. I don’t know what to do. Should I say something to her? I respect her time, I understand of course but for some reason this hurt my feelings so much.</t>
        </is>
      </c>
      <c r="C209" s="5" t="inlineStr">
        <is>
          <t>I don’t know if she was making sure I knew last week was rare, or if she thought I disrespected her, took advantage etc. Now, MY ANXIETY IS THROUGH THE ROOF.</t>
        </is>
      </c>
      <c r="D209" s="7" t="inlineStr"/>
      <c r="E209" s="7" t="inlineStr"/>
      <c r="F209" s="7" t="b">
        <v>0</v>
      </c>
      <c r="G209" s="7" t="inlineStr"/>
    </row>
    <row r="210">
      <c r="A210" s="5" t="n">
        <v>4601</v>
      </c>
      <c r="B210" s="6" t="inlineStr">
        <is>
          <t>I am “in love” with a celebrity male, 29 years older than me. Since I was ten, before I knew his name, I was sexually obsessed with him. That obsession later turned into this “relationship” I made up. I have lost myself, believing that we have many things in common, and that he really loves me even though we never meet. I feel like I will never get over this. I am in a happy relationship now, for over a year, but these sexually desires for this celebrity keep coming back. I come up with these fantasies that his children will love me, his friends want us to be together. I have had a fantasy that he has been looking for me his whole life. I can’t stop.</t>
        </is>
      </c>
      <c r="C210" s="5" t="inlineStr">
        <is>
          <t>I feel like I will never get over this.</t>
        </is>
      </c>
      <c r="D210" s="7" t="inlineStr"/>
      <c r="E210" s="7" t="inlineStr"/>
      <c r="F210" s="7" t="b">
        <v>0</v>
      </c>
      <c r="G210" s="7" t="inlineStr"/>
    </row>
    <row r="211">
      <c r="A211" s="5" t="n">
        <v>1451</v>
      </c>
      <c r="B211" s="6" t="inlineStr">
        <is>
          <t>Inside of this fleshy prison live the three of us: Harry, George, and me. Normally, we get along perfectly, each respecting one another’s problems, such as George’s ‘depression’ and Harry’s ‘schizophrenia’ (both of which have not been diagnosed or discussed with a professional). Unlike the other two, I seemingly lack a few emotions, such as grief, remorse, and empathy. Normally, this is more of a strength than a weakness, but as of late, it has been rather difficult to deal with. It’s perfectly normal for me to experience urges to kill living creatures or to break inanimate objects, and these urges are understood by Harry and George. However, with each passing day these urges seem to grow stronger, and Harry and George seem to grow more…’on edge’. When we discuss the subject, the others seem to react with more fear, or aggression, than they used to, and they don’t seem to understand my situation as well as they used to. Previously, I could control my urges perfectly. I fidget a lot, which used to calm the urges, and I can also be quite destructive if I want something (I chewed through a television remote so that I could play with the rubber buttons inside), which also helped. Leaving windows open and then killing the insects that entered the house was another good way to calm myself. However, none of these methods seem to do much good anymore. I want something more, something bigger. Hunting is out of the question for me – there isn’t anywhere to go in my local area and if I ask an adult it will arouse suspicion (they all believe that Harry, George, and myself are a singular, ‘normal’ entity). With each day these urges growing stronger, I also grow more impatient and frustrated with tiny details. Things – and people – are bothering me more and more, and this is encouraging my fantasies of killing them. There’s only two people I would never be able to kill, and they’re not a part of my family, which means I have to control myself greatly each day around the people I’m supposed to ‘love’. With all of that said, it brings me onto my questions. What can I do to calm my desire to kill? And, lastly, is calming my urges that only way to make Harry and George feel comfortable with me again? Thanks.</t>
        </is>
      </c>
      <c r="C211" s="5" t="inlineStr">
        <is>
          <t>There’s only two people I would never be able to kill, and they’re not a part of my family, which means I have to control myself greatly each day around the people I’m supposed to ‘love’.</t>
        </is>
      </c>
      <c r="D211" s="7" t="inlineStr"/>
      <c r="E211" s="7" t="inlineStr"/>
      <c r="F211" s="7" t="b">
        <v>0</v>
      </c>
      <c r="G211" s="7" t="inlineStr"/>
    </row>
    <row r="212">
      <c r="A212" s="5" t="n">
        <v>642</v>
      </c>
      <c r="B212" s="6" t="inlineStr">
        <is>
          <t>Me and my boyfriend have been together for 6 years now. He lives with me. Sometimes he is very cold to my son. He is a quiet guy that does not really like to be bothered. He gets annoyed with me too when I bug him. He has said that he is the type of guy that shouldn’t be in a relationship because he likes his space. Well, last night was the last straw for me. My son had gotten him something for father’s day (not his dad) and he brought it over to his desk tried to talk to him and he said not right now and my son was yelling over him saying it’s important and my boyfriend yelled at him and he started crying and came and told me. I went in and talked to my boyfriend and he said it doesn’t matter what he needed to talk to me about he needs to wait. Then later my son came in again to apologize to him for bothering him and yelled at him again. I really think I’ve had it with this. I love my boyfriend and sometimes him and my son have lots of fun together, he’s been around since he was 2. He’s 8 now. But This happens too much and my son should not be treated this way. Am I making the right decision breaking up with him or should I talk to him and see if things change?</t>
        </is>
      </c>
      <c r="C212" s="5" t="inlineStr">
        <is>
          <t>But This happens too much and my son should not be treated this way.</t>
        </is>
      </c>
      <c r="D212" s="7" t="inlineStr"/>
      <c r="E212" s="7" t="inlineStr"/>
      <c r="F212" s="7" t="b">
        <v>0</v>
      </c>
      <c r="G212" s="7" t="inlineStr"/>
    </row>
    <row r="213">
      <c r="A213" s="5" t="n">
        <v>168</v>
      </c>
      <c r="B213" s="6" t="inlineStr">
        <is>
          <t>From an 80 year old woman in the U.S.: Life will be going normal.Something will happen that I don’t like or disagree with, nothing serious. All of a sudden I feel pressure in my head, maybe like it will burst.I never know when it might happen and there is no warning. I guess it is an anxiety attack.</t>
        </is>
      </c>
      <c r="C213" s="5" t="inlineStr"/>
      <c r="D213" s="7" t="inlineStr"/>
      <c r="E213" s="7" t="inlineStr"/>
      <c r="F213" s="7" t="b">
        <v>0</v>
      </c>
      <c r="G213" s="7" t="inlineStr"/>
    </row>
    <row r="214">
      <c r="A214" s="5" t="n">
        <v>736</v>
      </c>
      <c r="B214" s="6" t="inlineStr">
        <is>
          <t>From a teen in Egypt: When i was a child i was sexually abused and when my father found out he didnt do anything. i tried to move on and i think i have although i behave in ways that make me wonder if it has affected me. i am left in an infinite circle of questions and now 6 mmonths ago i was diagnosed with a rare type of cancer. i just finished chemo and im getting better but im scared of whats next if my childhood was crap and the time im 18 is cancer how about 21? What will that be like? am i gonna lose a fucking limb or someone i love. i just wanna know how to fix this and the anxiety attacks i get</t>
        </is>
      </c>
      <c r="C214" s="5" t="inlineStr">
        <is>
          <t>i just finished chemo and im getting better but im scared of whats next if my childhood was crap and the time im 18 is cancer how about 21?</t>
        </is>
      </c>
      <c r="D214" s="7" t="inlineStr"/>
      <c r="E214" s="7" t="inlineStr"/>
      <c r="F214" s="7" t="b">
        <v>0</v>
      </c>
      <c r="G214" s="7" t="inlineStr"/>
    </row>
    <row r="215">
      <c r="A215" s="5" t="n">
        <v>603</v>
      </c>
      <c r="B215" s="6" t="inlineStr">
        <is>
          <t>I’ve spent the last thirty years living with severe depression, suicidal and homicidal thoughts. The first twenty years I lived thinking that the thoughts I was having was normal for a guy. I didn’t know that it wasn’t until my first suicide attempt ten years ago. That’s when I was diagnosed with depression. I never told any of my doctors about my homicidal thoughts at the time. I’ve had a few more suicide attempts since my first one and my homicidal thoughts have grown stronger. I’ve thought I could control what was going thru my head but the last couple of months it’s been a real struggle. In my mind age, sex and race are not a barrier about the thoughts I have about harming another person. I don’t have health insurance and cannot afford it. Where can I turn to for help? I’m afraid I will actually harm someone. Growing up I was very physically violent to the animals I had.</t>
        </is>
      </c>
      <c r="C215" s="5" t="inlineStr">
        <is>
          <t>I’m afraid I will actually harm someone.</t>
        </is>
      </c>
      <c r="D215" s="7" t="inlineStr"/>
      <c r="E215" s="7" t="inlineStr"/>
      <c r="F215" s="7" t="b">
        <v>0</v>
      </c>
      <c r="G215" s="7" t="inlineStr"/>
    </row>
    <row r="216">
      <c r="A216" s="5" t="n">
        <v>79</v>
      </c>
      <c r="B216" s="6" t="inlineStr">
        <is>
          <t>Recently I cannot do things I used to do I don’t want to be social with my friends anymore and would rather stay on my own. Along with this, I can no longer have a conversation with my grandparents or dad because of social anxiety even though I could before. When in school now I will feel positive but I know somehow that I’m not and I then will go home afterward and completely change even though I don’t know why I just suddenly end up being really sad. I’ve heard of bi-polar but I don’t know if this is it or if it’s all just social anxiety.</t>
        </is>
      </c>
      <c r="C216" s="5" t="inlineStr">
        <is>
          <t>Along with this, I can no longer have a conversation with my grandparents or dad because of social anxiety even though I could before. When in school now I will feel positive but I know somehow that I’m not and I then will go home afterward and completely change even though I don’t know why I just suddenly end up being really sad</t>
        </is>
      </c>
      <c r="D216" s="7" t="inlineStr"/>
      <c r="E216" s="7" t="inlineStr"/>
      <c r="F216" s="7" t="b">
        <v>0</v>
      </c>
      <c r="G216" s="7" t="inlineStr"/>
    </row>
    <row r="217">
      <c r="A217" s="5" t="n">
        <v>510</v>
      </c>
      <c r="B217" s="6" t="inlineStr">
        <is>
          <t>My heart stopped feeling and my life has not been the same since then. I am an 18-year-old girl. Earlier this year I broke up with my boyfriend that I was with since I was 14. This break up came as a great shock and I went through a lot of pain. Two months later my godson of only 10 months dies. His death hit me hard because he is the first close family member I’ve lost to death. He was my pillar of strength and the reason that I kept going even though I was broken into pieces so when he left everything changed. My heart shut down and I became spiritually confused. I haven’t cried in 5 months now and I don’t remember the last time I felt something genuinely. I hate who I’ve become even though in a way it saved me from any pain. How do I become okay again? And if I do will the feelings for my ex still be there because I never really got over him? And what happens if I’m stuck like this forever? (From Namibia, South Africa)</t>
        </is>
      </c>
      <c r="C217" s="5" t="inlineStr">
        <is>
          <t>Earlier this year I broke up with my boyfriend that I was with since I was 14. This break up came as a great shock and I went through a lot of pain. Two months later my godson of only 10 months dies. His death hit me hard because he is the first close family member I’ve lost to death. He was my pillar of strength and the reason that I kept going even though I was broken into pieces so when he left everything changed.</t>
        </is>
      </c>
      <c r="D217" s="7" t="inlineStr"/>
      <c r="E217" s="7" t="inlineStr"/>
      <c r="F217" s="7" t="b">
        <v>0</v>
      </c>
      <c r="G217" s="7" t="inlineStr"/>
    </row>
    <row r="218">
      <c r="A218" s="5" t="n">
        <v>1268</v>
      </c>
      <c r="B218" s="6" t="inlineStr">
        <is>
          <t>I started hating my parents last summer. It all started when I went to the beach w/ my friend. I had permission from my dad that i could go. I left early in the morning like 7ish and came back 9. He was so mad when i came back because it was “too late” and my mom didnt know about it. The thing is ever since i was in the 5/6th grade they stopped talking!! (they live in the same house but do not talk at alll!!! they dont sleep in the same room or anything!!!.) its soo stupid and pointless. They use my brothers and siters (there are 5 of us) to send messages to each other. That summer me and my dad always butted heads. I was mad at him for thinking he was right all the time and for getting his way. I was also mad at my mom. she doesnt do anything or back me up. she just stays there and watches. and when i tell her im afraid of him cuz he does get viloent she tells me to leave her alone and shut up. I think my mom is soo stupid because they dont even have a good realtionship and at least i talk to her but shes alwasy on his side.</t>
        </is>
      </c>
      <c r="C218" s="5" t="inlineStr">
        <is>
          <t>I think my mom is soo stupid because they dont even have a good realtionship and at least i talk to her but shes alwasy on his side.</t>
        </is>
      </c>
      <c r="D218" s="7" t="inlineStr"/>
      <c r="E218" s="7" t="inlineStr"/>
      <c r="F218" s="7" t="b">
        <v>0</v>
      </c>
      <c r="G218" s="7" t="inlineStr"/>
    </row>
    <row r="219">
      <c r="A219" s="5" t="n">
        <v>375</v>
      </c>
      <c r="B219" s="6" t="inlineStr">
        <is>
          <t>I have never trusted anyone which’s stem most likely from being molested. Lately I been thinking about suicide daily but never do it. I have a beautiful fiancé and she loves me but I am emotionally abusing her by accusing her of cheating or coming up with story’s that don’t make since. Every day I think she is trying to cheat or has another guy behind my back. I feel I’m ugly and no girl could possibly love me so they must have another guy. I’m not good in bed and I think this makes me really insecure. I feel bad how I am towards her but I can’t stop I don’t know why. I have always been off socially but last few years I can’t seem to be around anyone I feel like they out to get me. I never know what to say to people at dinners or anything so I have panic attacks. I feel like all my friends want my girlfriend like they only around to get her. I can’t look in mirrors. I have to take shower with lights off not to see myself. Last night I went out with my fiancé and she left me with her friends and I just couldn’t think on one thing to say. They were looking at me weird like they can tell I’m off and weird:(. She went to bathroom seems like she was gone so long I had a panic attack and left bar and walked 6 hours home. I thought her friends plotting against me. I had to quit my job because I can’t be around people anymore, I feel weird and awkward and never have one thing to say. I can’t conversate at all. On top all this my body is in pain my arms have chronic pain. I have so many things wrong I feel it’s hopeless. I feel bad about my fiancé how I talk to her but my mind just nonstop thinking crazy stuff:( I’m really at my end with what to do. She love of my life but I feel I should make her leave me so I don’t ruin her life. I’m really scared :(</t>
        </is>
      </c>
      <c r="C219" s="5" t="inlineStr">
        <is>
          <t>I have never trusted anyone which’s stem most likely from being molested.   I feel I’m ugly and no girl could possibly love me so they must have another guy.  I had to quit my job because I can’t be around people anymore, I feel weird and awkward and never have one thing to say.</t>
        </is>
      </c>
      <c r="D219" s="7" t="inlineStr"/>
      <c r="E219" s="7" t="inlineStr"/>
      <c r="F219" s="7" t="b">
        <v>0</v>
      </c>
      <c r="G219" s="7" t="inlineStr"/>
    </row>
    <row r="220">
      <c r="A220" s="5" t="n">
        <v>2174</v>
      </c>
      <c r="B220" s="6" t="inlineStr">
        <is>
          <t>From a 14 year old in the U.S.: Hi so I’m kind of a shy-ish person. I’m not super shy, but I don’t like doing things such as performing in front of others. There is a school talent show coming up, and my mom is forcing me to perform. She thinks the audition is in December when it was actually this week. I’m not sure whether I should tell her, because I really don’t want to do it. I don’t like how she’s forcing me to do this. I feel trapped and really pressured. If I say no, she will get mad at me. And if I say yes, I will feel miserable and my classmates will all watch me and that is like my worst nightmare. Help?</t>
        </is>
      </c>
      <c r="C220" s="5" t="inlineStr"/>
      <c r="D220" s="7" t="inlineStr"/>
      <c r="E220" s="7" t="inlineStr"/>
      <c r="F220" s="7" t="b">
        <v>0</v>
      </c>
      <c r="G220" s="7" t="inlineStr"/>
    </row>
    <row r="221">
      <c r="A221" s="5" t="n">
        <v>929</v>
      </c>
      <c r="B221" s="6" t="inlineStr">
        <is>
          <t>Before I got married I use to wear men’s bikini underwear (regular and string). For almost two years I have been secretly putting on and wearing woman’s panties. At first I was trying on and wearing my 18 year old step daughters panties in which she was ok with and than I decided to go out and buy some types of them for myself. eventually I was told to stop or a divorce was coming. I constantly thought about wearing them again to include men’s underwear i use to wear. I now continue to secretly wear my step daughter’s panties and buy some for myself. Is it wrong for me to wear/do and is there somewhere to go for help? I dont want my wife to know.</t>
        </is>
      </c>
      <c r="C221" s="5" t="inlineStr"/>
      <c r="D221" s="7" t="inlineStr"/>
      <c r="E221" s="7" t="inlineStr"/>
      <c r="F221" s="7" t="b">
        <v>0</v>
      </c>
      <c r="G221" s="7" t="inlineStr"/>
    </row>
    <row r="222">
      <c r="A222" s="5" t="n">
        <v>2547</v>
      </c>
      <c r="B222" s="6" t="inlineStr">
        <is>
          <t>I am very worried about my older brother. In the past 6 months he has started behaving very strangely. He has forged my name and my parents’ names on rental documents and doesn’t see anything wrong with it. Additionally, he is exhibiting very paranoid behavior, he gave away his cats, whom he loved for more than 5 years, and his reasoning is that my Dad is going to send him to jail! According to him he is an alcoholic, though I have never seen him drink more than 2 or 3 drinks at a sitting, and was prescribed medication from his therapist to stop drinking. He is paranoid, making bad decisions and is about to be evicted from his apartment. My whole family is at their wits end with him and we do not know what we can do! We don’t understand why he is taking meds for alcoholism when he isn’t an alcoholic or how he could be prescribed these without some sort of testing! He will say things that are completely outlandish and sometimes contradictory. We do not know what to do or where to turn. He will not tell us who is doctor is or what the meds are that he is taking! I am very worried that he is becoming a danger to himself and others. What can I do?</t>
        </is>
      </c>
      <c r="C222" s="5" t="inlineStr"/>
      <c r="D222" s="7" t="inlineStr"/>
      <c r="E222" s="7" t="inlineStr"/>
      <c r="F222" s="7" t="b">
        <v>0</v>
      </c>
      <c r="G222" s="7" t="inlineStr"/>
    </row>
    <row r="223">
      <c r="A223" s="5" t="n">
        <v>976</v>
      </c>
      <c r="B223" s="6" t="inlineStr">
        <is>
          <t>After i broke up with a girl i was anxious and depressed and still in love. I was part of a healing group and had one to one healing where i told him everything about my love, fears, hopes. it was helping so i invited the girl along so he could help her. He started to divulge things to her i had said in confidence and pay her lots of attention. i had to stop going for a while but then asked him if he was seeing her. he said he was human but also he wouldnt do that. i couldnt ask her because she was always asking me to let go. five agonising months later, not knowing fully, she told me she was pursued by him and she eventually gave in. She got dumped after a week and he started seeing someone else from the group and i believe they are still together and happy, which is great. My ex was vulnerable, afterall it was a healing group. Apparantely, everything i told him about her on our healing sessions made him want her for himself. he took her away on a shaman retreat and one thing led to another. when he stopped it after the weekend he said she had too many issues for him. she never wanted him, she just went along with it but now knows she was duped and i feel so angry and hateful. Had they gone on and had a relationship i would stand back and be happy but we both feel so much worse and the lessons are vague. i told him my worst fear and he made it come true. he said he just reflected my fear in his action which is just the sort of garbage i would expect from him now i know his ego and intentions took over. if i thought he was a predator i would write something on his healing forum but i would have to back up my story which means going public with our names. he offends my sense of decency and has caused me so much emotional distress. i know i have to forgive him for my sake but there is acceptance and there is acquiescence, which means i will accept it but need to protest. do i let it go or dig it all up?</t>
        </is>
      </c>
      <c r="C223" s="5" t="inlineStr">
        <is>
          <t>if i thought he was a predator i would write something on his healing forum but i would have to back up my story which means going public with our names. i know i have to forgive him for my sake but there is acceptance and there is acquiescence, which means i will accept it but need to protest.</t>
        </is>
      </c>
      <c r="D223" s="7" t="inlineStr"/>
      <c r="E223" s="7" t="inlineStr"/>
      <c r="F223" s="7" t="b">
        <v>0</v>
      </c>
      <c r="G223" s="7" t="inlineStr"/>
    </row>
    <row r="224">
      <c r="A224" s="5" t="n">
        <v>1581</v>
      </c>
      <c r="B224" s="6" t="inlineStr">
        <is>
          <t>I don’t know what to do. I cut myself really bad. At first they were shallow cuts, but now the shallow ones don’t satisfy me anymore. The longer I cut, the deeper the cut has to be for me to feel any sense of relief. It’s been going on for about a year. My mother doesn’t know and I don’t plan to tell her. I don’t want her to think I’m more of a disgrace than I already am. And I’m scared to tell my doctor because I think she will tell my mom. I know there are confidentiality laws but I think those only come into play when you’re not hurting yourself or others. I don’t know what to do. I’ve lost friends because they want me to tell them whats wrong but I just can’t. I’m scared they will tell the administration. Who will then tell my mom. I only cut on my thighs now because if they are on my arms, people will see them. And that would give me more anxiety, which would make me cut more. It’s a vicious path I would rather not go down. I’m already addicted to cutting, and it’s really, really hard to stop. I know I can, I just don’t know how. Please help me.</t>
        </is>
      </c>
      <c r="C224" s="5" t="inlineStr">
        <is>
          <t>My mother doesn’t know and I don’t plan to tell her. I don’t want her to think I’m more of a disgrace than I already am.</t>
        </is>
      </c>
      <c r="D224" s="7" t="inlineStr"/>
      <c r="E224" s="7" t="inlineStr"/>
      <c r="F224" s="7" t="b">
        <v>0</v>
      </c>
      <c r="G224" s="7" t="inlineStr"/>
    </row>
    <row r="225">
      <c r="A225" s="5" t="n">
        <v>934</v>
      </c>
      <c r="B225" s="6" t="inlineStr">
        <is>
          <t>Happening quite often now (2-3 time a day). I feel like my mind is not able to process anymore and its going to explode (no headache, but heavyness). I feel very heavy inside. When it’s not happening, i feel nothing, everything normal. But when it starts it feels like the processing power of my brain is limited and the input coming is too much, you will say difficulty in reading or writing but NO, that not it…everything is normal. I am not able to explain it well. My head will start to feel heavy and things become too difficult.</t>
        </is>
      </c>
      <c r="C225" s="5" t="inlineStr">
        <is>
          <t>I feel like my mind is not able to process anymore and its going to explode (no headache, but heavyness). I feel very heavy inside. When it’s not happening, i feel nothing, everything normal. But when it starts it feels like the processing power of my brain is limited and the input coming is too much, you will say difficulty in reading or writing but NO, that not it…everything is normal. I am not able to explain it well. My head will start to feel heavy and things become too difficult.</t>
        </is>
      </c>
      <c r="D225" s="7" t="inlineStr"/>
      <c r="E225" s="7" t="inlineStr"/>
      <c r="F225" s="7" t="b">
        <v>0</v>
      </c>
      <c r="G225" s="7" t="inlineStr"/>
    </row>
    <row r="226">
      <c r="A226" s="5" t="n">
        <v>75</v>
      </c>
      <c r="B226" s="6" t="inlineStr">
        <is>
          <t>I am extremely observant of people as I had high intellect but a very low understanding of people’s motivators. I ended up being able to charm just about anyone, being able to understand people’s states and inner beliefs almost at a glance, and feeling terribly weary and disillusioned for it. I often find myself exasperated “are you really that dumb?” “Where’s your ability to judge your own situation?” “So slow. People’s internal actions and reactions are so dull, slow, foolish, and I cannot say anything because they won’t be able to understand my words, and I know exactly why. It seems to me that people are often walking happily to their own emotional and personal demise and they will not listen to me, they are convinced that how they ‘feel they are entitled to act’ is the ultimate truth. I often feel like I am surrounded by sleepwalkers. The worst feeling in life is to be able to manipulate someone so easily and see them react exactly as you expected they would, as though they are machines devoid of sense and independent thought. It is the worst feeling because those little tricks I play out of boredom prove again and again that I am right. Who the hell wants to be right about something like this!!!?? I am right about enough already, ever since kindergarten!! I don’t need to be right about despair!!! I am extremely intellectual but I would still enjoy ‘human contact’ right? Although since humans are what I understand them to be, I may as well be an alien. *Laughs bleakly* (From New Zealand)</t>
        </is>
      </c>
      <c r="C226" s="5" t="inlineStr">
        <is>
          <t>People’s internal actions and reactions are so dull, slow, foolish, and I cannot say anything because they won’t be able to understand my words, and I know exactly why.</t>
        </is>
      </c>
      <c r="D226" s="7" t="inlineStr"/>
      <c r="E226" s="7" t="inlineStr"/>
      <c r="F226" s="7" t="b">
        <v>0</v>
      </c>
      <c r="G226" s="7" t="inlineStr"/>
    </row>
    <row r="227">
      <c r="A227" s="5" t="n">
        <v>58</v>
      </c>
      <c r="B227" s="6" t="inlineStr">
        <is>
          <t>My sister and I have both have children of our own. My mom treats her grandkid on my sisters side better example: going to each birthday event Vs. My kids being now 7,2, and 4 and my mom only going to two birthdays which was for the oldest and none for the others, even when we lived 30 minutes away. My sister lives a hour away and their was never a excuse for her. My sisters nor my mom calls me it is just me who does the work. It has been like this for a long time. My sister plans something everyone attends, I plan something a event of any kind I get excuses why they cant. I express to my sister my feelings she says im starting to pick a fight. I invited her to Thanksgiving she said she doesnt want to take her kid from her grandparents and her boyfriend kids away from their family. This has been going on to long time bringing me down for a long time. And I keep jumping in the ring for more punches.</t>
        </is>
      </c>
      <c r="C227" s="5" t="inlineStr">
        <is>
          <t>And I keep jumping in the ring for more punches.</t>
        </is>
      </c>
      <c r="D227" s="7" t="inlineStr"/>
      <c r="E227" s="7" t="inlineStr"/>
      <c r="F227" s="7" t="b">
        <v>0</v>
      </c>
      <c r="G227" s="7" t="inlineStr"/>
    </row>
    <row r="228">
      <c r="A228" s="5" t="n">
        <v>1987</v>
      </c>
      <c r="B228" s="6" t="inlineStr">
        <is>
          <t>From a teen in the U.S.: For months, I have been having thoughts that I am going to kill myself or my family. I am afraid that I am a killer and not a good person, and this has made me want to kill myself to avoid hurting someone else. I have been diagnosed with OCD, specifically harm OCD, but I’m just having trouble believing that I’m not just an awful person. I never actually want to hurt anyone, but there are times when I feel like I have to, like my brain is telling me that it has to and is going to happen. I feel out of control.</t>
        </is>
      </c>
      <c r="C228" s="5" t="inlineStr"/>
      <c r="D228" s="7" t="inlineStr"/>
      <c r="E228" s="7" t="inlineStr"/>
      <c r="F228" s="7" t="b">
        <v>0</v>
      </c>
      <c r="G228" s="7" t="inlineStr"/>
    </row>
    <row r="229">
      <c r="A229" s="5" t="n">
        <v>308</v>
      </c>
      <c r="B229" s="6" t="inlineStr">
        <is>
          <t>I find myself increasingly disillusioned with society and with my peers. In my classes, I feel like there is a lack of focus on important issues and my attempts to provoke conversations on current affairs in the world and how they should be dealt with, specifically in terms of race, domestic policy, and global issues. I feel as if moving on to higher education will not be worth it. I feel if I were to apply myself to some field and envelop myself in my work that it would allow free-loaders to succeed and ride my coattails. I feel as if my peers are rats who lie about their feelings and their interests. They’ll argue that they care very much for social issues such as global minorities facing persecution (the Rohingya Muslim minority in Myanmar, the Sudanese) yet they never say anything about these issues unless prompted by me. Furthermore, those conversations are one-sided and ephemeral because they quickly grow bored discussing issues they don’t care about. Should I continue to pursue personal goals?</t>
        </is>
      </c>
      <c r="C229" s="5" t="inlineStr">
        <is>
          <t>I feel as if moving on to higher education will not be worth it. I feel if I were to apply myself to some field and envelop myself in my work that it would allow free-loaders to succeed and ride my coattails.</t>
        </is>
      </c>
      <c r="D229" s="7" t="inlineStr"/>
      <c r="E229" s="7" t="inlineStr"/>
      <c r="F229" s="7" t="b">
        <v>0</v>
      </c>
      <c r="G229" s="7" t="inlineStr"/>
    </row>
    <row r="230">
      <c r="A230" s="5" t="n">
        <v>1520</v>
      </c>
      <c r="B230" s="6" t="inlineStr">
        <is>
          <t>Hi, I am having a tough go in my marriage. We met when both of us were recovering from a breakup. My now husband was going through a divorce, and hindsight, he probably needed more time to “heal.” We moved in together after dating one year, and then married a year later. A few months before the wedding, I began to notice his irritability with me and his depression. We would fight and argue and never resolve. I felt that I couldn’t talk to him about anything, because he would get defensive and either not engage at all or get very angry. My husband has now started Zoloft (about 3 mos) and he sees a separate counselor. We went to a couple’s counselor for a year, and unfortunately, she thought it best to go to another therapist, being we weren’t getting anywhere and she thought we needed someone more “direct and a structured approach.” Last night, we started with another therapist who is focused on EFT. After the session, I brought something up at dinner, and my husband again got defensive and later angry. It’s easier to not “talk” to him at all. I am torn, being we have only been married for 7 months and the road seems very long. We are not getting our emotional, mental or physical needs met. Would you recommend a certain type of counselor? It’s overwhelming with who to pick. I don’t know if an EFT approach is best for directness and structured? Is it worth fighting for? Thank you for any advice and/or assistance with how to proceed. I am at a loss…</t>
        </is>
      </c>
      <c r="C230" s="5" t="inlineStr"/>
      <c r="D230" s="7" t="inlineStr"/>
      <c r="E230" s="7" t="inlineStr"/>
      <c r="F230" s="7" t="b">
        <v>0</v>
      </c>
      <c r="G230" s="7" t="inlineStr"/>
    </row>
    <row r="231">
      <c r="A231" s="5" t="n">
        <v>645</v>
      </c>
      <c r="B231" s="6" t="inlineStr">
        <is>
          <t>Hello, I am a 17 years old teenager, since I was a little girl I’ve always been fragile and sensitive, and by that I mean extremely sensitive, and I cry for everything and nothing, I cry over ridiculous things and for the stupidest reasons and it seems like I can’t do anything about it, at first I thought just because I was a kid, kids cry a lot, and it will disappear eventually when I grow up, but it never went away, it grew up with me, that resulted me having social anxiety, I don’t like to talk or interact with others, because I constantly have the feeling that they would judge me and that they won’t like me, and I always have the fear of their judgement if they ever saw me crying for no reason, I also avoid social interactions because I’m afraid I would get myself in a situation where I would cry, it’s so easy to get me to cry, all it takes is few hurtful words, or seeing another person crying and I will instantly cry even if I don’t know who is that person, and generally my reaction to anything or any emotion is crying, when I am angry I cry, when I am happy I cry, when I am scared I cry… I tried hundreds of times to resist the urge to cry and stop my tears but every time it was a fail, it seems like no one really understands me, not even my family, I tried to talk about this with my family members, but it was a disaster I ended up crying and my family yelling at me and telling that what I am saying is ridiculous and that I’m weak, I considered seeing a therapist before but my family won’t let me, they think that anyone who goes to the therapist is insane, I tried different ways to avoid any situation that possibly would make me cry, like avoid certain types of movies, sad or not, or any videos that shows heartwarming situations like kind acts, I always try to watch comedy, or anything that makes me laugh, or jokes but the only thing that I can’t do anything about it is my thoughts , sometimes, without realizing it, I would imagine some scenarios, or remember some memories not necessarily sad, and I would instantly cry, at the moment I’m just using temporary solutions that doesn’t solve the problem, it just retards it, is it a mental issue? Would I ever be normal? Is there a way for me to stop crying? Or is it just that I’m weak? (From Algeria)</t>
        </is>
      </c>
      <c r="C231" s="5" t="inlineStr">
        <is>
          <t>Hello, I am a 17 years old teenager, since I was a little girl I’ve always been fragile and sensitive, and by that I mean extremely sensitive, and I cry for everything and nothing, I cry over ridiculous things and for the stupidest reasons and it seems like I can’t do anything about it, at first I thought just because I was a kid, kids cry a lot, and it will disappear eventually when I grow up, but it never went away, it grew up with me, that resulted me having social anxiety, I don’t like to talk or interact with others, because I constantly have the feeling that they would judge me and that they won’t like me, and I always have the fear of their judgement if they ever saw me crying for no reason, I also avoid social interactions because I’m afraid I would get myself in a situation where I would cry, it’s so easy to get me to cry, all it takes is few hurtful words, or seeing another person crying and I will instantly cry even if I don’t know who is that person, and generally my reaction to anything or any emotion is crying, when I am angry I cry, when I am happy I cry, when I am scared I cry…</t>
        </is>
      </c>
      <c r="D231" s="7" t="inlineStr"/>
      <c r="E231" s="7" t="inlineStr"/>
      <c r="F231" s="7" t="b">
        <v>0</v>
      </c>
      <c r="G231" s="7" t="inlineStr"/>
    </row>
    <row r="232">
      <c r="A232" s="5" t="n">
        <v>4560</v>
      </c>
      <c r="B232" s="6" t="inlineStr">
        <is>
          <t>2 Weeks ago I was sitting on the couch watching tv. and all of a sudden I felt unreal. Like I was detached from reality.. my whole living room became a picture. and I started having a panic attack. And it has been straight like that ever since. I was sooo out of reality that I didnt even know what was happening around me. I have felt fake and unreal for 2 weeks now. It dosent go away.. and when I am having fun an trying not to think about it.. its always in the back of my mind that I am a schizo and that everything is crazy. Please help me ! I cant get an appointment with mental health until next week sometime. I don’t know what to do in the meantime.. I’m pacing around my house out of breath all day. I’m shaky and in a panic. it wont go away!! And my chest has been aching. Please halp me.. Also.. time has been flying by.. I remember everyting I have done.. but as soon as im done doing it its like it was fake and it didnt actually happen. I remember the visuals but not the feelings. I am horrified.</t>
        </is>
      </c>
      <c r="C232" s="5" t="inlineStr">
        <is>
          <t>It dosent go away.. and when I am having fun an trying not to think about it.. its always in the back of my mind that I am a schizo and that everything is crazy.</t>
        </is>
      </c>
      <c r="D232" s="7" t="inlineStr"/>
      <c r="E232" s="7" t="inlineStr"/>
      <c r="F232" s="7" t="b">
        <v>0</v>
      </c>
      <c r="G232" s="7" t="inlineStr"/>
    </row>
    <row r="233">
      <c r="A233" s="5" t="n">
        <v>1518</v>
      </c>
      <c r="B233" s="6" t="inlineStr">
        <is>
          <t>I have very bad trust issues, I was in a relationship in 2007 where I was always cheated on, I had a child while in this relationship. Since then i have left, I was single after that for awhile. I started a new relationship with a childhood friend that lasted three years from that relationship we have a beautiful two-year old daughter, we are not together anymore, because of my trust issues, I know that this problem is standing in the way of our happiness, I have never caught my child’s father doing anything in that matter. this is why I have pushed him away, I do not want to be hurt like that again, and I know he wouldn’t do anything to hurt his family, I am currently pregnant with our second child, he wants to be here for us but I need help with this.. How can I trust again? (From Canada)</t>
        </is>
      </c>
      <c r="C233" s="5" t="inlineStr">
        <is>
          <t>Since then i have left, I was single after that for awhile. I started a new relationship with a childhood friend that lasted three years from that relationship we have a beautiful two-year old daughter, we are not together anymore, because of my trust issues, I know that this problem is standing in the way of our happiness, I have never caught my child’s father doing anything in that matter.</t>
        </is>
      </c>
      <c r="D233" s="7" t="inlineStr"/>
      <c r="E233" s="7" t="inlineStr"/>
      <c r="F233" s="7" t="b">
        <v>0</v>
      </c>
      <c r="G233" s="7" t="inlineStr"/>
    </row>
    <row r="234">
      <c r="A234" s="5" t="n">
        <v>882</v>
      </c>
      <c r="B234" s="6" t="inlineStr">
        <is>
          <t>From the U.S.: My house mate has been diagnosed by a psychiatrist with depression and is taking meds. The associated problem from a very untrained point of view is that they have for the first time in their life at 50 realized they can’t have everything they want and life isn’t always fair – and this lesson coming so late has really thrown a curve ball at them.</t>
        </is>
      </c>
      <c r="C234" s="5" t="inlineStr">
        <is>
          <t>The associated problem from a very untrained point of view is that they have for the first time in their life at 50 realized they can’t have everything they want and life isn’t always fair – and this lesson coming so late has really thrown a curve ball at them.</t>
        </is>
      </c>
      <c r="D234" s="7" t="inlineStr"/>
      <c r="E234" s="7" t="inlineStr"/>
      <c r="F234" s="7" t="b">
        <v>0</v>
      </c>
      <c r="G234" s="7" t="inlineStr"/>
    </row>
    <row r="235">
      <c r="A235" s="5" t="n">
        <v>577</v>
      </c>
      <c r="B235" s="6" t="inlineStr">
        <is>
          <t>I am a good-looking and intelligent young woman. I have a jealousy problem that is becoming obsessive. My sister in law (I’m not married but I am in a 3year relationship with my boyfriend) is two years younger than me, 10cm taller than me, a couple of shades blonder than me, thinner than me, has a better figure than me, and so on. She looks like a milliondollar earning supermodel. I am emotional, and sometimes I can be pretty dependant of my boyfriend. She is down to earth and can walk away from a guy who’s doing something she doesn’t like, just like that without doubting. This is because she has pdd-nos, not because its a characteristics of hers. But still. Then she has the greatest taste in clothes. Everything she buys I want to have, but I can’t buy it anymore because I don’t want to copy her, I have to much pride for that. Whenever I buy something that she has too, I make sure I don’t wear it around her. It’s becoming obsessive because I’m up to a point where I have pictures of her saved on my computer, looking at her online profile pages regularly for new pictures and to see who she’s talking to, making sure I look my absolute best whenever I know that there might be a possibility that she’s gonna be at my boyfriends parents house when Im there.. I’ve removed all the pictures before and stopped checking her pages cold turkey, but it didnt help because Im doing it again. It doenst make any sense because I look great and have no reason to be so sickening jealous of this girl. I just want to get rid of it.</t>
        </is>
      </c>
      <c r="C235" s="5" t="inlineStr">
        <is>
          <t>It doenst make any sense because I look great and have no reason to be so sickening jealous of this girl.</t>
        </is>
      </c>
      <c r="D235" s="7" t="inlineStr"/>
      <c r="E235" s="7" t="inlineStr"/>
      <c r="F235" s="7" t="b">
        <v>0</v>
      </c>
      <c r="G235" s="7" t="inlineStr"/>
    </row>
    <row r="236">
      <c r="A236" s="5" t="n">
        <v>4685</v>
      </c>
      <c r="B236" s="6" t="inlineStr">
        <is>
          <t>I know there have been many in my situation, but I have yet to find a submission that has presented a clear answer to help with my situation. In October 2009 my wife found out I was cheating with a co-worker. I did not feel comfortable telling her all of the details at first so I continued lying as I felt I was protecting her already fragile state. I have been a liar since I can remember and I don’t know how to stop. I realize I personally make the decision to lie every time I do it, but that doesn’t seem to get in the way when it comes down to making a decision whether or not to lie. We have severe financial problems and will more than likely lose our home. My wife has told me we won’t be married after she graduates from nursing school but we haven’t separated yet because we have 3 children together and she doesn’t have an income. I have been getting payday loans to subsidize my income and have paid a significant amount towards those loans to keep things as normal as possible for the kids. So goes the lying. I get loans my wife doesn’t know about to keep things normal and she always finds out I have been getting money somewhere and I end up telling her the truth. She says I am childish for always lying and adds what I’ve done to the list of reasons we are getting divorced. I told her tonight I fear for my life sometimes because she doesn’t seem to have control over herself when she is in a fit of rage over what I’ve done. She has made comments in the past that she would “stab me” and she would “get off” if she were to kill me (because I cheated). I know what I did to her was terrible and I feel like a terrible person every day. I live in a manic world to keep myself from going off the deep end. I have been told I can’t leave my house because I will be abandoning my children and the courts will not award any custody to me if I do. She, however, wants me to leave immediately. I told her about my fear and she got extremely angry, told me I was selfish and started crying because that statement meant I didn’t care about what I put her through. The fact is, I didn’t know how to help her. I let myself get in the way a lot since she found out and she wouldn’t let me provide comfort when she was in pain. I have never, nor will I ever inflict harm on her, but I fear her statement are true and the mental anguish I have caused is the reason she cut herself some this past year and almost overdosed on drugs. I am writing this because I want to stop lying. I am writing this because I want to know how to get out of the situation I am in without a huge legal mess. I love my kids; I love to be around them. If I had my choice I would never leave their sides. I can’t, however, feel like I am a good parent for allowing them to live in the environment I have created. My wife has not recovered to the point where she can get out of bed at a decent hour and function with them. For months after she found out she would sleep most of the day while they were left to fend for themselves. I didn’t know what to do because I feared I would lose my job and make things even worse. PLEASE HELP!! Or, help me to find a good counselor in my area that accepts my insurance. I can’t afford to pay the co-pays all the time so that has kept me from going. The last counselor I had fell asleep in the chair while I was talking.</t>
        </is>
      </c>
      <c r="C236" s="5" t="inlineStr">
        <is>
          <t>I love my kids; I love to be around them. If I had my choice I would never leave their sides. I can’t, however, feel like I am a good parent for allowing them to live in the environment I have created.</t>
        </is>
      </c>
      <c r="D236" s="7" t="inlineStr"/>
      <c r="E236" s="7" t="inlineStr"/>
      <c r="F236" s="7" t="b">
        <v>0</v>
      </c>
      <c r="G236" s="7" t="inlineStr"/>
    </row>
    <row r="237">
      <c r="A237" s="5" t="n">
        <v>739</v>
      </c>
      <c r="B237" s="6" t="inlineStr">
        <is>
          <t>In the rare event that I hang out with my friends, even for just a few hours, my long distance girlfriend really struggles with it because she has no friends of her own and she is very lonely. Even though I text her the whole time I’m gone she just seems to shut down emotionally and all I can get is one word responses. I’ve shut my friends out of my life more and more over the years because it’s not worth it to me to have her shut down on me. She has suffered from severe depression for many years and I feel like this may be a factor. She describes it as her brain just shutting her down and she doesn’t feel she has control of these feelings. My hope is to get an opinion on what may be causing her to feel this way and what I can do to help her. She has bad anxiety, separation anxiety, and depression and I think that could very well be a factor. I just want to figure out how to try and help her work through this. I would like to be able to see my friends without feeling guilt and sad that she shuts down. It really frustrates me sometimes and I don’t know how to help her.</t>
        </is>
      </c>
      <c r="C237" s="5" t="inlineStr">
        <is>
          <t>Even though I text her the whole time I’m gone she just seems to shut down emotionally and all I can get is one word responses.</t>
        </is>
      </c>
      <c r="D237" s="7" t="inlineStr"/>
      <c r="E237" s="7" t="inlineStr"/>
      <c r="F237" s="7" t="b">
        <v>0</v>
      </c>
      <c r="G237" s="7" t="inlineStr"/>
    </row>
    <row r="238">
      <c r="A238" s="5" t="n">
        <v>1206</v>
      </c>
      <c r="B238" s="6" t="inlineStr">
        <is>
          <t>My brother has been married 14 years and is considering divorce. He has been communicating with his wife about his feelings. She is a very jealous type of woman who has not allowed him to have female friends. He has two daughters ages 10 and 11 and recently the girls have been getting more involved questioning him about his female friendships. Recently he took both girls to a concert &amp; his female friend came along. The youngest shared that she told her mom about the concert and mom said “She did not know” his friend would be there. The youngest then told her Dad that it is not right for him to be at a concert with his female friend and not her mom. Another time recently the oldest daughter called him to ask “Dad where are you and who are you with” … I don’t know if this is normal behavior for young girls but I am concerned that they are adopting these behaviors from their Mom. She also shares certain things with the girls (since the marriage is having problems) like “I didn’t know your Dad’s female friend would be there” for example. Is this something we should be concerned about? I worry the girls are being brought into their parents’ marriage issues and in the process are being taught to interrogate their Dad and worry about boundaries with him and friends.</t>
        </is>
      </c>
      <c r="C238" s="5" t="inlineStr">
        <is>
          <t>She is a very jealous type of woman who has not allowed him to have female friends.</t>
        </is>
      </c>
      <c r="D238" s="7" t="inlineStr"/>
      <c r="E238" s="7" t="inlineStr"/>
      <c r="F238" s="7" t="b">
        <v>0</v>
      </c>
      <c r="G238" s="7" t="inlineStr"/>
    </row>
    <row r="239">
      <c r="A239" s="5" t="n">
        <v>573</v>
      </c>
      <c r="B239" s="6" t="inlineStr">
        <is>
          <t>From the U.S.: Last year, I woke my wife up for sex. This has occurred numerous times throughout our marriage (by both parties) and there was never an issue raised. There were times (when she would wake me and when we were both already awake) when I didn’t want to have sex and never said anything because I didn’t want to disappoint her. Anyway, on the night in question, I unknowingly triggered a flashback to trauma which occurred years before we met that she had never told me about. She did not say or do anything in order to get me to stop. If I had known for even one moment, I would have stopped. It was months later that I even found out it was unwanted. Before and during the assault, I was hurt and felt betrayed by her and also thought I was being petty even feeling betrayed. I know that I should have spoken to her about that instead of trying to replace my negative feelings of her with positive feelings of providing her pleasure.</t>
        </is>
      </c>
      <c r="C239" s="5" t="inlineStr">
        <is>
          <t>I know that I should have spoken to her about that instead of trying to replace my negative feelings of her with positive feelings of providing her pleasure.</t>
        </is>
      </c>
      <c r="D239" s="7" t="inlineStr"/>
      <c r="E239" s="7" t="inlineStr"/>
      <c r="F239" s="7" t="b">
        <v>0</v>
      </c>
      <c r="G239" s="7" t="inlineStr"/>
    </row>
    <row r="240">
      <c r="A240" s="5" t="n">
        <v>1422</v>
      </c>
      <c r="B240" s="6" t="inlineStr">
        <is>
          <t>We’re both in our late 20’s and have been dating for 8 yrs now. We enjoy being with one another, he makes me laugh and I make him laugh too. But lately, I’ve been feeling very jealous. He works a lot and the only time we have together are on the weekends. But he doesn’t even want to spend that time with me. All he ever wants to do is hang out with his friends, and when I get mad at him, he thinks I’m being “crazy”, unreasonable, and can’t understand me. I’ve been getting mad pretty frequently lately. And I’m sick and tired of being mad. He thinks the part of the problem is me not wanting to hang out with his friends. Am I really being crazy? What can I do?</t>
        </is>
      </c>
      <c r="C240" s="5" t="inlineStr"/>
      <c r="D240" s="7" t="inlineStr"/>
      <c r="E240" s="7" t="inlineStr"/>
      <c r="F240" s="7" t="b">
        <v>0</v>
      </c>
      <c r="G240" s="7" t="inlineStr"/>
    </row>
    <row r="241">
      <c r="A241" s="5" t="n">
        <v>1735</v>
      </c>
      <c r="B241" s="6" t="inlineStr">
        <is>
          <t>Hello! Since breaking up with my girlfriend of 2 years I have been having problems with my mental health. It started with a panic attack on the night it happened which included strong paranoia. Since then I have developed a lot of social anxiety. This has come to a crisis point where I have had to suspend my 3rd year at university because I felt very anxious about everyone thinking I was crazy and meetings were terrifying me. Another factor to it was that the place where I was staying constantly reminded me of her, so I felt like I was going mad in it.</t>
        </is>
      </c>
      <c r="C241" s="5" t="inlineStr">
        <is>
          <t>This has come to a crisis point where I have had to suspend my 3rd year at university because I felt very anxious about everyone thinking I was crazy and meetings were terrifying me.</t>
        </is>
      </c>
      <c r="D241" s="7" t="inlineStr"/>
      <c r="E241" s="7" t="inlineStr"/>
      <c r="F241" s="7" t="b">
        <v>0</v>
      </c>
      <c r="G241" s="7" t="inlineStr"/>
    </row>
    <row r="242">
      <c r="A242" s="5" t="n">
        <v>2052</v>
      </c>
      <c r="B242" s="6" t="inlineStr">
        <is>
          <t>Okay so I’ve recently been diagnosed for OCD and now probably depression not taking anything for it, just trying to eat healthy and exercise. My main theme is psychopathy but I’ve had paedophile suicide I’ve had every theme. So much that I’m driving myself crazy ruminating about my childhood trying to find answers. I thought all of my anxiety had started after smoking pot and experiencing derealization when I was 14 but now after breaking my threshold and seeing back farther I’ve had major anxiety my whole life overthinking everything like back as far as I can go even little 4 year old me I can remember always being low or afraid of something always thinking the worst obsess obsess obsess that’s all I can remember. Now the excersize has been helping tremendously and I could do better at winding down and sleeping appropriately but it feels like if I had this as a child maybe ocd is all I am and my whole life has revolved around it so it’ll never get solved . I always thoughts childhood were full of happiness without ever looking back at mine. So I jus kinda want to know if kids can experience anxiety and low feeling that little or if I’m just seeing memories through my current state of mind and not feeling what it was really ? Your answers would be sooooooo appreciated and thank you!</t>
        </is>
      </c>
      <c r="C242" s="5" t="inlineStr">
        <is>
          <t>So much that I’m driving myself crazy ruminating about my childhood trying to find answers. I thought all of my anxiety had started after smoking pot and experiencing derealization when I was 14 but now after breaking my threshold and seeing back farther I’ve had major anxiety my whole life overthinking everything like back as far as I can go even little 4 year old me I can remember always being low or afraid of something always thinking the worst obsess obsess obsess that’s all I can remember. Now the excersize has been helping tremendously and I could do better at winding down and sleeping appropriately but it feels like if I had this as a child maybe ocd is all I am and my whole life has revolved around it so it’ll never get solved .</t>
        </is>
      </c>
      <c r="D242" s="7" t="inlineStr"/>
      <c r="E242" s="7" t="inlineStr"/>
      <c r="F242" s="7" t="b">
        <v>0</v>
      </c>
      <c r="G242" s="7" t="inlineStr"/>
    </row>
    <row r="243">
      <c r="A243" s="5" t="n">
        <v>1288</v>
      </c>
      <c r="B243" s="6" t="inlineStr">
        <is>
          <t>My good friend informed me she has an eating disorder, and has been counting and consuming very little calories. She has almost been able to throw up her food, and I found out she has been cutting her breast and wrist with nail clippers secretly, and she told me she gets frustrated when she does not see blood. (her parents don’t know about the cutting, but they know about the eating problem) My friend’s parents are not taking this seriously, often brushing her eating problem off as nothing, and her Grandma is encouraging the calorie counting starvation diet, saying it is great, and my friend needs to do it to look better, when, in truth, my friend is already a healthy size, and quite thin! My friend feels extreme pressure, and I am really worried. She is 14, and will be attending a dance school in NYC alone at the age of 16, and I want to get her help before it is too late. I also discovered she has been to a councilor, but is still doing everything I listed, and maybe more.</t>
        </is>
      </c>
      <c r="C243" s="5" t="inlineStr">
        <is>
          <t>She is 14, and will be attending a dance school in NYC alone at the age of 16, and I want to get her help before it is too late.</t>
        </is>
      </c>
      <c r="D243" s="7" t="inlineStr"/>
      <c r="E243" s="7" t="inlineStr"/>
      <c r="F243" s="7" t="b">
        <v>0</v>
      </c>
      <c r="G243" s="7" t="inlineStr"/>
    </row>
    <row r="244">
      <c r="A244" s="5" t="n">
        <v>4644</v>
      </c>
      <c r="B244" s="6" t="inlineStr">
        <is>
          <t>Everything just seems to be slipping out of my grasp lately. I love my girlfriend with all of my heart and our relationship’s on the rocks. It’s all my fault most likely all i do is constantly worry about everything. She gets mad when i cant trust her yet shes always lieing to me about things. I don’t like it when she drinks, not only is she underage but something always bad happens when she does, and she lies about drinking.</t>
        </is>
      </c>
      <c r="C244" s="5" t="inlineStr">
        <is>
          <t>Everything just seems to be slipping out of my grasp lately. It’s all my fault most likely all i do is constantly worry about everything.</t>
        </is>
      </c>
      <c r="D244" s="7" t="inlineStr"/>
      <c r="E244" s="7" t="inlineStr"/>
      <c r="F244" s="7" t="b">
        <v>0</v>
      </c>
      <c r="G244" s="7" t="inlineStr"/>
    </row>
    <row r="245">
      <c r="A245" s="5" t="n">
        <v>1578</v>
      </c>
      <c r="B245" s="6" t="inlineStr">
        <is>
          <t>I was abused as a child along with my 2 brothers and mother. Our relationships with each other as adults tend to be rocky. My brothers are explosive towards anyone when mad. my mother puts us against each other at times. From another marriage my mom had my youngest bro who I was the main caregiver To when she was diagnosed with breast cancer and received treatment since it was 15 I cared for my special needs bro for 11 years doing all his personal care my life has revolved around him. My parents tended to be controlling of me cause of this. Always needing me home never allowing me to have independence without some sort of threat. I ended up self-harming again those last 2 yrs in the home. I was stressed and overwhelmed. I ended up meeting a man that I now call my husband and I’m in a very healthy and happy relationship. However I made the decision to move without warning to my parents. And they reacted as I suspected my one brother cursed me out. My mother told me I was a bad sister and that I wasn’t allowed to see my brother whom I cared for. My stepdad refused to see me. And so I left. I have tried to maintain a relationship with my family. But my mother is constantly finding reasons to not talk to me or remind me that I’m bad for leaving. My special needs bro I have had no contact with as she says he misses me and only will make it worse. My other brothers are mad I left and cut off all communication. And I’m starting to feel like I should just quit trying. I want so bad to have my family. But I don’t know how to fix this? I have said sorry for hurting their feelings for a year now but we haven’t made any progress.</t>
        </is>
      </c>
      <c r="C245" s="5" t="inlineStr">
        <is>
          <t>And I’m starting to feel like I should just quit trying.</t>
        </is>
      </c>
      <c r="D245" s="7" t="inlineStr"/>
      <c r="E245" s="7" t="inlineStr"/>
      <c r="F245" s="7" t="b">
        <v>0</v>
      </c>
      <c r="G245" s="7" t="inlineStr"/>
    </row>
    <row r="246">
      <c r="A246" s="5" t="n">
        <v>800</v>
      </c>
      <c r="B246" s="6" t="inlineStr">
        <is>
          <t>From a 15 year old in the U.S.: Hi, I’ve had this problem for 4 months it’s been 24/7, but things have all of a sudden felt like everything is getting like fast forwarded or rushed like I sat in a dressing room for an 1 hour and it felt like 30 minutes I don’t know what’s wrong with my perception of time is there any way to fix this??? And I feel very emotionally numb like I’ll laugh but I won’t feel anything. and words on boards seem blurry to me even though I’ve never had reading issues like maybe not blurry just that my mind can’t quite comprehend. I know I have depersonalization but are some of these problems something else</t>
        </is>
      </c>
      <c r="C246" s="5" t="inlineStr">
        <is>
          <t>Hi, I’ve had this problem for 4 months it’s been 24/7, but things have all of a sudden felt like everything is getting like fast forwarded or rushed like I sat in a dressing room for an 1 hour and it felt like 30 minutes I don’t know what’s wrong with my perception of time is there any way to fix this??? And I feel very emotionally numb like I’ll laugh but I won’t feel anything. and words on boards seem blurry to me even though I’ve never had reading issues like maybe not blurry just that my mind can’t quite comprehend.</t>
        </is>
      </c>
      <c r="D246" s="7" t="inlineStr"/>
      <c r="E246" s="7" t="inlineStr"/>
      <c r="F246" s="7" t="b">
        <v>0</v>
      </c>
      <c r="G246" s="7" t="inlineStr"/>
    </row>
    <row r="247">
      <c r="A247" s="5" t="n">
        <v>4540</v>
      </c>
      <c r="B247" s="6" t="inlineStr">
        <is>
          <t>Plz help. Ok so some times I hear people whistling but no ones there and I see a man in the clauset and I see people moving around in mirrors but no one is outside the mirror. I also see black little dots floating in the air at night. Another thing Is that I have wierd thoughts and I have a hard time remembering if my memories really exist or not. My mood is really wierd too. Like, I’ll be extremly happy and out going then in a couple of hours depressed and then parinoid and shy which changes back to hyper and happy. I always feel like people talk about me and hav had suicidal thouts before. Plz help me because I’ve tried talking to my family but they won’t listen!</t>
        </is>
      </c>
      <c r="C247" s="5" t="inlineStr">
        <is>
          <t>I always feel like people talk about me and hav had suicidal thouts before.</t>
        </is>
      </c>
      <c r="D247" s="7" t="inlineStr"/>
      <c r="E247" s="7" t="inlineStr"/>
      <c r="F247" s="7" t="b">
        <v>0</v>
      </c>
      <c r="G247" s="7" t="inlineStr"/>
    </row>
    <row r="248">
      <c r="A248" s="5" t="n">
        <v>102</v>
      </c>
      <c r="B248" s="6" t="inlineStr">
        <is>
          <t>From the U.S.: My problem is my 23 year old brother claims he wants to move out yet he stays with us. (I’m 26 btw) He may have a job, but he doesn’t help around the house. My mother makes him contribute financially. My brother steals my dad’s  xbox controller since 2014 or 2015. My brother is a massive liar. Whenever he’s confronted he’ll lie about it.</t>
        </is>
      </c>
      <c r="C248" s="5" t="inlineStr">
        <is>
          <t>My brother is a massive liar. W</t>
        </is>
      </c>
      <c r="D248" s="7" t="inlineStr"/>
      <c r="E248" s="7" t="inlineStr"/>
      <c r="F248" s="7" t="b">
        <v>0</v>
      </c>
      <c r="G248" s="7" t="inlineStr"/>
    </row>
    <row r="249">
      <c r="A249" s="5" t="n">
        <v>2494</v>
      </c>
      <c r="B249" s="6" t="inlineStr">
        <is>
          <t>About 5 years ago, I made a deal with my dad that I would try out 10 episodes of his favorite TV show because he really wanted me to try it. Then he said if I didn’t like it, I wouldn’t have to watch it anymore. I didn’t like it — sci-fi isn’t my genre. Anyway, my dad has asked a few times every year since then if I’ll try the show again, and I always say no and remind him I don’t like it. He says I didn’t give it a fair shot, and basically says anyone would like it. It involves some gory things like worms coming out of someone’s stomach, and I hate watching any violence or gory things. He tries to argue with me about why I’ll like it, but I’ve always hated sci-fi. I’ve offered to watch a show that we both like together. My dad has said multiple times “there’s no way you’re my daughter” or “you can’t be my daughter” since I hate sci-fi. I’m adamant against watching this show because I think he’s not respecting my answer and always wanted his kids to be interested in what he is interested in. He has tried to manipulate me by saying he would do what his father asked, and that if I’m so inflexible on this I’m bound to have problems in future relationships. He has said he doesn’t ask much of me. My dad has guilt-tripped me my whole life and has always been controlling. Maybe my resistance is partially coming from a huge history. Recently he asked again and I said no– I have a big problem being assertive, and I’m practicing sticking up for myself. I very rarely stick up for myself with my dad because he’s so overbearing.</t>
        </is>
      </c>
      <c r="C249" s="5" t="inlineStr">
        <is>
          <t>My dad has said multiple times “there’s no way you’re my daughter” or “you can’t be my daughter” since I hate sci-fi. He has tried to manipulate me by saying he would do what his father asked, and that if I’m so inflexible on this I’m bound to have problems in future relationships.</t>
        </is>
      </c>
      <c r="D249" s="7" t="inlineStr"/>
      <c r="E249" s="7" t="inlineStr"/>
      <c r="F249" s="7" t="b">
        <v>0</v>
      </c>
      <c r="G249" s="7" t="inlineStr"/>
    </row>
    <row r="250">
      <c r="A250" s="5" t="n">
        <v>2360</v>
      </c>
      <c r="B250" s="6" t="inlineStr">
        <is>
          <t>I have been dating my boyfriend for almost 4 years and I feel like I don’t even know him anymore. We fight almost everyday over stuff like he spends more time with his friends than me or he doesn’t keep his word. I think he doesn’t care because he’s always picking a fight with me and he’s blaming every fight on me saying I started it like a child. Every time we fight he always leaves and when he comes back he acts like nothing happened, like all the cursing and the hurt feeling were nothing. I try to tell him leaving is not the answer and that if he wants things to get better that we need to talk things through. I’m constantly telling him that and he just does it again. In our relationship when one of us does something wrong we have to apologize. He’s been at fault for so many fights thats he literally said he’s tired of apologizing and doesn’t want to say it anymore. Earlier in our relationship he had been talking to other girls, cheating on me and I still have no idea why I stay with him. Part of me thinks its because I love him and I’ve been with him for so long, and another part of me thinks I wasted all my time with this one guy and I just can’t throw it away now, he met my family he does everything with us, my nephew loves him, every one of my classmates look up to us for staying together throughout high school which is rare. I recently fought with him cuz he had told me he was going to come over cuz I had pulled through a horrible night with his family. He bailed on me and so I didn’t talk to him. He said if I didn’t text him back he would get a twitter or instagram and it bothers me because lots of girls add him and as you can see I don’t trust him. I ignored him and he got an instagram. so that made me furious that I broke up with him yesterday. I’m having trouble coaping with this that I always come running back to him because I miss him, but then again we fight again. I dont know what to do. Please give me advice.</t>
        </is>
      </c>
      <c r="C250" s="5" t="inlineStr"/>
      <c r="D250" s="7" t="inlineStr"/>
      <c r="E250" s="7" t="inlineStr"/>
      <c r="F250" s="7" t="b">
        <v>0</v>
      </c>
      <c r="G250" s="7" t="inlineStr"/>
    </row>
    <row r="251">
      <c r="A251" s="5" t="n">
        <v>1084</v>
      </c>
      <c r="B251" s="6" t="inlineStr">
        <is>
          <t>I used to be a recreational marijuana user. After about 2 years of use i began experiencing panic attacks. I just ignored the attacks and continued to smoke. Whenever i did i would constantly be on alert for fear that i would have another panic attack. One day, i had a panic attack while completely sober and was sent to the doctor. He prescribed me alprazolam and paxil and sent me on my way. Ever since that initial sober panic attack i have been in this anxious and depressed state. I fear taking any kind of drug now due to an extreme fear of bodily sensations cause by bad marijuana experiences. Im afraid to drink caffeine or eat anything that could possibly cause me any anxiety or worsen my feelings. I have become so limited because of this. It started as mainly anxiety for the first month. Then during the second it evolved into more depression than anxiety. And now im in this weird state where i feel like im on autopilot.</t>
        </is>
      </c>
      <c r="C251" s="5" t="inlineStr">
        <is>
          <t>Im afraid to drink caffeine or eat anything that could possibly cause me any anxiety or worsen my feelings.</t>
        </is>
      </c>
      <c r="D251" s="7" t="inlineStr"/>
      <c r="E251" s="7" t="inlineStr"/>
      <c r="F251" s="7" t="b">
        <v>0</v>
      </c>
      <c r="G251" s="7" t="inlineStr"/>
    </row>
    <row r="252">
      <c r="A252" s="5" t="n">
        <v>2098</v>
      </c>
      <c r="B252" s="6" t="inlineStr">
        <is>
          <t>Hello, I am 22 years old, I suffer from bad anxiety and I’ve been terrified of developing schizophrenia all of my life, I went through a period of my life a few years ago where I had awful anxiety, and I would hear what sounded like police sirens inside my head from time to time, eventually when my anxiety lessened, the noise went away.</t>
        </is>
      </c>
      <c r="C252" s="5" t="inlineStr">
        <is>
          <t>Hello, I am 22 years old, I suffer from bad anxiety and I’ve been terrified of developing schizophrenia all of my life, I went through a period of my life a few years ago where I had awful anxiety, and I would hear what sounded like police sirens inside my head from time to time, eventually when my anxiety lessened, the noise went away.</t>
        </is>
      </c>
      <c r="D252" s="7" t="inlineStr"/>
      <c r="E252" s="7" t="inlineStr"/>
      <c r="F252" s="7" t="b">
        <v>0</v>
      </c>
      <c r="G252" s="7" t="inlineStr"/>
    </row>
    <row r="253">
      <c r="A253" s="5" t="n">
        <v>804</v>
      </c>
      <c r="B253" s="6" t="inlineStr">
        <is>
          <t>Hi .I am a 17 year old girl living in hong kong. I felt extremely stressful last year so i visited a psychologist(the kind of doctor who give medicine to those who suffer from mental illnesses )i was diagnosed with adjustment disorder. i am on medication and recently i felt better (eg i have less headache) but i suspect myself of having “dependence personality disorder”. I am so helpless that i think i can never get rid of these feelings. I searched in wikipedia about these this disorder it mentions dependent personality disorder is inter-related with adjustment disorder.i found that i feel trouble in decision making , i always allow other people to decide/choices for me ,like letting my mom to decide which school and college for me to go , which subject for me to study.starting from primary school i always lean on one friend(i cannot stand without friend), i will feel anxious and helpless when i was alone. i cant say no or have courage to be alone because i need to lean on others. i dont know what to do with my life now. i cant make any important decisions in my life …beside, i still live with my mom, she likes to decide and define my life for me ,i cannot get rid of her too, i am kind of lean on the decisions she made for me.</t>
        </is>
      </c>
      <c r="C253" s="5" t="inlineStr">
        <is>
          <t>i found that i feel trouble in decision making , i always allow other people to decide/choices for me ,like letting my mom to decide which school and college for me to go , which subject for me to study.starting from primary school i always lean on one friend(i cannot stand without friend), i will feel anxious and helpless when i was alone.</t>
        </is>
      </c>
      <c r="D253" s="7" t="inlineStr"/>
      <c r="E253" s="7" t="inlineStr"/>
      <c r="F253" s="7" t="b">
        <v>0</v>
      </c>
      <c r="G253" s="7" t="inlineStr"/>
    </row>
    <row r="254">
      <c r="A254" s="5" t="n">
        <v>1190</v>
      </c>
      <c r="B254" s="6" t="inlineStr">
        <is>
          <t>From the U.S.: I’ve been in therapy and taken many different medications for close to 30 years. In the last 8-9 months my MDD has become medication resistant and is worse than I ever thought possible. I’ve tried ECT (3 treatments) and it did not help at all. I’m doing a litany of self-help wellness things that have taken over my entire life and I’m just getting worse. I take Effexor, Adderal &amp; Clonapin. I do yoga, meditate daily, swim 2-3 times a week, see a therapist weekly, eat very nutritionally, get plenty of sleep but not too much,</t>
        </is>
      </c>
      <c r="C254" s="5" t="inlineStr">
        <is>
          <t>I’m doing a litany of self-help wellness things that have taken over my entire life and I’m just getting worse.</t>
        </is>
      </c>
      <c r="D254" s="7" t="inlineStr"/>
      <c r="E254" s="7" t="inlineStr"/>
      <c r="F254" s="7" t="b">
        <v>0</v>
      </c>
      <c r="G254" s="7" t="inlineStr"/>
    </row>
    <row r="255">
      <c r="A255" s="5" t="n">
        <v>748</v>
      </c>
      <c r="B255" s="6" t="inlineStr">
        <is>
          <t>I have been struggling for a long time with thoughts and issues that I cannot explain. I cannot figure out what is wrong with me, but there must be. I have been to counselors before but have never had the courage to approach them with these things. We talked about my depression, anxiety, low self-esteem, and social issues, but somehow it seems wrong to speak these other things out loud.</t>
        </is>
      </c>
      <c r="C255" s="5" t="inlineStr">
        <is>
          <t>I cannot figure out what is wrong with me, but there must be.</t>
        </is>
      </c>
      <c r="D255" s="7" t="inlineStr"/>
      <c r="E255" s="7" t="inlineStr"/>
      <c r="F255" s="7" t="b">
        <v>0</v>
      </c>
      <c r="G255" s="7" t="inlineStr"/>
    </row>
    <row r="256">
      <c r="A256" s="5" t="n">
        <v>580</v>
      </c>
      <c r="B256" s="6" t="inlineStr">
        <is>
          <t>I do believe i suffer from severe depression for many years like 15 i think .. i cant go to a counsel or therapist right now for some reasons . i faced a problem this year made me seeks for more help .. briefly my manager at work harassed me so many times and i stood still . not because i’m afraid but just stood and couldn’t say no .. i left the job after i gave up myself but i’m in a state of constant fear and anxiety .. of course i feel like if this happens again i probably pretty much will react the same ! .. so please help .. any answer could be useful and life changing for me .. i;m ready to do anything to feel and act better just need direction .. thanks in advance:)</t>
        </is>
      </c>
      <c r="C256" s="5" t="inlineStr">
        <is>
          <t>briefly my manager at work harassed me so many times and i stood still . not because i’m afraid but just stood and couldn’t say no .  of course i feel like if this happens again i probably pretty much will react the same !</t>
        </is>
      </c>
      <c r="D256" s="7" t="inlineStr"/>
      <c r="E256" s="7" t="inlineStr"/>
      <c r="F256" s="7" t="b">
        <v>0</v>
      </c>
      <c r="G256" s="7" t="inlineStr"/>
    </row>
    <row r="257">
      <c r="A257" s="5" t="n">
        <v>275</v>
      </c>
      <c r="B257" s="6" t="inlineStr">
        <is>
          <t>Is it wrong of me to expect my wife to come through on her words given me on her own with out me asking for it and if not get angry? Example she asked me to pay rent starting 2nd month our lease (even tho before we got the place we agreed to split it 2/3 me 1/3 her) cuz as she says I make more money even though my business almost went bankrupt a few month before (now is better but still isn’t easy which costs me a lot of stress) and offered in exchange to pay for all house bills and groceries and then I did have to pay water bills and for some if not most groceries anyway. I’m generous and I’m ok to step up when I see is needed just dont like to be asked for it and that what she said she would do in exchange wasn’t happening for the most part. In addition to it I feel not listened and heard and she forgets (not this) a lot small things I’ve been telling her, like putting food away and storage it properly so it doesn’t go bad. I love her and we are a young marriage that is learning but before I was trying to make sure we are financial partners cuz life is expensive and stressful to come through like her mom is saying the womans minimum expectations from her man and I don’t want to feel taken advantage of financially as it happened before and she claims that’s my issue cuz of my previous bad experiences. My wife is lovely and I love her and she just got pregnant and it’s just hard for me to not get angry and temperamental if things like me not listened keep repeating and I want to stop it and don’t blow up.</t>
        </is>
      </c>
      <c r="C257" s="5" t="inlineStr">
        <is>
          <t xml:space="preserve"> In addition to it I feel not listened and heard and she forgets (not this) a lot small things I’ve been telling her, like putting food away and storage it properly so it doesn’t go bad.</t>
        </is>
      </c>
      <c r="D257" s="7" t="inlineStr"/>
      <c r="E257" s="7" t="inlineStr"/>
      <c r="F257" s="7" t="b">
        <v>0</v>
      </c>
      <c r="G257" s="7" t="inlineStr"/>
    </row>
    <row r="258">
      <c r="A258" s="5" t="n">
        <v>263</v>
      </c>
      <c r="B258" s="6" t="inlineStr">
        <is>
          <t>When I was around 8 years old, my older sister would have me play “truth or dare” with her. She is 4 years older than me, and most of the time we had to share a bed. She would make me preform sexual acts on her and get upset or angry if I told her I didn’t want to. She rarely ever reciprocated, and if I brought it up or mentioned it later, she would act like it never happened. This eventually stopped around a year or two later, but she would still make me sleep in the same bed with her for years after, even when we got separate rooms. She would always make me do things for her (nonsexual) and treat me as if I were her slave most of the time. I did everything for her until we had a falling out around 4 years ago, and now we don’t speak to each other. I have never told anyone what happened all those years ago, for fear that I am over exaggerating the seriousness of what happened. I know that kids that age don’t know any better, but I feel as if 12 might just be cutting it close to not knowing any better.</t>
        </is>
      </c>
      <c r="C258" s="5" t="inlineStr">
        <is>
          <t>I have never told anyone what happened all those years ago, for fear that I am over exaggerating the seriousness of what happened.</t>
        </is>
      </c>
      <c r="D258" s="7" t="inlineStr"/>
      <c r="E258" s="7" t="inlineStr"/>
      <c r="F258" s="7" t="b">
        <v>0</v>
      </c>
      <c r="G258" s="7" t="inlineStr"/>
    </row>
    <row r="259">
      <c r="A259" s="5" t="n">
        <v>1281</v>
      </c>
      <c r="B259" s="6" t="inlineStr">
        <is>
          <t>My 19 year old brother may be clinically depressed. He does not want to take any direction in his life. He does not want to do the typical things that a teenager would normally do. Meaning, he does not want to get a job. He does not want to finish college (he wants to quit). He does not want to get a driver’s license. In fact, he doesn’t seem to think that these types of things even matter.</t>
        </is>
      </c>
      <c r="C259" s="5" t="inlineStr">
        <is>
          <t>In fact, he doesn’t seem to think that these types of things even matter.</t>
        </is>
      </c>
      <c r="D259" s="7" t="inlineStr"/>
      <c r="E259" s="7" t="inlineStr"/>
      <c r="F259" s="7" t="b">
        <v>0</v>
      </c>
      <c r="G259" s="7" t="inlineStr"/>
    </row>
    <row r="260">
      <c r="A260" s="5" t="n">
        <v>27</v>
      </c>
      <c r="B260" s="6" t="inlineStr">
        <is>
          <t>From a teen in Australia: I have had a partner for over one year, I cheated on my partner at the very beginning of the relationship then stopped I was loyal to him for a good few months and a few days ago I cheated on him again and I don’t understand why I did it, I didn’t feel anything when I was cheating on him in the moment I was just thinking about him being hurt, angry and confused and I was rather upset when doing it but I kept doing it. I would love to know what y’all think about this because I don’t know what to think and I don’t want any of my friends to think I’m a slut so I’m not going to ask them.</t>
        </is>
      </c>
      <c r="C260" s="5" t="inlineStr">
        <is>
          <t>I would love to know what y’all think about this because I don’t know what to think and I don’t want any of my friends to think I’m a slut so I’m not going to ask them.</t>
        </is>
      </c>
      <c r="D260" s="7" t="inlineStr"/>
      <c r="E260" s="7" t="inlineStr"/>
      <c r="F260" s="7" t="b">
        <v>0</v>
      </c>
      <c r="G260" s="7" t="inlineStr"/>
    </row>
    <row r="261">
      <c r="A261" s="5" t="n">
        <v>1784</v>
      </c>
      <c r="B261" s="6" t="inlineStr">
        <is>
          <t>I am a 12 year old who has not been diagnosed with any disorders. My problem: “intrusive” thoughts. These thoughts started like this: I felt guilty because I felt happiness when somebody died in a movie I was watching. I decided to test myself out by thinking of the most repulsive action ever and then then try to make myself tempted. The repulsive action was harming my mother. I was confident that I would have no urge to do it. I tried tempting myself by having my brain repeatedly cheer do it! I felt an enormous urge to do it, which stressed me out. Does this count as an intrusive thought? My worst problem is the urge to do it. This urge kept coming and coming. Sometimes I feel like I want to give into this urge. Sometimes I feel like I have to carry out these urges. Is this another part of intrusive thoughts? And if you don’t think this is an intrusive thought, could this urge be related to curiosity, desire for infame or maybe even psychosis? Could I be confusing the adrenaline I feel with the urges. These urges get stronger when I feel love for my mother. So my questions are, do these thoughts count as intrusive thoughts, and are these urges normal?</t>
        </is>
      </c>
      <c r="C261" s="5" t="inlineStr">
        <is>
          <t>I felt guilty because I felt happiness when somebody died in a movie I was watching.</t>
        </is>
      </c>
      <c r="D261" s="7" t="inlineStr"/>
      <c r="E261" s="7" t="inlineStr"/>
      <c r="F261" s="7" t="b">
        <v>0</v>
      </c>
      <c r="G261" s="7" t="inlineStr"/>
    </row>
    <row r="262">
      <c r="A262" s="5" t="n">
        <v>272</v>
      </c>
      <c r="B262" s="6" t="inlineStr">
        <is>
          <t>From a young woman in Poland: I had a guy whom I work in one office (open space) with and we were in a relationship. I let him push me sexually and push my boundaries. He touched me and I told him no, I told him I am not ready, this is too soon that I feel bad about it and he did it again and again. He would rub my ladies parts and I enjoyed it, had an orgasm but did not feel okay with that I was sad I told him it was too soon and keep on telling him no in the future and then letting him touch me anyway. Then he told me that I only take and not give anything to him, I was not ready but felt bad about “using him” for pleasure so I let him have sex with me, I felt bad and he was pushing me until I pleased him.</t>
        </is>
      </c>
      <c r="C262" s="5" t="inlineStr">
        <is>
          <t>I let him push me sexually and push my boundaries.</t>
        </is>
      </c>
      <c r="D262" s="7" t="inlineStr"/>
      <c r="E262" s="7" t="inlineStr"/>
      <c r="F262" s="7" t="b">
        <v>0</v>
      </c>
      <c r="G262" s="7" t="inlineStr"/>
    </row>
    <row r="263">
      <c r="A263" s="5" t="n">
        <v>1842</v>
      </c>
      <c r="B263" s="6" t="inlineStr">
        <is>
          <t>When I was about 4, I used to bully this girl in my class. I pushed her down the slide and hurt her, but she was too afraid to tell anyone that it was me. As I got older, I began to feel like I wanted to kill someone. I don’t want to feel like that, but I do. When I get that feeling, I’ll stop whatever I’m doing and I’ll think about murder and how I would do it. Sometimes I’ll giggle and/or laugh while I’m thinking about it. My parents think that I’m lying and over-exaggerating. I’m not sure what to do, and I’m not sure if there’s some sort of problem going on. Half of my mind tells me to go out and kill someone, while the other half says that it’s wrong and I shouldn’t. I’ve gotten to the point where I have cut myself so the feeling would go away. Is there anything I can do to stop this feeling from becoming too strong? I don’t want to hurt or kill anyone, but sometimes I’ll get that feeling, and I’ll hurt myself instead.</t>
        </is>
      </c>
      <c r="C263" s="5" t="inlineStr">
        <is>
          <t>Half of my mind tells me to go out and kill someone, while the other half says that it’s wrong and I shouldn’t. I’ve gotten to the point where I have cut myself so the feeling would go away.</t>
        </is>
      </c>
      <c r="D263" s="7" t="inlineStr"/>
      <c r="E263" s="7" t="inlineStr"/>
      <c r="F263" s="7" t="b">
        <v>0</v>
      </c>
      <c r="G263" s="7" t="inlineStr"/>
    </row>
    <row r="264">
      <c r="A264" s="5" t="n">
        <v>203</v>
      </c>
      <c r="B264" s="6" t="inlineStr">
        <is>
          <t>I have been dating a guy for the past 6 months. We met online and both live very busy lives where our careers are very important to us. He currently travels for work to another state Monday-Thursday every week. I am his first serious girlfriend and the only girlfriend he’s introduced to his parents (that don’t even live in the same state as we do). Throughout our 6-month relationship he has taken many steps to show how committed he is to me. For example, when I had received an interview for school in Colorado, he began interviewing for jobs there. For the past couple months, he’s been looking for jobs back in the city that we live in. Despite all the great things he’s done, and despite how much I know he loves me, I have severe trust/jealously issues. My last boyfriend had lied to me and was dating a “friend” while he was dating me. My first love whom I dated for 2.5 years broke up with me because he developed feelings for someone else. Needless to say, I let past experiences and my insecurities get the best of me in my current relationship. I have gotten jealous about his female friends and have admittedly over-reacted many times. However, I have had (what I fear) legitimate reasons to be concerned about his new friendship with a female coworker. Like I said he works out of state during the week. On the phone one night, he mentioned he met a girl at work who’s parents live where his parents live and that she invited him to get together for drinks with her and her brother during Christmas. Fast forward to Christmas, after not responding to my text for hours, he tells me he and his sister were having drinks and playing games at his coworker’s parents house. I got very upset and asked if they had hung out before. He admitted that they spent two hours together ALONE on the beach two days prior. I was distraught and did not speak to him until the next day. He insists they are just friends and I have nothing to worry about. I let it go until I recently saw that they became friends on Facebook. I again got very upset with him and expressed how much it bothered me. He was hurt that I didn’t trust him despite saying time and time again that I had nothing to worry about and that she was just a friend. He isn’t friends with anyone else on Facebook from work other than her and he even works with a guy that went to the same college as him. To me, this situation does not seem right. As I have told him, I fear he has developed feelings for this person and doesn’t want to admit it to himself, let alone me. I don’t want to be with someone who has feelings for someone else and I wish he would just admit it to me if that’s the case. My question is: Am I letting my extreme jealous nature get the best of me and I need to learn to take my boyfriend at his word? Or do I need to interpret my feelings as instinct and walk away from the relationship?</t>
        </is>
      </c>
      <c r="C264" s="5" t="inlineStr">
        <is>
          <t>I let it go until I recently saw that they became friends on Facebook. I again got very upset with him and expressed how much it bothered me.   As I have told him, I fear he has developed feelings for this person and doesn’t want to admit it to himself, let alone me.</t>
        </is>
      </c>
      <c r="D264" s="7" t="inlineStr"/>
      <c r="E264" s="7" t="inlineStr"/>
      <c r="F264" s="7" t="b">
        <v>0</v>
      </c>
      <c r="G264" s="7" t="inlineStr"/>
    </row>
    <row r="265">
      <c r="A265" s="5" t="n">
        <v>4600</v>
      </c>
      <c r="B265" s="6" t="inlineStr">
        <is>
          <t>I want to move back to Chicago where i grew up. I’ve been unemployed since august working parttime at Macys (on call) I”ve lived in Houston for 16 years and am miserable. I hate it here. but i have two kids (6 and 9) and have been married 12 years. My marriage sucks. I can’t stand my husband. Everything he does agitates me. We fight all the time. We have no money and it seems to get worse everyday. I wouldn’t be surprised if i lost my house one day very soon.</t>
        </is>
      </c>
      <c r="C265" s="5" t="inlineStr">
        <is>
          <t>I”ve lived in Houston for 16 years and am miserable. I hate it here. but i have two kids (6 and 9) and have been married 12 years. My marriage sucks. I can’t stand my husband. Everything he does agitates me. We fight all the time. We have no money and it seems to get worse everyday. I wouldn’t be surprised if i lost my house one day very soon.</t>
        </is>
      </c>
      <c r="D265" s="7" t="inlineStr"/>
      <c r="E265" s="7" t="inlineStr"/>
      <c r="F265" s="7" t="b">
        <v>0</v>
      </c>
      <c r="G265" s="7" t="inlineStr"/>
    </row>
    <row r="266">
      <c r="A266" s="5" t="n">
        <v>150</v>
      </c>
      <c r="B266" s="6" t="inlineStr">
        <is>
          <t>From a teen in India: I’m an 17 yr old Indian with ADHD and i want to pursue medicine and PG in forensic medicine.I cannot concentrate even for two minutes and i’m afraid that it’ll affect my career. I got my 12th results yesterday and found it disappointing as i expected better grades.</t>
        </is>
      </c>
      <c r="C266" s="5" t="inlineStr">
        <is>
          <t>I cannot concentrate even for two minutes and i’m afraid that it’ll affect my career.   I got my 12th results yesterday and found it disappointing as i expected better grades.</t>
        </is>
      </c>
      <c r="D266" s="7" t="inlineStr"/>
      <c r="E266" s="7" t="inlineStr"/>
      <c r="F266" s="7" t="b">
        <v>0</v>
      </c>
      <c r="G266" s="7" t="inlineStr"/>
    </row>
    <row r="267">
      <c r="A267" s="5" t="n">
        <v>2175</v>
      </c>
      <c r="B267" s="6" t="inlineStr">
        <is>
          <t>My sister-44 and mother-72 live together. Both are disabled. My mother is bi-polar/borderline personality. My sister has a chronic pain condition and, though not diagnosed with a specific mental illness, has NO self-esteem, is OCD and chronically depressed. She’s been married twice, is single, has no children and likely never will (something she can’t get over). Obviously that situation is toxic but unavoidable for financial reasons. I field hundreds of calls and texts her. Day and night. Though they both see psychiatrists for meds, neither are in therapy anymore since “it doesn’t work.”</t>
        </is>
      </c>
      <c r="C267" s="5" t="inlineStr">
        <is>
          <t>Though they both see psychiatrists for meds, neither are in therapy anymore since “it doesn’t work.”</t>
        </is>
      </c>
      <c r="D267" s="7" t="inlineStr"/>
      <c r="E267" s="7" t="inlineStr"/>
      <c r="F267" s="7" t="b">
        <v>0</v>
      </c>
      <c r="G267" s="7" t="inlineStr"/>
    </row>
    <row r="268">
      <c r="A268" s="5" t="n">
        <v>553</v>
      </c>
      <c r="B268" s="6" t="inlineStr">
        <is>
          <t>From a teen in the United Arab Emirates: my gf is 18 years old and we live in dubai and the issue is she cheated with 3 of my friends and and they have bigger dicks than me sorry for the words im using, and i cant get over it because i never had such past like getting sex or any of that but other than that she lost her virginity to me and i lost it to her..anyways i cant get over it and its making a huge deal and its been 2years like that and i dont know what to do so please help me</t>
        </is>
      </c>
      <c r="C268" s="5" t="inlineStr">
        <is>
          <t>anyways i cant get over it and its making a huge deal and its been 2years like that and i dont know what to do so please help me</t>
        </is>
      </c>
      <c r="D268" s="7" t="inlineStr"/>
      <c r="E268" s="7" t="inlineStr"/>
      <c r="F268" s="7" t="b">
        <v>0</v>
      </c>
      <c r="G268" s="7" t="inlineStr"/>
    </row>
    <row r="269">
      <c r="A269" s="5" t="n">
        <v>954</v>
      </c>
      <c r="B269" s="6" t="inlineStr">
        <is>
          <t>From a woman in the Philippines: I was sexually abused when I was younger and diagnosed with clinical depression almost a year ago. I used to have bad temper problems (snapping out or having a mental breakdown in a split-second) which does not happen as often anymore. I still self cut when in the state of depression.</t>
        </is>
      </c>
      <c r="C269" s="5" t="inlineStr">
        <is>
          <t>I used to have bad temper problems (snapping out or having a mental breakdown in a split-second) which does not happen as often anymore. I still self cut when in the state of depression.</t>
        </is>
      </c>
      <c r="D269" s="7" t="inlineStr"/>
      <c r="E269" s="7" t="inlineStr"/>
      <c r="F269" s="7" t="b">
        <v>0</v>
      </c>
      <c r="G269" s="7" t="inlineStr"/>
    </row>
    <row r="270">
      <c r="A270" s="5" t="n">
        <v>248</v>
      </c>
      <c r="B270" s="6" t="inlineStr">
        <is>
          <t>My therapist says i am “emotionally detached.” In the past i have been told i could have autism. My husband thinks i am a sociopath. I have little to no emotion and can’t quite understand, nor do i care, about the emotions of others. i am beyond antisocial and hate socializing or being around people. i have absolutely no interest in human interaction. I have had homicidal thoughts for most of my life and have been deemed “mentally unstable and a threat to society.” I am unable to form bonds with others, but i can with objects and animals. The death of family members has no effect on me and never really has. My question is, what could this be? is it simply emotional detachment? or could it be autism or sociopathy? how do i go about getting diagnosed and tested if need be?</t>
        </is>
      </c>
      <c r="C270" s="5" t="inlineStr">
        <is>
          <t>i am beyond antisocial and hate socializing or being around people.   i have absolutely no interest in human interaction.</t>
        </is>
      </c>
      <c r="D270" s="7" t="inlineStr"/>
      <c r="E270" s="7" t="inlineStr"/>
      <c r="F270" s="7" t="b">
        <v>0</v>
      </c>
      <c r="G270" s="7" t="inlineStr"/>
    </row>
    <row r="271">
      <c r="A271" s="5" t="n">
        <v>278</v>
      </c>
      <c r="B271" s="6" t="inlineStr">
        <is>
          <t>I am not too sure if this is dissociation or maladaptive daydreaming so I have come to ask about my situation. I have been doing this since I was a child and I am now in my 20s- I would make up scenarios in my head with me in them and I do it all the time. It mostly distracts me from doing my schoolwork and staying present. I find that I also do this during times when I need to listen such as during lectures. When I am home in my room, I will often walk around and around my room while being in the scenario and do this for a long time since childhood. It has now gone to where I will actually whisper or mouth the words I am saying in the scenario. My scenarios tend to be whatever comes to mind and all tend to be pleasant ones. In my real life, it has always been home and school. I have friends but have had friendship problems most of my life, not due to my daydreaming. I like to be social though I am not all that good at it in school. I had a therapist for having high anxiety but never got around to talking about this before I had to stop going. I also think I may have OCD or OCD tendencies. I am not sure how I can stop the constant daydreaming but I am scared it will turn into something worse since I have been doing this for over a decade. Is this dissociation or maladaptive daydreaming? Or something else? (From the USA)</t>
        </is>
      </c>
      <c r="C271" s="5" t="inlineStr">
        <is>
          <t>I am not sure how I can stop the constant daydreaming but I am scared it will turn into something worse since I have been doing this for over a decade.</t>
        </is>
      </c>
      <c r="D271" s="7" t="inlineStr"/>
      <c r="E271" s="7" t="inlineStr"/>
      <c r="F271" s="7" t="b">
        <v>0</v>
      </c>
      <c r="G271" s="7" t="inlineStr"/>
    </row>
    <row r="272">
      <c r="A272" s="5" t="n">
        <v>856</v>
      </c>
      <c r="B272" s="6" t="inlineStr">
        <is>
          <t>I have problems expressing my thoughts: Ever since the day I was born, I’ve always had problems expressing my thoughts and getting out what I wanted to say. I often write notes rather than talk to people because it’s hard for me to put in words what I want to say. This makes me seem kinda dumb and crazy. The deal, is that, while in school, I am taking a lot of classes that deal with speaking and yes, I’m unfortunately unseasoned. As I am in a sociology class, how I can express to the class in a lecture how on Herbert Spencer and the functioning of society. Don’t get me wrong, I am of popularity at my high school, and have many friends but I really can’t even to them express what I want to say and it feels like I’m from another planet.</t>
        </is>
      </c>
      <c r="C272" s="5" t="inlineStr">
        <is>
          <t>Ever since the day I was born, I’ve always had problems expressing my thoughts and getting out what I wanted to say.  This makes me seem kinda dumb and crazy.</t>
        </is>
      </c>
      <c r="D272" s="7" t="inlineStr"/>
      <c r="E272" s="7" t="inlineStr"/>
      <c r="F272" s="7" t="b">
        <v>0</v>
      </c>
      <c r="G272" s="7" t="inlineStr"/>
    </row>
    <row r="273">
      <c r="A273" s="5" t="n">
        <v>1237</v>
      </c>
      <c r="B273" s="6" t="inlineStr">
        <is>
          <t>My mom introduced me to this really nice man. He wined me and dined me like no one has. We went to dinner and parties and seem to be getting close. He told me he was diagnosed as paranoid schizophrenic.( i dont know anything about this disorder) But he acted so normal to me and I immediately fell in love with him. My main reason was because he was going to school to become a minister. He prayed and read his bible faithfully. Then he told my mom he was falling in love with me. I have had a lot of bad relationships so I thought god finally answered my prayers. I WAS WRONG. We had an the worst argument I ever had with anyone! I had some out of town friends to come and he went into this jealous rage. He accuse me of sleeping with people who are like family to me. He then said they were touching me right of him…</t>
        </is>
      </c>
      <c r="C273" s="5" t="inlineStr">
        <is>
          <t>I have had a lot of bad relationships so I thought god finally answered my prayers. I WAS WRONG. We had an the worst argument I ever had with anyone!</t>
        </is>
      </c>
      <c r="D273" s="7" t="inlineStr"/>
      <c r="E273" s="7" t="inlineStr"/>
      <c r="F273" s="7" t="b">
        <v>0</v>
      </c>
      <c r="G273" s="7" t="inlineStr"/>
    </row>
    <row r="274">
      <c r="A274" s="5" t="n">
        <v>1081</v>
      </c>
      <c r="B274" s="6" t="inlineStr">
        <is>
          <t>From a woman in the U.S.: I have a question about the fit of my therapist. I have been seeing my for about a year and a few months. I have questioned the fit the entire time, but I’ve really improved and and feel she is helping me so I always chalked it up to my issues as to why I am questioning the fit.</t>
        </is>
      </c>
      <c r="C274" s="5" t="inlineStr">
        <is>
          <t>I have questioned the fit the entire time, but I’ve really improved and and feel she is helping me so I always chalked it up to my issues as to why I am questioning the fit.</t>
        </is>
      </c>
      <c r="D274" s="7" t="inlineStr"/>
      <c r="E274" s="7" t="inlineStr"/>
      <c r="F274" s="7" t="b">
        <v>0</v>
      </c>
      <c r="G274" s="7" t="inlineStr"/>
    </row>
    <row r="275">
      <c r="A275" s="5" t="n">
        <v>1758</v>
      </c>
      <c r="B275" s="6" t="inlineStr">
        <is>
          <t>I spent a good portion of my life depressed, and was somewhat suicidal. I would have killed myself but I didn’t want to cause the people who cared about me pain. I finally decided to close a portion of myself because I felt I could not beat it and if I didn’t close off my emotions, I would have killed myself. Fast forward about 6-7 years and I’m wondering if it’s time to try to reopen myself.</t>
        </is>
      </c>
      <c r="C275" s="5" t="inlineStr">
        <is>
          <t>I finally decided to close a portion of myself because I felt I could not beat it and if I didn’t close off my emotions, I would have killed myself.</t>
        </is>
      </c>
      <c r="D275" s="7" t="inlineStr"/>
      <c r="E275" s="7" t="inlineStr"/>
      <c r="F275" s="7" t="b">
        <v>0</v>
      </c>
      <c r="G275" s="7" t="inlineStr"/>
    </row>
    <row r="276">
      <c r="A276" s="5" t="n">
        <v>806</v>
      </c>
      <c r="B276" s="6" t="inlineStr">
        <is>
          <t>I’ve always had homicidal/suicidal thoughts for as long as I can remember, but i never spent too much time thinking about them until recently. Since I turned 14, I’ve been thinking a lot more about homicide/suicide, and I’ve been having urges to do it as well. Of course I haven’t acted on these thoughts yet, but they’re getting harder to ignore. I know this isn’t normal, or right, but I’ve been wanting to kill someone recently, and in very graphic ways, even thinking of torturing them before I do it. The people in question are usually people I have a dislike or even hatred towards. I’m scared that I might enact on these thoughts and hurt someone, or worst. I also think of killing myself in very graphic, and usually painful, ways. I don’t want to do these things, but they’re getting harder to ignore. I tried to bring this up to my parents, but they refuse to take me to see a therapist because “they’ll take me away and put me in a mental hospital.” I really don’t know what to do.</t>
        </is>
      </c>
      <c r="C276" s="5" t="inlineStr">
        <is>
          <t>I know this isn’t normal, or right, but I’ve been wanting to kill someone recently, and in very graphic ways, even thinking of torturing them before I do it.</t>
        </is>
      </c>
      <c r="D276" s="7" t="inlineStr"/>
      <c r="E276" s="7" t="inlineStr"/>
      <c r="F276" s="7" t="b">
        <v>0</v>
      </c>
      <c r="G276" s="7" t="inlineStr"/>
    </row>
    <row r="277">
      <c r="A277" s="5" t="n">
        <v>649</v>
      </c>
      <c r="B277" s="6" t="inlineStr">
        <is>
          <t>From a teen in the U.S.: My boyfriend has no trust for me due to past relationships. He is extremely jealous and gets mad when I talk to other guys at all (even if they’re gay or a close family friend). I love him and would do anything for him. He took my virginity and everything.</t>
        </is>
      </c>
      <c r="C277" s="5" t="inlineStr">
        <is>
          <t>My boyfriend has no trust for me due to past relationships.</t>
        </is>
      </c>
      <c r="D277" s="7" t="inlineStr"/>
      <c r="E277" s="7" t="inlineStr"/>
      <c r="F277" s="7" t="b">
        <v>0</v>
      </c>
      <c r="G277" s="7" t="inlineStr"/>
    </row>
    <row r="278">
      <c r="A278" s="5" t="n">
        <v>1432</v>
      </c>
      <c r="B278" s="6" t="inlineStr">
        <is>
          <t>All my life I’ve been the outcast and honestly I prefer it that way. But I quickly realised that I’m different. I don’t really feel much. I don’t feel guilty or sorry for people and I knew it wasn’t normal for a boy at the age of 7 to be obsessed with murder and crime and killers. I knew I had to adapt and not draw attention to myself. So I created what you could say an act, a fake person. A role I had to commit to in order to seem as though I conformed, that I fit in. However, as i got older, I began to become cold and bitter but had to hide it. I wouldn’t say I’m a psychopath or anything of the sorts. I do share some similar attributes, for example I’m good at manipulating people, I’m smarter than average and I suppose in some senses i am fairly narcissistic though it pains me to say. I also like to consider that the person I am around people is confident and charismatic. All of this I have become accustom to. It is day to day life for me now. But as I come close to completing school, I realise that I’m drawn to death. The idea of killing someone is about the only thing that interests me and even for me that is worrying. The last thing I want to do is act upon such urges and find myself in prison for the rest of my life. I know this isn’t normal behaviour for any normal, functioning person but this is a last resort I suppose to really see if there is anything I can do before its too late. (From England)</t>
        </is>
      </c>
      <c r="C278" s="5" t="inlineStr">
        <is>
          <t>I know this isn’t normal behaviour for any normal, functioning person but this is a last resort I suppose to really see if there is anything I can do before its too late.</t>
        </is>
      </c>
      <c r="D278" s="7" t="inlineStr"/>
      <c r="E278" s="7" t="inlineStr"/>
      <c r="F278" s="7" t="b">
        <v>0</v>
      </c>
      <c r="G278" s="7" t="inlineStr"/>
    </row>
    <row r="279">
      <c r="A279" s="5" t="n">
        <v>286</v>
      </c>
      <c r="B279" s="6" t="inlineStr">
        <is>
          <t>From a teen in the U.S.: I feel like my fiance and I are having issues sexually because our sexual relationship is unbalanced. I will often touch her and go down on her, but she will not do the same for me. She never seems as though she is particularly interested in sex. She used to be more involved in our sex life but she no longer is.</t>
        </is>
      </c>
      <c r="C279" s="5" t="inlineStr">
        <is>
          <t>I feel like my fiance and I are having issues sexually because our sexual relationship is unbalanced.</t>
        </is>
      </c>
      <c r="D279" s="7" t="inlineStr"/>
      <c r="E279" s="7" t="inlineStr"/>
      <c r="F279" s="7" t="b">
        <v>0</v>
      </c>
      <c r="G279" s="7" t="inlineStr"/>
    </row>
    <row r="280">
      <c r="A280" s="5" t="n">
        <v>1862</v>
      </c>
      <c r="B280" s="6" t="inlineStr">
        <is>
          <t>I’m sure it’s strange to see a 15 year old on this website. As of right now, I am questioning if I should seek a professional to see if I may have illness. The trauma may have not been physical, but it hurt nonetheless. About a year and a half ago I had some trouble with my 2 “friends”. One was notorious for talking about me behind my back and the other would bend me to her will and ignore my demands (in a way I was trapped in the friendship.) After a while I had the 2 meet each other. That is when it went down hill. Within a month they began to ignore me, and this hurt, as they where both close friends. I would outcry to be included once more, and they would put me down. I felt invalid and unloved, and one day, I came to realize this was true. I asked one how they truly felt about me, all these years… only to be told that I was annoying and was given a rude remark on the relationships I’ve been in. I went crazy, and I now notice this was a panic attack. Then another bombshell; the other friend began to ignore me, and when I asked the other friend if they where ignoring them as well, they said yes. Only an hour later did I send the friend a message while the other was streaming, only to see ” __ messaged me again..”. I felt my heart crush under unbearable weight, and it is burned in my mind. after 2 months, I quietly cut ties with one, and after overcoming my fears, cut ties with the other. At that time, I had a 3 hour long panic attack. 2 months later I found myself in an abusive relationship. They intervened once more, teaming up on me on my social media, their intent to kill me. During these events as a whole, I practiced self harm and had suicidal thoughts. I thought it was all my fault, even if I’d been told it wasn’t. I would like to know if this may have caused PTSD. I am still having flashbacks and panic attacks, as well as hypersensitivity. The symptoms are getting worse. I feel the sting every day. I’ve seen symptoms of it online and I match all of them, it’s scary. (age 15, from US)</t>
        </is>
      </c>
      <c r="C280" s="5" t="inlineStr">
        <is>
          <t xml:space="preserve">I felt invalid and unloved, and one day, I came to realize this was true.   I thought it was all my fault, even if I’d been told it wasn’t. </t>
        </is>
      </c>
      <c r="D280" s="7" t="inlineStr"/>
      <c r="E280" s="7" t="inlineStr"/>
      <c r="F280" s="7" t="b">
        <v>0</v>
      </c>
      <c r="G280" s="7" t="inlineStr"/>
    </row>
    <row r="281">
      <c r="A281" s="5" t="n">
        <v>1282</v>
      </c>
      <c r="B281" s="6" t="inlineStr">
        <is>
          <t>I am having a serve issue at work. There is never enough to do. I literally have, at the most, 1 hour of work a day. I work in Higher Education as an administrative assistant in one of the offices. I try to read, color, organize, anything, but it still is not enough to keep me busy. I have expressed that I can handle more work, but the managers are too busy to find more work for me to do. I own a home and have a lot of animals, so I have to make sure, if I leave, that I have enough money to pay for all of my responsibilities. My problem is, I lack the courage to leave. I feel this is the top, if I go anywhere else, it will be “below” this job. I have never felt this way before. I do not know if it is the energy of working in Higher Ed or what, but I feel extremely stuck. I feel like if I leave, I will regret it. I have so much fear. But, I know deep in my heart that this boredom is causing me to feel anger and even hatred! I need to be busy, I need to move around. I am not the type of person that sits all day. I have a small farm at home which I love tended to. But, this, my means of making money, is destroying me. Please, any advice?</t>
        </is>
      </c>
      <c r="C281" s="5" t="inlineStr">
        <is>
          <t>I feel like if I leave, I will regret it. I have so much fear.</t>
        </is>
      </c>
      <c r="D281" s="7" t="inlineStr"/>
      <c r="E281" s="7" t="inlineStr"/>
      <c r="F281" s="7" t="b">
        <v>0</v>
      </c>
      <c r="G281" s="7" t="inlineStr"/>
    </row>
    <row r="282">
      <c r="A282" s="5" t="n">
        <v>916</v>
      </c>
      <c r="B282" s="6" t="inlineStr">
        <is>
          <t>From a woman in the U.S.: I didn’t get my first best friend till I was 19. Me an ENFP, her an INFJ. She is reserved, introverted, grew up in devout Christian family, where everything is brushed under the rug. Well off. Book smart. I was your stereotypical extrovert. Silly, spontaneous. My family is open, but loud, chaotic, and had no structure. Poor. Street smart.</t>
        </is>
      </c>
      <c r="C282" s="5" t="inlineStr">
        <is>
          <t>She is reserved, introverted, grew up in devout Christian family, where everything is brushed under the rug. Well off. Book smart. I was your stereotypical extrovert. Silly, spontaneous. My family is open, but loud, chaotic, and had no structure. Poor. Street smart.</t>
        </is>
      </c>
      <c r="D282" s="7" t="inlineStr"/>
      <c r="E282" s="7" t="inlineStr"/>
      <c r="F282" s="7" t="b">
        <v>0</v>
      </c>
      <c r="G282" s="7" t="inlineStr"/>
    </row>
    <row r="283">
      <c r="A283" s="5" t="n">
        <v>1645</v>
      </c>
      <c r="B283" s="6" t="inlineStr">
        <is>
          <t>My mum has had issues with alcoholism. She was diagnosed with severe pms which causes her so much stress that she turns to drink (and goes on week long benders). This has been happening for over 17 years. She is currently 43. During this time she gets extremely violent with me and my father, has trashed our house many times and fought with anyone- neighbours, police, etc. We have always suspected that it was more than pms, she’s practically an alcoholic and her behaviour isn’t cyclical as you would suspect from pms. Over time, her mental health has been getting worse. She has been on less benders in this time, however she is never happy. She is constantly stressed- even though there is no stress to worry about. She doesn’t take jokes, and we all have to choose our words very carefully in day to day life to avoid her going off. She has two other daughters under the age of 7, both of which she does not mother like a normal mum does. There’s distance and not much love. She has odd behaviour, like going shopping for groceries every day and buying things we don’t need. She associates herself with people who drink a lot of alcohol, so that when my father refuses to buy her any more she has someone to go and drink with. My father and I are under the impression that she may have an undiagnosed mental disorder like bipolar or schizophrenia (along those lines) and because her condition seems to be worsening with time, i wanted to reach out for an opinion. My family can’t live like this anymore. It’s unfair on all of us, and her. She is convinced that her issue is pms, so it would be hard to convince her to get help without premise such as advice in this forum. the drink will kill her one day, unless she stops. We want to live a normal life and have her back to the way she once was, if this means appropriate treatment for a potentially undiagnosed mental disorder, then so be it. Thank you for your help.</t>
        </is>
      </c>
      <c r="C283" s="5" t="inlineStr">
        <is>
          <t>the drink will kill her one day, unless she stops.</t>
        </is>
      </c>
      <c r="D283" s="7" t="inlineStr"/>
      <c r="E283" s="7" t="inlineStr"/>
      <c r="F283" s="7" t="b">
        <v>0</v>
      </c>
      <c r="G283" s="7" t="inlineStr"/>
    </row>
    <row r="284">
      <c r="A284" s="5" t="n">
        <v>2039</v>
      </c>
      <c r="B284" s="6" t="inlineStr">
        <is>
          <t>From 13 year old girl in Canada: I seem to alter my personality in mirror of who is with me. I feel like a different person, even if I don’t talk when I am around others. When I am alone I act more comfortably, more like myself; a little emotionless.</t>
        </is>
      </c>
      <c r="C284" s="5" t="inlineStr">
        <is>
          <t>I seem to alter my personality in mirror of who is with me. I feel like a different person, even if I don’t talk when I am around others. When I am alone I act more comfortably, more like myself; a little emotionless.</t>
        </is>
      </c>
      <c r="D284" s="7" t="inlineStr"/>
      <c r="E284" s="7" t="inlineStr"/>
      <c r="F284" s="7" t="b">
        <v>0</v>
      </c>
      <c r="G284" s="7" t="inlineStr"/>
    </row>
    <row r="285">
      <c r="A285" s="5" t="n">
        <v>104</v>
      </c>
      <c r="B285" s="6" t="inlineStr">
        <is>
          <t>From a teen in Australia: I am 15, my sister: 13. The past two-ish years, I have a growing built up anger towards her. It has gotten to the point where I’m simply in her presence and I can feel myself getting angry and I swear a lot in my head at her, and I haven’t held a conversation with her for 2 years. (Other than questions like, “where’s the bread?”) And whenever she does try and start conversation with me saying” [My name] guess what happened” I get genuinely mad and annoyed and barely respond.</t>
        </is>
      </c>
      <c r="C285" s="5" t="inlineStr">
        <is>
          <t>And whenever she does try and start conversation with me saying” [My name] guess what happened” I get genuinely mad and annoyed and barely respond.</t>
        </is>
      </c>
      <c r="D285" s="7" t="inlineStr"/>
      <c r="E285" s="7" t="inlineStr"/>
      <c r="F285" s="7" t="b">
        <v>0</v>
      </c>
      <c r="G285" s="7" t="inlineStr"/>
    </row>
    <row r="286">
      <c r="A286" s="5" t="n">
        <v>1440</v>
      </c>
      <c r="B286" s="6" t="inlineStr">
        <is>
          <t>My friend recently introduced me to miscopy.com which is a website normally used for watching gore videos mostly including death. My friend introduced it as sick and disturbing but after watching a couple of the videos i found that i kinda enjoyed it. Not in a sexual way though its like i was watching a funny cat video although instead of cats doing silly things it was people dieing i brushed it off as a one time thing and that i was just being an edgy teenager (which i still think is the reason btw) but when i was at school one day i got the urge to watch some more so i went into the bathroom and did just that its progressed to the point in where i send some snapchat clips of some of the videos that i find amusing they for the most part think that the videos are funny too although they could just be saying that. Anyways i think ive just got a messed up sense of humor and i just wanted to ask what you people thought.</t>
        </is>
      </c>
      <c r="C286" s="5" t="inlineStr">
        <is>
          <t>Anyways i think ive just got a messed up sense of humor and i just wanted to ask what you people thought.</t>
        </is>
      </c>
      <c r="D286" s="7" t="inlineStr"/>
      <c r="E286" s="7" t="inlineStr"/>
      <c r="F286" s="7" t="b">
        <v>0</v>
      </c>
      <c r="G286" s="7" t="inlineStr"/>
    </row>
    <row r="287">
      <c r="A287" s="5" t="n">
        <v>64</v>
      </c>
      <c r="B287" s="6" t="inlineStr">
        <is>
          <t>Almost constantly; while I’m driving I think about getting into a crash, while I’m sitting at home I think about being robbed or killing myself. Anything, really. I want these things to happen and sometimes I gain the motivation to do something about it myself but I never really have the means or the motivation (for lack of a better word) wears off. To me, it doesn’t matter whether the fantasy ends with my dying or not, and whether it is preferred or not really varies. Recently I had a friend kill himself, and obviously it got to me; but this all started way before he hung himself. While I am devastated about his loss, I also feel an odd sense of guilt and envy because he actually did what I’ve always wanted to/thought about doing.</t>
        </is>
      </c>
      <c r="C287" s="5" t="inlineStr">
        <is>
          <t>While I am devastated about his loss, I also feel an odd sense of guilt and envy because he actually did what I’ve always wanted to/thought about doing.</t>
        </is>
      </c>
      <c r="D287" s="7" t="inlineStr"/>
      <c r="E287" s="7" t="inlineStr"/>
      <c r="F287" s="7" t="b">
        <v>0</v>
      </c>
      <c r="G287" s="7" t="inlineStr"/>
    </row>
    <row r="288">
      <c r="A288" s="5" t="n">
        <v>231</v>
      </c>
      <c r="B288" s="6" t="inlineStr">
        <is>
          <t>My parents have been divorced for 19 years. I grew up with my mother and grandma in her house. During my childhood, my grandma would tell me horrible things about my father such as that he abandoned me, that he doesn’t care about me, etc. which resulted in me not having any kind of relationship with my father up until my late teen years when we started rebuilding it. He and my mother don’t talk and she is convinced that my father wants to turn me against her and this is the reason for many terrible arguments I am having with her which sometimes end in her issuing an ultimatum- either I’ll act the way she wants me to or I can pack my bags and move to my dad’s place. She also claims that I don’t love her or care about her and that I will always prefer my father over her which is not true because for my whole life I wanted them to get along and respect each other. On the other hand, my dad won’t visit me at my place because he could run into my mom since I am living with her. He does hate my mom for all the thing she did to him in the past and is avoiding her completely while she blames him for everything bad that happened to her. Recently my mom started seeing a neuropsychiatrist who diagnosed her with depression and anxiety. Because of that I sometimes avoid certain topics for discussion because I’m afraid she would judge me or get angry with me. For these reasons, I don’t feel close to either one of them nor I have the freedom to talk about my problems with them. Often I feel like they pressure me into picking a side and I am tired of being in that position.I care about them both equally and my love for them could not be measured. Picking a side would only mean hurting one of them. I feel trapped and I don’t know how to act or what to do anymore. (From Sarajevo)</t>
        </is>
      </c>
      <c r="C288" s="5" t="inlineStr">
        <is>
          <t>Because of that I sometimes avoid certain topics for discussion because I’m afraid she would judge me or get angry with me.</t>
        </is>
      </c>
      <c r="D288" s="7" t="inlineStr"/>
      <c r="E288" s="7" t="inlineStr"/>
      <c r="F288" s="7" t="b">
        <v>0</v>
      </c>
      <c r="G288" s="7" t="inlineStr"/>
    </row>
    <row r="289">
      <c r="A289" s="5" t="n">
        <v>232</v>
      </c>
      <c r="B289" s="6" t="inlineStr">
        <is>
          <t>My husband and I have been married close to 8 months, weeks prior to our marriage he started to slap me, hold me down, forced me to stay in the house, slap me if I don’t look him in the eyes when he’s talking his anger would last until he felt better. It would be about small things, small fights, things that should be an argument or a conversation and then it’s either better or worse, but he could never control his anger. I remember the day before our paper marriage we fought about something so small I cannot remember it, and I told him I was tired of how he treated me and I didn’t want to marry him. He then slapped me, screamed at me, got on top of me, forced me to stand up if he wanted or sit down if he wanted, forcibly put his hands over my mouth when I cried, and told me to shut up before anyone heard me. This was all in his mother’s home, and his brother and mother did nothing to stop it. Later I found out, his mother had anger problems as well, when she would get mad at her son she would scream, throw wooden boxes at his head and give him a concussion, use any object to hurt him not caring what it was the only thing she didn’t use were knives.</t>
        </is>
      </c>
      <c r="C289" s="5" t="inlineStr">
        <is>
          <t>It would be about small things, small fights, things that should be an argument or a conversation and then it’s either better or worse, but he could never control his anger.</t>
        </is>
      </c>
      <c r="D289" s="7" t="inlineStr"/>
      <c r="E289" s="7" t="inlineStr"/>
      <c r="F289" s="7" t="b">
        <v>0</v>
      </c>
      <c r="G289" s="7" t="inlineStr"/>
    </row>
    <row r="290">
      <c r="A290" s="5" t="n">
        <v>2403</v>
      </c>
      <c r="B290" s="6" t="inlineStr">
        <is>
          <t>When I started my job at a grocery store 3 months ago I would have really bad anxiety. I was generally an anxious person before but being a social environment only made it worse. I’m very bad with people and putting on that happy/cheery customer surface attitude. It got to a point at times I was choking back tears because I was so anxious. My sister did let me have some of her prescription anxiety medicine at first, which is know is wrong. I also took kava root and 5-HTP on top of that. I was more comfortable being really tired all day than being anxious. Since then, I have been self medicating with a supplement called Phenibut and on occasion 5-HTP on top of that. Phenibut is said to be effective for social anxiety and can help bring you out of your shell. I take the maximum serving size listed (which is roughly 1060mg). after I got used to it it has been very helpful. I’m not intimidated by my male coworkers anymore, I am comfortable answering the phone and I can talk to customers without fear. This is something that works for me. Obviously there is no therapy attached to self-medication, but if it is effective, does that still make it wrong?</t>
        </is>
      </c>
      <c r="C290" s="5" t="inlineStr">
        <is>
          <t>When I started my job at a grocery store 3 months ago I would have really bad anxiety. I was generally an anxious person before but being a social environment only made it worse. I’m very bad with people and putting on that happy/cheery customer surface attitude.</t>
        </is>
      </c>
      <c r="D290" s="7" t="inlineStr"/>
      <c r="E290" s="7" t="inlineStr"/>
      <c r="F290" s="7" t="b">
        <v>0</v>
      </c>
      <c r="G290" s="7" t="inlineStr"/>
    </row>
    <row r="291">
      <c r="A291" s="5" t="n">
        <v>1915</v>
      </c>
      <c r="B291" s="6" t="inlineStr">
        <is>
          <t>From Algeria: I’m a student at the university, I’m the first in my class but I have a really low self esteem and confidence I always think that I’m always little than the others I’m not satisfied with my self even with my knowledge in my field of study. I feel always that people are watching me. When I go to the board to do a presentation I forgot sometimes what I have to say and my face turn to red. I have no stable decision and I feel weak.</t>
        </is>
      </c>
      <c r="C291" s="5" t="inlineStr">
        <is>
          <t>I feel always that people are watching me.</t>
        </is>
      </c>
      <c r="D291" s="7" t="inlineStr"/>
      <c r="E291" s="7" t="inlineStr"/>
      <c r="F291" s="7" t="b">
        <v>0</v>
      </c>
      <c r="G291" s="7" t="inlineStr"/>
    </row>
    <row r="292">
      <c r="A292" s="5" t="n">
        <v>2377</v>
      </c>
      <c r="B292" s="6" t="inlineStr">
        <is>
          <t>I don’t know what’s wrong with me, and its driving me crazy. I was dx with schizophrenia, but even though I feel like I don’t have that, just knowing about it doesn’t help anything at all. I am in an early psychosis program, and they’ve helped me a lot but I still feel like I’m not getting any better with some things. I feel like I can never be normal or live normally….</t>
        </is>
      </c>
      <c r="C292" s="5" t="inlineStr"/>
      <c r="D292" s="7" t="inlineStr"/>
      <c r="E292" s="7" t="inlineStr"/>
      <c r="F292" s="7" t="b">
        <v>0</v>
      </c>
      <c r="G292" s="7" t="inlineStr"/>
    </row>
    <row r="293">
      <c r="A293" s="5" t="n">
        <v>279</v>
      </c>
      <c r="B293" s="6" t="inlineStr">
        <is>
          <t>From a teen in the U.S.:  I recently have begun to notice that my behavior has become rather strange. One second I could be happy, then next I could be sad, anxious, paranoid, or angry within an instant. I don’t understand how I feel. I’m assuming this begun at a much younger age than now, such as when I was probably ten or maybe eleven. I went through some sexual abuse as a child for 4-5 years (from the ages of 4-9) before it finally ended. And I’m happy to say that everything and everyone is safe and fine now that the abuser is gone. Since then I have visited a therapist, but it was brief and it was quite some time ago. Possibly 5-6 years ago.  Most of the questions they asked at the therapy office were questions about my abuser for legal reasons; what he did, how it was done, etc. I was probably 9 or ten by then.</t>
        </is>
      </c>
      <c r="C293" s="5" t="inlineStr">
        <is>
          <t>I’m assuming this begun at a much younger age than now, such as when I was probably ten or maybe eleven.</t>
        </is>
      </c>
      <c r="D293" s="7" t="inlineStr"/>
      <c r="E293" s="7" t="inlineStr"/>
      <c r="F293" s="7" t="b">
        <v>0</v>
      </c>
      <c r="G293" s="7" t="inlineStr"/>
    </row>
    <row r="294">
      <c r="A294" s="5" t="n">
        <v>1119</v>
      </c>
      <c r="B294" s="6" t="inlineStr">
        <is>
          <t>I know that traumatic childhood experiences can influence sexual desires in adulthood. I was spanked as a child, probably to the point of abuse. But, I was never docile about it; I never accepted it as being normal or beneficial in anyway. I had a deep sense of embarrassment about it. It caused me to hate my parents, and instead of being sorry for anything, it always made me more hateful and revenge-seeking. I still don’t completely trust my parents. I became suicidal when I was 14, trying to deal with growing up, their ‘authority’, and my distrust of them. I moved out when I was 15, and in with my elderly grandmother to help her out around the house. After 6 high schools (all by choice), I decided I had had enough. I tested out when I was 16 and started college.</t>
        </is>
      </c>
      <c r="C294" s="5" t="inlineStr">
        <is>
          <t>It caused me to hate my parents, and instead of being sorry for anything, it always made me more hateful and revenge-seeking.</t>
        </is>
      </c>
      <c r="D294" s="7" t="inlineStr"/>
      <c r="E294" s="7" t="inlineStr"/>
      <c r="F294" s="7" t="b">
        <v>0</v>
      </c>
      <c r="G294" s="7" t="inlineStr"/>
    </row>
    <row r="295">
      <c r="A295" s="5" t="n">
        <v>1781</v>
      </c>
      <c r="B295" s="6" t="inlineStr">
        <is>
          <t>From the U.S.: I am currently 17 and a junior in high school. I am in dire need of medicine to treat my mental illness. I’ve been diagnosed with severe OCD and it’s truly taking control of my life. The anxiety I get from it has changed me completely and I can’t do anything I used to. I have intense intrusive thoughts that keep me up every night (I haven’t slept yet, it’s 8am on the dot and I’m really unable to sleep) and sometimes the thoughts go as far that I think about harming myself or worse.</t>
        </is>
      </c>
      <c r="C295" s="5" t="inlineStr">
        <is>
          <t>The anxiety I get from it has changed me completely and I can’t do anything I used to.</t>
        </is>
      </c>
      <c r="D295" s="7" t="inlineStr"/>
      <c r="E295" s="7" t="inlineStr"/>
      <c r="F295" s="7" t="b">
        <v>0</v>
      </c>
      <c r="G295" s="7" t="inlineStr"/>
    </row>
    <row r="296">
      <c r="A296" s="5" t="n">
        <v>2221</v>
      </c>
      <c r="B296" s="6" t="inlineStr">
        <is>
          <t>Hi, I am 15 years old and about three months ago I had a “Panic Attack” in bed at night. Since then at night-time I have this extreme fear. This includes heart palpation, trembling, numbing in hands and feet, fast breathing, fearful thoughts such as someone breaking in, ghosts creepy dolls you name it! I also sweat and feel extreme nausea the whole time. Because of this, trying to sleep is a problem as I can’t stop thinking of the fear, I can’t close my eyes for more than 5 seconds and if I want to sleep I have to have a video on and sometimes my lamp on though sometimes it is impossible to shut my mind off. It used to be much worse than now as I don’t have it regularly and can kind of control it but i do have my days. From what I have googled I cannot find many people with the same problem. I also have experienced waking up with my whole body numb, with loud ringing in my ears heart pounding and difficulty breathing. It is like I am in a bag as I feel detached from reality. When it is over however it feels like it never happened (btw I can move a bit but very difficult) it has happened twice but it terrifies me . I also have no idea what that is and when I went to the doctor he was not helpful AT ALL. I have been to counseling but the problem has not been solved. I get very stressed easily and have my fair share of anxiety in the day too. I am quite a healthy in size yet I don’t exercise and my diet could be better. I am just wondering what the fear at night is and if it may be possibly linked to stress during the day. Thanks a lot for taking your time to read this. (age 15, from New Zealand)</t>
        </is>
      </c>
      <c r="C296" s="5" t="inlineStr">
        <is>
          <t xml:space="preserve">I have this extreme fear. This includes heart palpation, trembling, numbing in hands and feet, fast breathing, fearful thoughts such as someone breaking in, ghosts creepy dolls you name it! </t>
        </is>
      </c>
      <c r="D296" s="7" t="inlineStr"/>
      <c r="E296" s="7" t="inlineStr"/>
      <c r="F296" s="7" t="b">
        <v>0</v>
      </c>
      <c r="G296" s="7" t="inlineStr"/>
    </row>
    <row r="297">
      <c r="A297" s="5" t="n">
        <v>1162</v>
      </c>
      <c r="B297" s="6" t="inlineStr">
        <is>
          <t>From a teen in the U.S.: I have been told by many doctors that I have a psychosis related problem (they’re unsure if it’s schizophrenic or schizoaffective) and I have a phobia of people around me vomiting. I know the fear is irrational, I have no idea how I became afraid of it, I have been my whole life. The fear stretched into involving coughing, and I hate the sound of anyone around me coughing. When I hear someone cough, I get very angry very fast and I feel an impulse to hurt them, but instead of hurting them I hurt myself (punching myself, hitting my head).</t>
        </is>
      </c>
      <c r="C297" s="5" t="inlineStr">
        <is>
          <t>I know the fear is irrational, I have no idea how I became afraid of it, I have been my whole life.  When I hear someone cough, I get very angry very fast and I feel an impulse to hurt them, but instead of hurting them I hurt myself (punching myself, hitting my head).</t>
        </is>
      </c>
      <c r="D297" s="7" t="inlineStr"/>
      <c r="E297" s="7" t="inlineStr"/>
      <c r="F297" s="7" t="b">
        <v>0</v>
      </c>
      <c r="G297" s="7" t="inlineStr"/>
    </row>
    <row r="298">
      <c r="A298" s="5" t="n">
        <v>1140</v>
      </c>
      <c r="B298" s="6" t="inlineStr">
        <is>
          <t>Recently i experienced a home invasion by two men with machetes while i was home with my dad only, i experienced the most as i saw them jump over our fence, had the machete held against me, was chased from outside to inside the house etc and i’m not traumatised by the incident whereas my dad was around the other side of the backyard when he came into the house to see them before running back out to get help, hes traumatised {mainly angry}, even though like explained he didn’t experience soomething as traumatic he’s still feeling worse after the incident happened i was completely normal, after the police had left i went to the mall with my friend and her mum who came to my house after the incident to check on me, i was laughing and nothing seemed off with me,  I didn’t think anything of it until her mum mentioned my behaviour was odd considering what had just happened, the police had said this too. Now my parents are angry at me saying im either a psychopath because I’m not fazed by the events or the people who broke in were my friends which would be why im not fazed and why i wasn’t hurt especially because they said they were looking for my dad it seems like i set up the situation which is also what the police insinuated, and even though they were masked we know they were teenagers which is also another factor to add as to why my parents think they were my friends. All of this has made me think about my own mental health, i’ve read alot about resilience being the reason as to why im not traumatised and how i bounced back quickly but the factors that would lead up to me being resilient doesnt add up. Considering my past, it would be stereotyped for me to be non resilient which is why i dont feel me just being generally resilient is correct, making me think something worse is wrong with me. Please clear my confusion. (From Australia)</t>
        </is>
      </c>
      <c r="C298" s="5" t="inlineStr">
        <is>
          <t>Considering my past, it would be stereotyped for me to be non resilient which is why i dont feel me just being generally resilient is correct, making me think something worse is wrong with me.</t>
        </is>
      </c>
      <c r="D298" s="7" t="inlineStr"/>
      <c r="E298" s="7" t="inlineStr"/>
      <c r="F298" s="7" t="b">
        <v>0</v>
      </c>
      <c r="G298" s="7" t="inlineStr"/>
    </row>
    <row r="299">
      <c r="A299" s="5" t="n">
        <v>215</v>
      </c>
      <c r="B299" s="6" t="inlineStr">
        <is>
          <t>I was a child who would get beaten and cursed at on a daily basis by my mother, beaten with wood, pots, and pans, etc, until I left my home when I was 17. I heard daily how awful I was, how my mother didn’t know how God put someone like me in the world, how I would be nothing etc. I was sexually abused by a family friend but to this day no one knows. I was had panic attacks when I was a teenager and came off of it by myself. Now, I’m a 38 failure, I’m homeless, jobless, depressed etc. I had chances to do something with myself but I always seek destructive situations to be in, so I think I’m addicted to being sad, poor, and having people treat me as they wish. I can’t speak my mind, I feel I can’t ask for anything because I’m bothering people. Is it possible that I am addicted to being a failure? (From Helsinki)</t>
        </is>
      </c>
      <c r="C299" s="5" t="inlineStr">
        <is>
          <t>Now, I’m a 38 failure, I’m homeless, jobless, depressed etc. I had chances to do something with myself but I always seek destructive situations to be in, so I think I’m addicted to being sad, poor, and having people treat me as they wish.</t>
        </is>
      </c>
      <c r="D299" s="7" t="inlineStr"/>
      <c r="E299" s="7" t="inlineStr"/>
      <c r="F299" s="7" t="b">
        <v>0</v>
      </c>
      <c r="G299" s="7" t="inlineStr"/>
    </row>
    <row r="300">
      <c r="A300" s="5" t="n">
        <v>292</v>
      </c>
      <c r="B300" s="6" t="inlineStr">
        <is>
          <t>From a teen in Chile: Hello, I’ve been meaning to ask about a problem I’ve been aware of since early 2018. I realized I talk to myself out loud way too much. At first I decided to do some research, and found out that talking to yourself was a sign of intelligence, so I didn’t think much of it (Mumbling, reminding, talking at loud, ect). But soon I realized it weren’t the only thing I did, I basically narrate my life all of the time, like people were hearing about my life, experiences, struggle, normal activities, anything. I tried researching about this issue, but my attempts  weren’t successful. Now don’t take me wrong, I DO NOT have an imaginary friend, or see people. I just find myself talking like If was being heard by an audience, people, even though I’m aware I’m alone. Everything I’ve said until now, is something I would easily say out loud, alone.</t>
        </is>
      </c>
      <c r="C300" s="5" t="inlineStr">
        <is>
          <t>I realized I talk to myself out loud way too much.</t>
        </is>
      </c>
      <c r="D300" s="7" t="inlineStr"/>
      <c r="E300" s="7" t="inlineStr"/>
      <c r="F300" s="7" t="b">
        <v>0</v>
      </c>
      <c r="G300" s="7" t="inlineStr"/>
    </row>
    <row r="301">
      <c r="A301" s="5" t="n">
        <v>380</v>
      </c>
      <c r="B301" s="6" t="inlineStr">
        <is>
          <t>Does it ever happen that panic attacks (and by extension, panic disorder) develop from another condition? I started having panic attacks about eight months ago with varying frequency and intensity. I’ve never had some of the most common complaints, like feelings of choking or having a heart attack. Mostly I get very dizzy and spacey, along with a panicked feeling of course. It’s sometimes hard to follow conversations or even keep my balance. I’ve also started having blurry vision (akin to nearsightedness) and sometimes cloudy vision. More recently I’ve been getting shaky too. It used to be a slight tremble at most, but now I occasionally have people ask me if I’m alright or comment that it’s not that cold out because I look like I’m shivering. This doesn’t necessarily happen during a panic attack either. Sometimes I’ll be laying in bed trying sleep or driving to work when it happens. I know these things can be symptoms of panic and are common side effects of medications, but they don’t seem to correlate with changes in dosage or starting/stopping a med. In addition, I’m just wondering (maybe even hoping) if it’s not uncommon for people to have panic attacks as a result of other underlying issues. I’m going back to get blood tests done soon (my gp has been on me about it for months, but it’s hard to find a day that I’m both off work and also feeling up to it). Last time I had them done everything was more or less normal, but that was over a year before all this started. I keep telling myself that there must be something else causing me to feel this way, because like I said, I don’t seem to experience panic attacks quite the same as most people. It’s also concerning that my prescribed benzodiazepine stops the panic, but a lot of the other symptoms persist (like the blurry vision, dizziness, and extreme fatigue despite it being the smallest dose). Is this something that happens with any kind of frequency? In truth, I’m sort of hoping there’s something else going on that is a little more… definitive, if that makes sense. Thanks.</t>
        </is>
      </c>
      <c r="C301" s="5" t="inlineStr">
        <is>
          <t>I keep telling myself that there must be something else causing me to feel this way, because like I said, I don’t seem to experience panic attacks quite the same as most people.</t>
        </is>
      </c>
      <c r="D301" s="7" t="inlineStr"/>
      <c r="E301" s="7" t="inlineStr"/>
      <c r="F301" s="7" t="b">
        <v>0</v>
      </c>
      <c r="G301" s="7" t="inlineStr"/>
    </row>
    <row r="302">
      <c r="A302" s="5" t="n">
        <v>967</v>
      </c>
      <c r="B302" s="6" t="inlineStr">
        <is>
          <t>Hello, I hate my step daughter and don’t want her near my husband, but I need help overcoming these feelings. I have been with my husband for 5 years and my step daughter is now 11 years old. A couple years ago, she started to act out and become disrespectful and lazy. We tried everything to discipline and teach her how to be kind and empathetic, but no improvement was made. At this time, we spoke to her mom and step dad and all agreed she should be tested for a disability. Turns out she has Oppositional Defiant Disorder (ODD), but her mom refuses to consider medication or alternative holistic approaches to helping in this matter. My husband has zero legal right in any medical treatments or therapy until she is 16. Long story short, this last summer she started to put herself in between my husband and I when he would show me affection. We put an end to that quickly and explained that we will not tolerate her jealousy or manipulative tactics to separate us. Recently, she told her grandma that she is scared of me. This resulted in a massive fight between the grandparents and my husband and I. We discussed this matter with the daughter and asked if she was truly scared of me and she said she was joking. She has been saying things like this about her step-dad for years now, however we know he treats her very well and there is no reason for these cruel remarks. She has used manipulation techniques like this for a couple years and started by playing the mom and dad against each other. I have done nothing but accept her into my life and have her become like a real daughter. About a year ago, her behavior started to change and she started displaying annoying and selfish behaviors that upset me greatly. She still expects her father to carry her up the stairs to put her to bed, massage her feet, snuggle with him on the couch, pick out her outfits and be in our bedroom without permission. I feel like she is challenging and competing with me. Every time I am snuggling with my husband on the couch, she immediately comes and lays on his lap and invades my time with her dad. At this point, when I hear her name, my skin crawls and I want nothing to do with her. The only time I argue with my husband is over her. How can I stop hating, detesting and loathing her? She tried to hug me last night and I couldn’t hug her back. I love children and it hurts me to feel this way about a child. Therapy is not an option for us because her mom won’t approve it. Thank you. (From the USA)</t>
        </is>
      </c>
      <c r="C302" s="5" t="inlineStr">
        <is>
          <t>I have been with my husband for 5 years and my step daughter is now 11 years old. A couple years ago, she started to act out and become disrespectful and lazy. We tried everything to discipline and teach her how to be kind and empathetic, but no improvement was made. At this time, we spoke to her mom and step dad and all agreed she should be tested for a disability. Turns out she has Oppositional Defiant Disorder (ODD), but her mom refuses to consider medication or alternative holistic approaches to helping in this matter.We put an end to that quickly and explained that we will not tolerate her jealousy or manipulative tactics to separate us. She has used manipulation techniques like this for a couple years and started by playing the mom and dad against each other. I have done nothing but accept her into my life and have her become like a real daughter. About a year ago, her behavior started to change and she started displaying annoying and selfish behaviors that upset me greatly. She still expects her father to carry her up the stairs to put her to bed, massage her feet, snuggle with him on the couch, pick out her outfits and be in our bedroom without permission. I feel like she is challenging and competing with me.</t>
        </is>
      </c>
      <c r="D302" s="7" t="inlineStr"/>
      <c r="E302" s="7" t="inlineStr"/>
      <c r="F302" s="7" t="b">
        <v>0</v>
      </c>
      <c r="G302" s="7" t="inlineStr"/>
    </row>
    <row r="303">
      <c r="A303" s="5" t="n">
        <v>74</v>
      </c>
      <c r="B303" s="6" t="inlineStr">
        <is>
          <t>I get suicidal thoughts sometimes. I know I would never act on these and they aren’t usually that serious but they worry me. I think I might have depression. But not the hat bad. I do things slowly (which apparently is suppose doing to be a sign). And a few things (not that many) don’t give me the same amount of joy they used to. I often think I am a failure but sometime in am cocky. I also have a hard time sleeping. I have been in pushing away the fact that this might be depression because I feel that people fake it sometimes. Is this depression? And if so, should I go see someone about it.?</t>
        </is>
      </c>
      <c r="C303" s="5" t="inlineStr">
        <is>
          <t>I often think I am a failure but sometime in am cocky.</t>
        </is>
      </c>
      <c r="D303" s="7" t="inlineStr"/>
      <c r="E303" s="7" t="inlineStr"/>
      <c r="F303" s="7" t="b">
        <v>0</v>
      </c>
      <c r="G303" s="7" t="inlineStr"/>
    </row>
    <row r="304">
      <c r="A304" s="5" t="n">
        <v>1764</v>
      </c>
      <c r="B304" s="6" t="inlineStr">
        <is>
          <t>Recently I feel like I have been acting odd and people are starting to notice. I randomly zone out and have visual hallucinations like tall silhouettes and people following me. There’s also a voice in my head that will whisper to me during the day, but becomes extremely more vocal at night. Sometimes they’ll tell me to do odd things like hide under a desk or confess my undying love or hate to a stranger. Sometimes it’s worse, they just whisper my name over and over, sometimes tell me to kill or hurt people that I wouldn’t want to. They also seem to control my thoughts and feelings, because sometimes they say I need help and I believe them. Other times they say I don’t and I believe them. They generally control how I feel about people. I’m also convinced that other people can read my thoughts, maybe not everyone, but definitely most people. Nobody else believes me and I really do want an answer. Thank you very much.</t>
        </is>
      </c>
      <c r="C304" s="5" t="inlineStr">
        <is>
          <t>I’m also convinced that other people can read my thoughts, maybe not everyone, but definitely most people.</t>
        </is>
      </c>
      <c r="D304" s="7" t="inlineStr"/>
      <c r="E304" s="7" t="inlineStr"/>
      <c r="F304" s="7" t="b">
        <v>0</v>
      </c>
      <c r="G304" s="7" t="inlineStr"/>
    </row>
    <row r="305">
      <c r="A305" s="5" t="n">
        <v>1591</v>
      </c>
      <c r="B305" s="6" t="inlineStr">
        <is>
          <t>I have had strange experiences for a while now, but when I spoke to one of my friends about it they were pretty freaked out. I see figures made of shadows, and hear footsteps most of the time. I also sometimes hear the voices of two demons. I know that logically it is unlikely for these things to be real, but it is still terrifying. I have tried to be more aware of these things and ignore them while they are happening but I have had very little success. When things get really scary I can talk to my friend and ask if she doesn’t think that is what is really happening, but I don’t want to rely on her every time I think there is a sniper on the hill behind my house. For the most part I have been able to keep it a secret and be normal, but my other friends are starting to notice that something is wrong. I have taken a few online screenings just to get an idea of what to be aware of in case things get worse and I am starting to get worried that something is actually wrong. I am just generally confused and scared. I don’t know if I am overreacting. I just want someone to tell me what to do. Should I try and talk to a therapist about this or should I just keep relying on friends and hope that it goes away?</t>
        </is>
      </c>
      <c r="C305" s="5" t="inlineStr"/>
      <c r="D305" s="7" t="inlineStr"/>
      <c r="E305" s="7" t="inlineStr"/>
      <c r="F305" s="7" t="b">
        <v>0</v>
      </c>
      <c r="G305" s="7" t="inlineStr"/>
    </row>
    <row r="306">
      <c r="A306" s="5" t="n">
        <v>1494</v>
      </c>
      <c r="B306" s="6" t="inlineStr">
        <is>
          <t>It’s So Much More Than A Simple High School Crush. I’m renaming my crush Jack. I met Jack in 7th grade, we were more like acquaintances then, but i had a huge crush on him. Now, almost 4 years later, it’s so much more than that. I cannot get him out of my mind. He pops into my head at weird times. Sometimes, he will pop into my head and suddenly he will appear. I was driving a road close to where i live and he popped into my head. The song playing had nothing to do with love, all of a sudden his truck passed by. It was just me and him on that road (I live in the country so there aren’t many busy roads) and all i could think was why did it have to be him? of all the people who live here, and when he is on my mind he passes me. so weird. Anyway, when I started sophomore year at the end of August last year, Jack was in one of my classes. we got assigned seats and he got put next to my best friend and i got put across from his best friend. the way our desks are set up are sideways from the board. If he wanted to look at his friend who sat across from me, he would have to back his chair to see around other peoples heads to be able to look at his friend. As soon as we got assigned seats, i would catch him looking at me. I figured he was looking at his friend but whenever he would actually look to his friend i noticed him backing his chair up to see around other people. He never backed his chair up and we made direct eye contact. It would be like 5seconds until i turned away. happens in the hallway too. I would catch him looking. I talked to him a couple times in that class but i was so nervous. 2017 is new so i decided to add him on snapchat. I was so nervous and he added me back. We talked for a couple weeks until all of a sudden he would leave me on read. It broke my heart. Now he will sometimes reply but still the random thoughts and appearances of him occur. My mom’s friend said weird thoughts of him popping up are when he’s thinking of me too. Help me?</t>
        </is>
      </c>
      <c r="C306" s="5" t="inlineStr">
        <is>
          <t>We talked for a couple weeks until all of a sudden he would leave me on read. It broke my heart.</t>
        </is>
      </c>
      <c r="D306" s="7" t="inlineStr"/>
      <c r="E306" s="7" t="inlineStr"/>
      <c r="F306" s="7" t="b">
        <v>0</v>
      </c>
      <c r="G306" s="7" t="inlineStr"/>
    </row>
    <row r="307">
      <c r="A307" s="5" t="n">
        <v>37</v>
      </c>
      <c r="B307" s="6" t="inlineStr">
        <is>
          <t>I’ve been diagnosed with DID, psychosis, intermittent explosive disorder with homicidal thoughts &amp; PTSD by VA psychiatrist. The VA has no problems diagnosing me with DID but they won’t treat DID. I’m in a constant state of extreme rage I can’t leave my living space because I can’t control the rage when I’m around people.</t>
        </is>
      </c>
      <c r="C307" s="5" t="inlineStr">
        <is>
          <t>I’m in a constant state of extreme rage I can’t leave my living space because I can’t control the rage when I’m around people.</t>
        </is>
      </c>
      <c r="D307" s="7" t="inlineStr"/>
      <c r="E307" s="7" t="inlineStr"/>
      <c r="F307" s="7" t="b">
        <v>0</v>
      </c>
      <c r="G307" s="7" t="inlineStr"/>
    </row>
    <row r="308">
      <c r="A308" s="5" t="n">
        <v>251</v>
      </c>
      <c r="B308" s="6" t="inlineStr">
        <is>
          <t>I seriously dislike my stepdaughter. She is now 13 and is the youngest of 4 kids, but from a different father. My wife described the circumstances of her birth as an accident, as she didn’t even have a relationship with the girl’s father. She did consider abortion at the time, but followed through with the pregnancy. The girl has always had everything handed to her, and my wife seems to feel guilty, although she tells me, and I see, her trying to educate the girl. The girl is impossible! She is selfish and is incapable of thinking about someone other than herself. Even when she is nice, she is unbearable. I try to participate in her life as much as I can; to try to find activities we can do to get closer, but it seems she doesn’t like me either. There is nothing about her that I like. My wife also seems annoyed by her. She is a good student, though, and has friends. Teachers speak well of her too. She is lazy and believes she is so smart. She is smart, but she just thinks so highly of herself. As much as I try to understand the situation, consider the girl’s past, and to try participate and help my wife, and cannot like this girl. I do believe she is old enough to take responsibility of what she does wrong and to do her part in helping us become a family. I am afraid I will not make it, regardless of how much I love my wife. I do realize that my attitude lately does reflect the fact that I dislike the girl, and I try to not make it as conspicuous for my wife; but it can be pretty obvious, especially when my wife is also annoyed by the girl. My wife works a lot, and the girl spends a lot of time by herself, as she has always have. I’ve suggested that we find activities, but the girl doesn’t want to do anything other than being on her phone and ask for new stuff, which she ends up breaking anyway. She has no regard for other people’s space or things; everything is disposable to her. I feel like I won’t make for another 4-5 years… Please help!</t>
        </is>
      </c>
      <c r="C308" s="5" t="inlineStr">
        <is>
          <t xml:space="preserve">The girl is impossible! She is selfish and is incapable of thinking about someone other than herself.  I do believe she is old enough to take responsibility of what she does wrong and to do her part in helping us become a family. </t>
        </is>
      </c>
      <c r="D308" s="7" t="inlineStr"/>
      <c r="E308" s="7" t="inlineStr"/>
      <c r="F308" s="7" t="b">
        <v>0</v>
      </c>
      <c r="G308" s="7" t="inlineStr"/>
    </row>
    <row r="309">
      <c r="A309" s="5" t="n">
        <v>1702</v>
      </c>
      <c r="B309" s="6" t="inlineStr">
        <is>
          <t>I have trouble controlling what I speak when im angry. My mother hurts me with her words and I hurt her right back. I really don’t mean to do that it just happens. I have trouble controlling myself from breaking crockery when im angry. I cant communicate very effectively while talking. Breaking crockery usually calms me down. I have dug my nails into my mother’s arm once because she wouldn’t stop accusing me. Never again. It scares me how vicious I was. After an outburst I cry a lot. But after that I have trouble even remembering what made me so angry. Or what words exactly triggered it. I have a severe headache and I sleep it off. Sometimes I have trouble falling asleep too. I have frequent mood swings. I happy one moment and I could start crying the next. Even if it’s a commercial in TV I may start crying. I get very sad. I hardly talk to people. It irritates me if someone tries to talk to me when im in this mood. Other people’s habits annoy me. Any kind of sound irritates me when im in this mood. I cannot stand people who are fake or selfish or people who lie n deceive or those who show off. So I avoid such company. I have very limited friends. Im very selective. Im very cynical. I either believe people too much or don’t believe them at all. Me being so critical makes most of my relationships temporary. When I get angry, I have headaches, nausea, my eyes hurt n also I have occasionally breathlessness. My parents stayed together because of me and usually my mother blames me for all of her problems. I feel very guilty. N hurt. I have been trying to please them all my life. But nothing ever makes them happy. Im normally quite content in my own bubble… talking to myself, talking to imaginary friends… I am used to staying by myself..i take up hobbies to busy myself and never get bored. I don’t socialize much because my parents wont let me… but I do love making friends. I really don’t know how to handle myself. I don’t like this side of mine. I don’t wish to hurt anybody with my words but I end up doing the same. Please help. (From India)</t>
        </is>
      </c>
      <c r="C309" s="5" t="inlineStr">
        <is>
          <t xml:space="preserve">Any kind of sound irritates me when im in this mood.   I either believe people too much or don’t believe them at all.  I feel very guilty. </t>
        </is>
      </c>
      <c r="D309" s="7" t="inlineStr"/>
      <c r="E309" s="7" t="inlineStr"/>
      <c r="F309" s="7" t="b">
        <v>0</v>
      </c>
      <c r="G309" s="7" t="inlineStr"/>
    </row>
    <row r="310">
      <c r="A310" s="5" t="n">
        <v>4599</v>
      </c>
      <c r="B310" s="6" t="inlineStr">
        <is>
          <t>I have reoccurring dreams that my boyfriend ( 1 year ) is/has been gay. The Dream is me finding a photo of him and a other male standing around , looking happy. When i confront him about this male, he admits he use to have a relationship with this male before me and they used to live together. ( not a hidden relationship on his family was all aware of). He assures me that relationship is over and he is with me now. I want to underline the fact that he is not cheating on me in this dream.</t>
        </is>
      </c>
      <c r="C310" s="5" t="inlineStr">
        <is>
          <t>He assures me that relationship is over and he is with me now. I want to underline the fact that he is not cheating on me in this dream.</t>
        </is>
      </c>
      <c r="D310" s="7" t="inlineStr"/>
      <c r="E310" s="7" t="inlineStr"/>
      <c r="F310" s="7" t="b">
        <v>0</v>
      </c>
      <c r="G310" s="7" t="inlineStr"/>
    </row>
    <row r="311">
      <c r="A311" s="5" t="n">
        <v>189</v>
      </c>
      <c r="B311" s="6" t="inlineStr">
        <is>
          <t>My boyfriend and I just moved in together. Since we’ve moved in together, he’s been getting angry with me every day. It usually revolves around me being too quiet. The first time we were in the car and he started yelling at me for being too quiet, I then got even more quiet as I’ve been in an emotionally and physically abusive relationship before (and that used to be the safest reaction) and then he started calling me names. I then had a panic attack, as I suffer from anxiety. Prior to meeting him, I hadn’t had an attack for a year. He always calls me names when he’s angry, and then when he’s calmed down he apologizes and says he’s sorry he’s been a dick, but he loves me, and I just need to give him time to get used to me. I’m starting to think that there’s something wrong with me and it’s my fault that he’s angry at me all the time. I’m walking on egg shells in our home and dread having days off work because he works 4am-11am so is home most of the day. He told me that he was sexually abused when he was younger, and I know that he has a “fuck everyone else” mindset, but he’d never been that way with me. I start shaking every time he yells at me now. If I try to talk to him about it reasonably, he gets even angrier and says I’m trying to blame him for everything when I’m clearly in the wrong. The worst part is that I’m a Detective and have worked in the domestic violence unit before and I should be able to recognize whether or not this is going where I think and feel it might be, but I can’t. I’ve never called him names, and have asked him to try not to do it when he’s mad, but he hasn’t stopped. He even says things like it’s no surprise I was single when he met me, I’m lucky because there are men out there that would be worse, etc. I don’t know what to do, or if it will get better. (From England)</t>
        </is>
      </c>
      <c r="C311" s="5" t="inlineStr">
        <is>
          <t xml:space="preserve">I’m starting to think that there’s something wrong with me and it’s my fault that he’s angry at me all the time.  The worst part is that I’m a Detective and have worked in the domestic violence unit before and I should be able to recognize whether or not this is going where I think and feel it might be, but I can’t. </t>
        </is>
      </c>
      <c r="D311" s="7" t="inlineStr"/>
      <c r="E311" s="7" t="inlineStr"/>
      <c r="F311" s="7" t="b">
        <v>0</v>
      </c>
      <c r="G311" s="7" t="inlineStr"/>
    </row>
    <row r="312">
      <c r="A312" s="5" t="n">
        <v>4645</v>
      </c>
      <c r="B312" s="6" t="inlineStr">
        <is>
          <t>I do not drive. I live alone. I am sad. Clinically depressed. Brain surgery a long time ago and visual problems. I moved here 3 years ago. I hate living alone, but can find no solution. My husband died 15 years ago, but this past year has been extremely tough. I rode a bike, but a car hit me in July and my knee got infected. I am still limping and lost the one thing that makes me happy – riding my bike. Any ideas. I have tried all the common suggestions. Thanks.</t>
        </is>
      </c>
      <c r="C312" s="5" t="inlineStr">
        <is>
          <t>I am sad. Clinically depressed.I rode a bike, but a car hit me in July and my knee got infected. I am still limping and lost the one thing that makes me happy – riding my bike.</t>
        </is>
      </c>
      <c r="D312" s="7" t="inlineStr"/>
      <c r="E312" s="7" t="inlineStr"/>
      <c r="F312" s="7" t="b">
        <v>0</v>
      </c>
      <c r="G312" s="7" t="inlineStr"/>
    </row>
    <row r="313">
      <c r="A313" s="5" t="n">
        <v>314</v>
      </c>
      <c r="B313" s="6" t="inlineStr">
        <is>
          <t>The therapist prescribed me anti-depressants but im not depressed,maybe can get anxious but not anything new or bad for the most part. Now my problem is that I keep getting these episodes where I all of a sudden start not making sense and saying things like how can I walk to the sun or why is the lady stomping on ants like that when it was just a video of someone dancing. and i start like jumping around .yesterday i even sat in the fridge and started making strange sounds like an animal.I also will repeat the words shut up in a different voice.Its like this big rush I cant describe it.I sometimes get paranoid im being watched like through the computer screen or I CAN call some magical numbers in a foreign country. I make a pretty blank expression on my face. one common thread is i will always stare in the mirror and begin giving this weird creepy smile. another example was this photo of some dead guy that I laughed at for ten minutes straight and i was callin g him a loser.Sometimes i see things moving at the corner of my eye and hear my name being called.what the fuck is this.Can you guys just give a guess to what it could be. I dont think its just anxiety tbh.I dont feel anxious for the most part.I also notice I pace around a lot and many people sometimes find what i say bizzare at times. I dont think the therapist or psychologist will take this seriously anyway. one time i even was sitting on the couch and started thinking someone from across the street had a sniper so i closed the curtains. Im so worn out i feel embarressed. I know my behaviour is somewhat bizarre but i cant control it tbh and in the moment of being paranoid about those things i truly believe those strange thoughts.To me at times they seem vary real. like yesterday for example I felt like I was being taken over my mind and then it happened,the bizarre behavior started up.</t>
        </is>
      </c>
      <c r="C313" s="5" t="inlineStr">
        <is>
          <t>I dont think the therapist or psychologist will take this seriously anyway.   like yesterday for example I felt like I was being taken over my mind and then it happened,the bizarre behavior started up.</t>
        </is>
      </c>
      <c r="D313" s="7" t="inlineStr"/>
      <c r="E313" s="7" t="inlineStr"/>
      <c r="F313" s="7" t="b">
        <v>0</v>
      </c>
      <c r="G313" s="7" t="inlineStr"/>
    </row>
    <row r="314">
      <c r="A314" s="5" t="n">
        <v>1570</v>
      </c>
      <c r="B314" s="6" t="inlineStr">
        <is>
          <t>I have serious delusions, like every minute of every day I’m convinced I have a life threatening illness (STD’s even though I’ve never been sexually active, heart problems even though i’ve had a heart appointment and given the all clear and cancer because i’m paranoid) I HAVE HAD SERIOUS HALLUCINATIONS FOR THE PAST 4-5 YEARS THAT I AM CONVINCED ARE TRYING TO KILL ME. I jump to different trains of thought mid sentence quite often, and I change subject, leaving the other person wondering what the first one is about, which is VERY irritable. My moods are extremely spontaneous, compulsions have become slightly harder to resist and there is sometimes certain patterns that I must have in the right order. I constantly rock back and forth, until I’ll just stop and be completely still for hours. If I was to describe what being deprived of rocking was like, it would be an insatiable ache. If I can’t rock in whatever situation I’m in and I have to (because of that ache) I tend to get anxiety, and I know some of this sounds like an obsessive compulsive disorder but it is definitely not OCD. Also just wanted to see what I should do and whether or not you can be committed for schizophrenia because that is a delusion I also have, that someone will take me away in a matter of time. Also, the hallucinations have been going on for so long that I have developed an emotional attachment to them and as well as getting SEVERE anxiety when they are there, I get anxiety when they’re not. So I just want to know what I SHOULD do. I promise you none of this is fake or a lie.</t>
        </is>
      </c>
      <c r="C314" s="5" t="inlineStr">
        <is>
          <t>I have serious delusions, like every minute of every day I’m convinced I have a life threatening illness (STD’s even though I’ve never been sexually active, heart problems even though i’ve had a heart appointment and given the all clear and cancer because i’m paranoid) I HAVE HAD SERIOUS HALLUCINATIONS FOR THE PAST 4-5 YEARS THAT I AM CONVINCED ARE TRYING TO KILL ME.</t>
        </is>
      </c>
      <c r="D314" s="7" t="inlineStr"/>
      <c r="E314" s="7" t="inlineStr"/>
      <c r="F314" s="7" t="b">
        <v>0</v>
      </c>
      <c r="G314" s="7" t="inlineStr"/>
    </row>
    <row r="315">
      <c r="A315" s="5" t="n">
        <v>481</v>
      </c>
      <c r="B315" s="6" t="inlineStr">
        <is>
          <t>I have voices inside my head that tell me what to do and if i don’t listen i begin to have a terrible headache and start to feel drowsy (if it’s severe I lose control over the body and someone else takes over) . Personalities that live inside my head take over the body and I am unable to come out during those times. Some of them have a name and appearance. I don’t have much memories of my childhood and if try to remember I begin to have a terrible migraine so I avoid them. The voices are always with me and they take turns maneuvering the body. They are all nice but there are some that completely take over and harms the body buy trying to choke it or by hitting it. And sometimes all I can do is lie on the floor unable to move a muscle as the voices won’t allow me to take control. Please help me cause I’m scared I’m going crazy.</t>
        </is>
      </c>
      <c r="C315" s="5" t="inlineStr">
        <is>
          <t>The voices are always with me and they take turns maneuvering the body.</t>
        </is>
      </c>
      <c r="D315" s="7" t="inlineStr"/>
      <c r="E315" s="7" t="inlineStr"/>
      <c r="F315" s="7" t="b">
        <v>0</v>
      </c>
      <c r="G315" s="7" t="inlineStr"/>
    </row>
    <row r="316">
      <c r="A316" s="5" t="n">
        <v>24</v>
      </c>
      <c r="B316" s="6" t="inlineStr">
        <is>
          <t>Hello and greetings. I hope somebody can demystify this for me, since I suspect I’m suffering from mild anxiety or something else, such as simple boredom. It feels like I have writer’s block on all the time, and part of my brain constantly feels unused, “inactive” and “asleep”, as if on constant autopilot for the whole day.</t>
        </is>
      </c>
      <c r="C316" s="5" t="inlineStr">
        <is>
          <t>It feels like I have writer’s block on all the time, and part of my brain constantly feels unused, “inactive” and “asleep”, as if on constant autopilot for the whole day.</t>
        </is>
      </c>
      <c r="D316" s="7" t="inlineStr"/>
      <c r="E316" s="7" t="inlineStr"/>
      <c r="F316" s="7" t="b">
        <v>0</v>
      </c>
      <c r="G316" s="7" t="inlineStr"/>
    </row>
    <row r="317">
      <c r="A317" s="5" t="n">
        <v>14</v>
      </c>
      <c r="B317" s="6" t="inlineStr">
        <is>
          <t>Me and my older brother have always been close and he’s always been my hero. As for me, myself, I started the journey of getting couyselinf since I was when apparently, I would masterbate in school (in class, in the bathroom, and once even on the monkey bars). I also got in trouble once for peeing in front of my dad. So im sure this plays a part I why my mood has been so negative recently. And no, I was never molested. My parents are loving but always absent. this also plays a part in what is going on in my life. Given I was very sexual at a young age, I told my brother while crying frantically that I wanted to be his wife. 2 times I was the cause of him vbreakinbg woth someone he loved (guilt), and I wad responsible for insisting to let me see what sex feels like. I lost my virginity to him I n a triumphany victory because I though after we made love that he would be all mine, what a sick thought in reflection, although the most intense sex ive ever had. We are highly sexual with each other still. I even cater to his extreme foot fetish and bdsm although afterwards every time I feel so dirty and putrid. what a paradox, pain mixed with pleasure, so confusing. its to the point now where other guys don’t turn me on anymore. I only want to have sex with him and to make it worse, I get jealous when he even mentions other girls. How do I stop doing this?</t>
        </is>
      </c>
      <c r="C317" s="5" t="inlineStr">
        <is>
          <t>So im sure this plays a part I why my mood has been so negative recently.   2 times I was the cause of him vbreakinbg woth someone he loved (guilt), and I wad responsible for insisting to let me see what sex feels like.</t>
        </is>
      </c>
      <c r="D317" s="7" t="inlineStr"/>
      <c r="E317" s="7" t="inlineStr"/>
      <c r="F317" s="7" t="b">
        <v>0</v>
      </c>
      <c r="G317" s="7" t="inlineStr"/>
    </row>
    <row r="318">
      <c r="A318" s="5" t="n">
        <v>4693</v>
      </c>
      <c r="B318" s="6" t="inlineStr">
        <is>
          <t>I have a problem of automatically looking at things for example shiny objects, or even at body parts of people or even myself. Although I do not have any bad intentions. I don’t understand why it happens it happens all the time. People get me wrong because of this unstoppable habit all the time.</t>
        </is>
      </c>
      <c r="C318" s="5" t="inlineStr">
        <is>
          <t>People get me wrong because of this unstoppable habit all the time.</t>
        </is>
      </c>
      <c r="D318" s="7" t="inlineStr"/>
      <c r="E318" s="7" t="inlineStr"/>
      <c r="F318" s="7" t="b">
        <v>0</v>
      </c>
      <c r="G318" s="7" t="inlineStr"/>
    </row>
    <row r="319">
      <c r="A319" s="5" t="n">
        <v>2335</v>
      </c>
      <c r="B319" s="6" t="inlineStr">
        <is>
          <t>Hello, Thank you for answering my questions/concerns. I’m an eighteen year old girl whose very confused about herself and had to grow up way too fast and just keeps her problems to herself because no one will understand, I know you would like to get to the root, so I will just get to the point. 1) When I am in a bathroom, I feel someone is going to come out of the stalls and kill me. Also, if I am an elevator or a large hall by myself, I begin to feel pressure in my face and body to the point where I have to put hands over my ears like a child and is paralyzed. However, when I see another person, I instantly am better, the pressure is gone and everything. I have been like this for a long time. My mother laughs and just think I am acting like a little girl. But I know that their is something wrong here. Whats up with that? 2)I am very socially weird and growing up I heard sex is just something that will damn you to hell if you do it, because you get pregnant. In high school I was a virgin and did everything perfect and didn’t want to look bad in the eyes of the lord or others. However, my hormones would kick in. SEX!! I couldn’t stop the feeling. I needed it like air. When I would make out with guys, a weird sensation would happen and I would breathe heavily ( not like I am having an asthma attack or anything I was just fine) and just tremble like I am gasping for air. Even when I thought about it too much it would happen either before or after I would make out with a guy or even think about it. 3) Lastly, I have voices that talk to me in my head. There is eight of them inside of me. They all have names and personalities of there own. Bobbi is the bad one and he makes me want to hurt other…just impulses to kill someone or just choke them. Phoebe is a sexual predator and will want to kidnap someone to make them her personal play toy….the others are harmless but enhance my mood to their personality. But when I am stressed they tend to take over.</t>
        </is>
      </c>
      <c r="C319" s="5" t="inlineStr">
        <is>
          <t>I am very socially weird and growing up I heard sex is just something that will damn you to hell if you do it, because you get pregnant.</t>
        </is>
      </c>
      <c r="D319" s="7" t="inlineStr"/>
      <c r="E319" s="7" t="inlineStr"/>
      <c r="F319" s="7" t="b">
        <v>0</v>
      </c>
      <c r="G319" s="7" t="inlineStr"/>
    </row>
    <row r="320">
      <c r="A320" s="5" t="n">
        <v>978</v>
      </c>
      <c r="B320" s="6" t="inlineStr">
        <is>
          <t>Whenever I wake up in the morning, I have this lack of motivation to get out of bed and it can take me up to 40 minutes to gather up my motivation. Once I get to school, I’m feeling a bit better. However, I get these waves of intense sadness for no particular reason. It might have something to do with me despising myself (how I look, how I act, etc.). I would talk to someone about it, but I don’t want anyone close to me to know what I’m going through. I’ve been feeling this way for about 9 months, but the lack of motivation and the feeling of being worthless just get worse and worse. I kept to myself since I assumed that I was just going through a phase since it’s the typical teenager thing, but I’m sick and tired of feeling this way. I’m not diagnosed with anything since I haven’t talked to the doctors about this. I’ve also lost interest in a lot of the things I used to love. I spend on average 3 hours a day on the computer, talking to online friends. I believe that I’m subconsciously doing it to “hide away” from how I feel on a daily basis. I’m scared that one day I’ll crack and show everyone how I truly am. Thank you if you read this and I hope that you can get back to me. (From Canada)</t>
        </is>
      </c>
      <c r="C320" s="5" t="inlineStr">
        <is>
          <t>However, I get these waves of intense sadness for no particular reason. It might have something to do with me despising myself (how I look, how I act, etc.). I would talk to someone about it, but I don’t want anyone close to me to know what I’m going through. I’m scared that one day I’ll crack and show everyone how I truly am.</t>
        </is>
      </c>
      <c r="D320" s="7" t="inlineStr"/>
      <c r="E320" s="7" t="inlineStr"/>
      <c r="F320" s="7" t="b">
        <v>0</v>
      </c>
      <c r="G320" s="7" t="inlineStr"/>
    </row>
    <row r="321">
      <c r="A321" s="5" t="n">
        <v>488</v>
      </c>
      <c r="B321" s="6" t="inlineStr">
        <is>
          <t>From a dad in Israel: Hi. We have noticed that our 4 year old daughter cries for every little thing, and seems to have trouble expressing here self verbally at home and kindergarten. For example: the other day at kindergarten she stood holding here cup in the kitchen, until the teacher noticed that she was just waiting there, instead of saying she wants a drink or she walked up to the teacher and showed here left over sandwich and wouldn’t tell the teacher she finished or wants to throw it away, the teacher had to ask here a few guessing questions to which she would nod to until she guessed the right one.</t>
        </is>
      </c>
      <c r="C321" s="5" t="inlineStr">
        <is>
          <t>We have noticed that our 4 year old daughter cries for every little thing, and seems to have trouble expressing here self verbally at home and kindergarten.</t>
        </is>
      </c>
      <c r="D321" s="7" t="inlineStr"/>
      <c r="E321" s="7" t="inlineStr"/>
      <c r="F321" s="7" t="b">
        <v>0</v>
      </c>
      <c r="G321" s="7" t="inlineStr"/>
    </row>
    <row r="322">
      <c r="A322" s="5" t="n">
        <v>2470</v>
      </c>
      <c r="B322" s="6" t="inlineStr">
        <is>
          <t>My husband of 18 years left a year ago, with no warning. He had demonstrated some strange behaviour during this time, but he is very secretive and deceitful and can hide things very well. Within a week of leaving his family of five children he lost his job. Prior to this he had been very successful in work. The past five years however he has changed jobs many times, although I don’t think I have been told the real reason. He now doesn’t see his children at all — one of these is a tiny baby and was less than three months when he left. Before this, he was a loving father. Since leaving he has not paid any financial support for his children although he is adamant that he has. He tells so many lies it is difficult to keep track. I believe that he believes his lies as he is so convincing. He tells lies that serve no purpose and are easily proven to be lies, yet he seems convinced they are true. He is also completely paranoid and accuses people of being out to get him. He comes from a family with an alcoholic father, which has never been acknowledged. My problem is that because we have split up, I have no influence over him at all. His family won’t acknowledge that there is a problem, even though his behavior is completely out of character. I risk looking like a bitter ex wife, even though I am extremely worried about him and I know something has happened to trigger this behavior. He has gone from being a well respected father and family man to not seeing any of his children or his old friends. He has tattooed himself which he would never have done and he has run up huge debts. I am worried he will end up arrested. He has had violent out bursts, but only towards me, as far as I know. Does it sound like he has a mental health problem? I truly believe he is delusional.</t>
        </is>
      </c>
      <c r="C322" s="5" t="inlineStr"/>
      <c r="D322" s="7" t="inlineStr"/>
      <c r="E322" s="7" t="inlineStr"/>
      <c r="F322" s="7" t="b">
        <v>0</v>
      </c>
      <c r="G322" s="7" t="inlineStr"/>
    </row>
    <row r="323">
      <c r="A323" s="5" t="n">
        <v>2536</v>
      </c>
      <c r="B323" s="6" t="inlineStr">
        <is>
          <t>I met my bipolar boyfriend 6 years ago…we fell madly in love and cared for each other, he told me he was diagnosed with bipolar disorder and it didn’t matter to me cuz he was amazing so I read more on it and educated myself. I considered him my best friend, lover and partner I know he is my soulmate as I’ve never felt like this before … he was my first and only love. He graduated before me and we had a long distance relationship visiting each other and always talking everyday for 6 years . It wasn’t easy at all …we went through a lot during that time … he had several manic and depressive episodes and I recognized all the symptoms. He has been medicated for years but every time the episodes occurs he would break up with me and breaks my heart. It happened at least once a year during our relationship and I always reached back. I always fought for us even when it’s painful and hurtful. I believed in him and us with all my heart and wanted to be there for him to support him We talked about having a future together and we were getting engaged. We are both from different countries … but it didn’t matter at all since they are neighboring countries. He talked to his mom and told her about us she wouldn’t accept me cuz I’m from a different country he told her how I understand him and supports him but she still didn’t care … in his culture he can’t fight his family to accept us. He can’t force me on him even thou there’s nothing wrong with me except being from a different country. He tried for several months until he started to hate his family and to resent them and he broke up with me few days ago saying we don’t have a future after 6 years he breaks my heart and shatter it into pieces. He has been experiencing some mood swings during that time feeling pressured … frustrated and overwhelmed. He still loves me and he knows we will be happy together, but he chose to give up on us … on our future together I feel devastated … hurt … empty and numb. I don’t know what to do anymore I don’t want anyone else besides him Is the stress causing him to act out n that he’s having an episode? (age 26, from Saudi Arabia)</t>
        </is>
      </c>
      <c r="C323" s="5" t="inlineStr">
        <is>
          <t>He has been experiencing some mood swings during that time feeling pressured … frustrated and overwhelmed. He still loves me and he knows we will be happy together, but he chose to give up on us … on our future together I feel devastated … hurt … empty and numb. I don’t know what to do anymore I don’t want anyone else besides him Is the stress causing him to act out n that he’s having an episode?</t>
        </is>
      </c>
      <c r="D323" s="7" t="inlineStr"/>
      <c r="E323" s="7" t="inlineStr"/>
      <c r="F323" s="7" t="b">
        <v>0</v>
      </c>
      <c r="G323" s="7" t="inlineStr"/>
    </row>
    <row r="324">
      <c r="A324" s="5" t="n">
        <v>219</v>
      </c>
      <c r="B324" s="6" t="inlineStr">
        <is>
          <t>I’m 16 now and since I can remember I’ve been avoiding a topic I don’t even know for certain happened. When I was younger I used to get flashbacks of sexual things I was involved in that included another young girl that was around the same age as me. The reason I have avoided talking about it is that it involves homosexuality and I don’t/didn’t feel comfortable talking about it to my family. In one of my flashbacks, I remember getting caught but now whenever the person that participated in the sexual acts gets mentioned, the activities in my flashbacks never get mentioned. I don’t know whether they don’t want to say or that it never happened and it’s just my mind making it up. Growing up, I began to settle with the thought that I was making it up in my head but then around 13/14 I began to remember specifics like how the other person said things like you were born a boy, your just born in the wrong body’ or incidents I woke up in a bed with a naked man. At this time I began questioning if the person I thought I was doing these things with wasn’t even a little girl but an adult man. As you can imagine, I was extremely confused but still managed to dismiss it until recently. It turns out that my family had a couple of family friends who were pedophiles. When I heard this I got a sick feeling and started to question everything again.</t>
        </is>
      </c>
      <c r="C324" s="5" t="inlineStr">
        <is>
          <t>It turns out that my family had a couple of family friends who were pedophiles. When I heard this I got a sick feeling and started to question everything again.</t>
        </is>
      </c>
      <c r="D324" s="7" t="inlineStr"/>
      <c r="E324" s="7" t="inlineStr"/>
      <c r="F324" s="7" t="b">
        <v>0</v>
      </c>
      <c r="G324" s="7" t="inlineStr"/>
    </row>
    <row r="325">
      <c r="A325" s="5" t="n">
        <v>403</v>
      </c>
      <c r="B325" s="6" t="inlineStr">
        <is>
          <t>I have been struggling with OCD and anxiety for the past 6 months. It has been an intense 6 months and I am still struggling daily although I am trying my best to do the little things that help me to not be so obsessive over my worries. Recently, I have been worried about one day going insane and not being able to control it. I once watched a movie about a man who was able to time travel against his own will, everytime he woke up from his sleep. I know this is ridiculous but I actually thought what if that happens to me? And feared for a couple days straight. I know this is impossible and now that I look back on it, I realize that this is almost laughable. Although I no longer fear that I will be able to time travel, I’m afraid of the fact that I even feared such a ridiculous, impossible scenario. It triggered anxiety in me because I thought that I was going crazy. It was different from any other fear that I had because this was a fear that was sprouted from fiction while all of my other fears sprouted from things that happened in real life. (Ex. Cancer). I researched online and read that people who are crazy have a hard time differentiating reality from fiction. But during those two day of fear, it was almost as if It could happen to me (which I know that it couldn’t). Am I going crazy? I’m really afraid. Thank you for your response.</t>
        </is>
      </c>
      <c r="C325" s="5" t="inlineStr">
        <is>
          <t>Recently, I have been worried about one day going insane and not being able to control it.</t>
        </is>
      </c>
      <c r="D325" s="7" t="inlineStr"/>
      <c r="E325" s="7" t="inlineStr"/>
      <c r="F325" s="7" t="b">
        <v>0</v>
      </c>
      <c r="G325" s="7" t="inlineStr"/>
    </row>
    <row r="326">
      <c r="A326" s="5" t="n">
        <v>1877</v>
      </c>
      <c r="B326" s="6" t="inlineStr">
        <is>
          <t>From Mexico: I cant talk right, not even when Im alone. When I talk my voice sounds like if i were starting to cry or if i was nervous and it feels like im about to cry i feel this pressure in my throat and i feel very nervous sometimes my hands sweat and shake. 2 weeks before my period ive noticed this gets worse, stress and anxiety worsens it as well.</t>
        </is>
      </c>
      <c r="C326" s="5" t="inlineStr">
        <is>
          <t>I cant talk right, not even when Im alone.</t>
        </is>
      </c>
      <c r="D326" s="7" t="inlineStr"/>
      <c r="E326" s="7" t="inlineStr"/>
      <c r="F326" s="7" t="b">
        <v>0</v>
      </c>
      <c r="G326" s="7" t="inlineStr"/>
    </row>
    <row r="327">
      <c r="A327" s="5" t="n">
        <v>1416</v>
      </c>
      <c r="B327" s="6" t="inlineStr">
        <is>
          <t>From a teen in the U.S.: I have two irrational subconscious ideas that I need to solve. The first one is I think that people are always watching me. My brain tells me they hide cameras or do something so they see me and what I am doing all the time. I mostly think and worry about people I know doing this. My mind tells me they are doing this all the time.</t>
        </is>
      </c>
      <c r="C327" s="5" t="inlineStr">
        <is>
          <t>I mostly think and worry about people I know doing this.</t>
        </is>
      </c>
      <c r="D327" s="7" t="inlineStr"/>
      <c r="E327" s="7" t="inlineStr"/>
      <c r="F327" s="7" t="b">
        <v>0</v>
      </c>
      <c r="G327" s="7" t="inlineStr"/>
    </row>
    <row r="328">
      <c r="A328" s="5" t="n">
        <v>1065</v>
      </c>
      <c r="B328" s="6" t="inlineStr">
        <is>
          <t>From a young woman in Portugal: I have been suffering from obsessive fears for 7 years now, however for one year I have developed an obsession about having anxiety during a special moment where I am supposed to be happy. Before a special exciting moment happens I get the thought of anxiety and immediately start panicking and dwelling on the thought, which in turn makes it worse.</t>
        </is>
      </c>
      <c r="C328" s="5" t="inlineStr">
        <is>
          <t>I have been suffering from obsessive fears for 7 years now, however for one year I have developed an obsession about having anxiety during a special moment where I am supposed to be happy.</t>
        </is>
      </c>
      <c r="D328" s="7" t="inlineStr"/>
      <c r="E328" s="7" t="inlineStr"/>
      <c r="F328" s="7" t="b">
        <v>0</v>
      </c>
      <c r="G328" s="7" t="inlineStr"/>
    </row>
    <row r="329">
      <c r="A329" s="5" t="n">
        <v>1442</v>
      </c>
      <c r="B329" s="6" t="inlineStr">
        <is>
          <t>So to start off my mom and I didn’t always have a terrible relationship. I think things started changing when I started, well, gaining weight. I was becoming fat and she used to scream at me for it. In the beginning, whenever she did call me fat and ugly she apologized later and this continued till I was like 13. She did hit me with a rolling pin or her hands and I used to be so scared to walk past her when she was in a bad mood cause I was afraid she’d hit me if I was in her reach. I remember this one time I was on the ground and she was kicking me and just kept going. Then as the teen years went by I was in that typical unreasonable stage where at one point I told her I hated her which got me a quick beating. When I finally passed that stage when I was 17 and I didn’t get beatings anymore. I also started making effort to drop the weight however she never tried to support me, like she’d pay for the gym, she’d push me everyday but the moment she was in a bad mood she’d call me a fat and useless daughter, which really hurt my feelings cause I was genuinely trying to lose weight. She told me everyday if I kept being fat I’d get bullied and in my mind I always felt like she was my only bully. Every time i spoke to her, she’d sort of look at me in disgust and say, “Go away I don’t really need to look at somebody who looks like an elephant at this time of the day” or she’d call me a useful lump or something like that. She is slim and beautiful, of course. I stay locked in my room because I know if I come out and have a conversation it would turn to the topic of my weight and end in a fight.  She has a problem with that as well and has called me dull countless times.</t>
        </is>
      </c>
      <c r="C329" s="5" t="inlineStr">
        <is>
          <t>She did hit me with a rolling pin or her hands and I used to be so scared to walk past her when she was in a bad mood cause I was afraid she’d hit me if I was in her reach.  I stay locked in my room because I know if I come out and have a conversation it would turn to the topic of my weight and end in a fight.</t>
        </is>
      </c>
      <c r="D329" s="7" t="inlineStr"/>
      <c r="E329" s="7" t="inlineStr"/>
      <c r="F329" s="7" t="b">
        <v>0</v>
      </c>
      <c r="G329" s="7" t="inlineStr"/>
    </row>
    <row r="330">
      <c r="A330" s="5" t="n">
        <v>1878</v>
      </c>
      <c r="B330" s="6" t="inlineStr">
        <is>
          <t>From Panama: It has been going for a while now, but I realized about a couple of weeks ago. It seems like a really bad habit, but now I’m not sure if it’s just a habit. I have a lot of interests. I like researching and finding out what I like, but that also happens to be a bad thing since when I find an interest and I decide to pursue it, after little time, I give up on it. I don’t know why, but I always seem to do it. It’s like I lose interest, or whatever motivation I had in the first place. For example, a couple of weeks ago I had decided to write a book. I’ve always loved writing and reading, even when I was younger. Reading is certainly an addiction, while writing fills me with satisfaction. So I started creating the plot and organizing the story, because I wanted to do it perfectly. I started making summaries per chapter so that when I actually start to write, I know what goes on in the chapter. I was so pumped about it. I felt like this time, I was going to do it right. Until a few days ago. The book was just by the half. I stopped logging in my computer. I stopped looking for words. I stopped having interest. I simply stopped wanting to write. And I know that it’s not writers block, because I knew what I had to write, I just didn’t want to. And I’m so annoyed about it, because I was telling myself at the beginning: “Don’t worry, you’ll totally make it through the end this time.” And once again, I’ve failed to complete it. And not just in writing, I also quit tap dancing, piano lessons, TV shows, you name it. And I’m disgusted by this because I want to finish stuff, but then I don’t. I’ve never been diagnosed with depression and anxiety disorders, but I’m pretty certain I have them. I’ve never checked myself because my parents have enough troubles on their own. I have also insulin resistance and tachycardia (they are aware), so I don’t want to trouble them with something as big as depression and anxiety that may just be all up in my head and possibly not be true. I just keep everything inside, and wait until it all goes away. Please help me.</t>
        </is>
      </c>
      <c r="C330" s="5" t="inlineStr">
        <is>
          <t>And I’m disgusted by this because I want to finish stuff, but then I don’t.</t>
        </is>
      </c>
      <c r="D330" s="7" t="inlineStr"/>
      <c r="E330" s="7" t="inlineStr"/>
      <c r="F330" s="7" t="b">
        <v>0</v>
      </c>
      <c r="G330" s="7" t="inlineStr"/>
    </row>
    <row r="331">
      <c r="A331" s="5" t="n">
        <v>2476</v>
      </c>
      <c r="B331" s="6" t="inlineStr">
        <is>
          <t>I am fourteen years old. I’ve been experiencing severe depressive symptoms with terrible suicidal thoughts for weeks now. I have also been experiencing all symptoms of social anxiety since grade five. I can’t stand it. There are many different physical and mental tasks i must repeat in order to ensure the safety of me and others. I seem to always have the urge to break something or kill someone. I overeat way too much. I eat when I’m not hungry. I have gained fifty pounds in the last year. My academic performance is suffering. Suicide seems like the best option now. I’ll be starting my plan soon. I feel so trapped!</t>
        </is>
      </c>
      <c r="C331" s="5" t="inlineStr">
        <is>
          <t>I seem to always have the urge to break something or kill someone. I overeat way too much. I eat when I’m not hungry. I have gained fifty pounds in the last year. My academic performance is suffering. Suicide seems like the best option now.</t>
        </is>
      </c>
      <c r="D331" s="7" t="inlineStr"/>
      <c r="E331" s="7" t="inlineStr"/>
      <c r="F331" s="7" t="b">
        <v>0</v>
      </c>
      <c r="G331" s="7" t="inlineStr"/>
    </row>
    <row r="332">
      <c r="A332" s="5" t="n">
        <v>404</v>
      </c>
      <c r="B332" s="6" t="inlineStr">
        <is>
          <t>I’m struggling to do anything at all, all I really want to do is sit somewhere on my own and rot away forever. I have been skipping school and not keeping in contact with my friends for the past month all of my relationships feel strained like they would be better without me. I really don’t know how to put into words how I feel even though I try they feel so chaotic and confusing I don’t know how to describe them. I normally feel this way when there is a lot of stress and I leave it alone until it overflows, and I end up doing irrational things if I go out. I usually take recreational drugs to cope with this I don’t think I overuse them though. not often. My life is spiraling out of control and I need to find some way to stop it. I don’t know what to do. (From the United Kingdom)</t>
        </is>
      </c>
      <c r="C332" s="5" t="inlineStr">
        <is>
          <t>I’m struggling to do anything at all, all I really want to do is sit somewhere on my own and rot away forever.</t>
        </is>
      </c>
      <c r="D332" s="7" t="inlineStr"/>
      <c r="E332" s="7" t="inlineStr"/>
      <c r="F332" s="7" t="b">
        <v>0</v>
      </c>
      <c r="G332" s="7" t="inlineStr"/>
    </row>
    <row r="333">
      <c r="A333" s="5" t="n">
        <v>1544</v>
      </c>
      <c r="B333" s="6" t="inlineStr">
        <is>
          <t>I have been diagnosed with GAD, persistent depressive disorder, and executive functioning deficits. I’ve been in CBT for 2 and a half years, I’ve tried 9 medications (none have worked), I don’t trust mental health professionals because I’m afraid of what they (and my parents) will do to me if I tell the truth. I was abused by my mother from ages 6-11, I was sexually abused from ages 7-9. Everyone around me hates me, everyone thinks I’m crazy. I think I’m crazy. Nothing ever eases the pain, I cry multiple times a day. My executive functioning is terrible, I have stubborn depression and anxiety, but I think something else might be wrong with me. I suspect BPD because a lot of the things/thought processes I have/do are congruent with the symptoms. I guess I’ll never know though, because I’m too afraid to be honest with a doctor. I feel so empty, I can’t control myself. I have misused drugs, vandalized property, I’m failing 3 of my classes. I feel unstable, like I don’t have a set personality. (My therapist described this as “a weak sense of self”.)</t>
        </is>
      </c>
      <c r="C333" s="5" t="inlineStr">
        <is>
          <t>I don’t trust mental health professionals because I’m afraid of what they (and my parents) will do to me if I tell the truth.   Everyone around me hates me, everyone thinks I’m crazy. I think I’m crazy.</t>
        </is>
      </c>
      <c r="D333" s="7" t="inlineStr"/>
      <c r="E333" s="7" t="inlineStr"/>
      <c r="F333" s="7" t="b">
        <v>0</v>
      </c>
      <c r="G333" s="7" t="inlineStr"/>
    </row>
    <row r="334">
      <c r="A334" s="5" t="n">
        <v>1896</v>
      </c>
      <c r="B334" s="6" t="inlineStr">
        <is>
          <t>Hello! Since i was a kid i always had problems of making friends. I travelled a lot, went to summer camps in Europe, prestige ones, graduated a good university(bachelor degree). But i always had the same problem: at some point i was becoming a person no one paid interest to or even tried to ignore me. Sometimes it even turn to fights… When i turned 18 i have found a couple of very good friends and we were drinking every weekend. didnt pay attention to health issues and many times (about 10) drank till blacking out… couldnt control myself and felt completely happy while being drunk. I also was smoking marihuana for about half a year. Ive never had a girlfriend(not because i am an unattractive, but my behavior) . The second problem i face–i cant concentrate at all. Since i was very young i have lost like 10 cell phones, credit cards, wallets, driver license, laptops. And i really hate myself for this. I tried many different sports(triathlon, half-marathon, boxing) for building precision, watched 100-s of TED talks, took some courses in coursera but seems like it getting worse and worse. Friends and family call me lazy,moony etc. While studying i distract every 5-7 minutes. To enter this question i spend like 3 hours. But sometimes feel very energetic, enthusiastic for a couple minutes. I jump, shout and feel like a champion. And i cant really predict this or control. Especially when i listen to the music. I stopped drinking alcohol for 3 month and do not plan to continue. I believed that i can start a new life and become a normal concentrated person within 3 month of writing down all my activities in my diary and analyze it weekly. To sum up 4 hours a day on average i spend in a “focused mode”. But after 1 week of having a rest i returned to the previous version of mine. During these 3 month i cried a lot, punched myself in a face, tried to die while doing sports. Time goes faster and my mental power is reducing. I forget things more often and sleep more. In the period from 8 to 16 years old my daddy used to punish me physically and was shouting at me probably everyday. I really want to switch but seems like i cant find an appropriate tool for it by myself.</t>
        </is>
      </c>
      <c r="C334" s="5" t="inlineStr">
        <is>
          <t xml:space="preserve">But i always had the same problem: at some point i was becoming a person no one paid interest to or even tried to ignore me.  The second problem i face–i cant concentrate at all. </t>
        </is>
      </c>
      <c r="D334" s="7" t="inlineStr"/>
      <c r="E334" s="7" t="inlineStr"/>
      <c r="F334" s="7" t="b">
        <v>0</v>
      </c>
      <c r="G334" s="7" t="inlineStr"/>
    </row>
    <row r="335">
      <c r="A335" s="5" t="n">
        <v>1111</v>
      </c>
      <c r="B335" s="6" t="inlineStr">
        <is>
          <t>3 weeks ago, I went to my very first psychiatrist appointment. It was a pretty big milestone for me as I haven’t been in contact with any mental health professional since I was 15, and I was really looking forward to finally getting the help I need. The whole experience was dissatisfactory overall, from filling out forms in the waiting room, to waiting for the doctor to actually come in for hours, I had switched from anxious but hopeful to frustrated and wishing I could just get it over with. Eventually, she (the psychiatrist) called me in and we talked for no more than 5 minutes. She asked me many questions but by the end she was completely dismissive about everything I confided in her about and ushered me out the door saying “I am a psychiatrist, I deal with people who have REAL problems, which you do not have, just bad coping skills.” Ah, yes, “bad coping skills”. I left with only one question in my mind: If I don’t have any problems, what do you think those bad coping skills come from? To say I was upset upon my arrival at home would be a massive understatement. It took everything within me to not express my rage. I wanted to scream, I wanted to cut, I wanted to burn my entire house down even if it meant death to my whole family just so I could die in it – but that’s not me. I hate bringing others into my personal problems. And so, I crashed into an extreme depressive episode in which I spent the evening crying for 7 hours, didn’t get out of bed for days, didn’t eat for more than a week (I’m only recently starting to eat at least one meal a day) and spent every waking moment feeling like I need to jump off a bridge because even the thought of my own existence makes me feel incurably sick to the stomach and pained in the head. Currently, I’m doing significantly better, and aim to contact a new therapist within the next week or so, but that initial experience is something I doubt I’ll ever forget, but honestly, I just wonder what’s the purpose of it all, as my desire for escape from existence runs its course, even when I’m not in any way depressed at all. (from the USA)</t>
        </is>
      </c>
      <c r="C335" s="5" t="inlineStr">
        <is>
          <t>It took everything within me to not express my rage. I wanted to scream, I wanted to cut, I wanted to burn my entire house down even if it meant death to my whole family just so I could die in it – but that’s not me.</t>
        </is>
      </c>
      <c r="D335" s="7" t="inlineStr"/>
      <c r="E335" s="7" t="inlineStr"/>
      <c r="F335" s="7" t="b">
        <v>0</v>
      </c>
      <c r="G335" s="7" t="inlineStr"/>
    </row>
    <row r="336">
      <c r="A336" s="5" t="n">
        <v>1574</v>
      </c>
      <c r="B336" s="6" t="inlineStr">
        <is>
          <t>From Eqypt: I always worry about my relationships with my friends and other people and always conclude things about other people’s actions or thoughts causing me to act upon somethings or situation then regretting acting that way afterwards or act in the wrong way. That issue makes me afraid of starting any kind of conversation with my friends and makes me nervous of making a mistake whenever I talk to anyone which may seem to other people on the outside that I hate them or I’m not sociable and boring.</t>
        </is>
      </c>
      <c r="C336" s="5" t="inlineStr">
        <is>
          <t>I always worry about my relationships with my friends and other people and always conclude things about other people’s actions or thoughts causing me to act upon somethings or situation then regretting acting that way afterwards or act in the wrong way.</t>
        </is>
      </c>
      <c r="D336" s="7" t="inlineStr"/>
      <c r="E336" s="7" t="inlineStr"/>
      <c r="F336" s="7" t="b">
        <v>0</v>
      </c>
      <c r="G336" s="7" t="inlineStr"/>
    </row>
    <row r="337">
      <c r="A337" s="5" t="n">
        <v>4677</v>
      </c>
      <c r="B337" s="6" t="inlineStr">
        <is>
          <t>I have Stage 3 Cancer that is in remission now. I have gained back all the weight that I had lost during Interferon Therapy. I feel alone in my life. I don’t know what to do with myself. I still work but that is all there is. My wife and I get along but there is no emotional closeness between us. She goes out on the weekends with her girlfriends and I stay home. I have no close friends, I am over weight and lack confidence in myself. Nothing excites me, Nothing to look forward to.</t>
        </is>
      </c>
      <c r="C337" s="5" t="inlineStr">
        <is>
          <t>I have gained back all the weight that I had lost during Interferon Therapy. I feel alone in my life. I don’t know what to do with myself. I still work but that is all there is. My wife and I get along but there is no emotional closeness between us. She goes out on the weekends with her girlfriends and I stay home. I have no close friends, I am over weight and lack confidence in myself. Nothing excites me, Nothing to look forward to.</t>
        </is>
      </c>
      <c r="D337" s="7" t="inlineStr"/>
      <c r="E337" s="7" t="inlineStr"/>
      <c r="F337" s="7" t="b">
        <v>0</v>
      </c>
      <c r="G337" s="7" t="inlineStr"/>
    </row>
    <row r="338">
      <c r="A338" s="5" t="n">
        <v>2482</v>
      </c>
      <c r="B338" s="6" t="inlineStr">
        <is>
          <t>Hey, I’m only 23 years old and I feel like I’m having a mid-life crisis. I don’t take any meds or hormones, don’t drink coffee, don’t eat sugar, get plenty of sleep (10 hours average), am not over worked, live a very low-stress life style, eat organic, go hiking at least few times a month and smaller walks more frequently, and have a very patient boyfriend of 3 years. The thing is I have very little sexual drive, except when I’m on my period, have no inspiration or creativity(I used to be very artistic), and almost every day, no matter what part of my cycle I’m in, I have at least one angry melt down where something went wrong(like trying to flip an egg and it doesn’t flip right and the yolk breaks) and sometimes it happens multiple times a day. I actually avoid cooking eggs now because I suck at flipping them. These melt-downs rarely end in tears though. I just get really really mad and I feel my temperature rise. I kind of wish I could cry more actually, and I’m wondering if hard drug use in my teenage years has affected me, and is still affecting me 5 years later. I still have happy moments through-out the day. My days are just very up and down. I feel like I have no passion left except for anger and random ideas that I’ll never actually get around to or finish. I do notice the day before my period I have an ultra-meltdown that keeps getting worse. This last time I beat up my bed and tore everything out of my closet, scattering around the room. You know, I think I actually felt better when I was smoking and drinking coffee because now I’m completely sober, I’m fully aware of what’s going on in the world and I’m mad at the whole world. I feel the pain of the whole world and the Earth and I’d rather just hide in a cave with a bunch of pillows and blankets.</t>
        </is>
      </c>
      <c r="C338" s="5" t="inlineStr">
        <is>
          <t>The thing is I have very little sexual drive, except when I’m on my period, have no inspiration or creativity(I used to be very artistic), and almost every day, no matter what part of my cycle I’m in, I have at least one angry melt down where something went wrong(like trying to flip an egg and it doesn’t flip right and the yolk breaks) and sometimes it happens multiple times a day. I actually avoid cooking eggs now because I suck at flipping them. I still have happy moments through-out the day. My days are just very up and down. I feel like I have no passion left except for anger and random ideas that I’ll never actually get around to or finish. I do notice the day before my period I have an ultra-meltdown that keeps getting worse. This last time I beat up my bed and tore everything out of my closet, scattering around the room. You know, I think I actually felt better when I was smoking and drinking coffee because now I’m completely sober, I’m fully aware of what’s going on in the world and I’m mad at the whole world. I feel the pain of the whole world and the Earth and I’d rather just hide in a cave with a bunch of pillows and blankets.</t>
        </is>
      </c>
      <c r="D338" s="7" t="inlineStr"/>
      <c r="E338" s="7" t="inlineStr"/>
      <c r="F338" s="7" t="b">
        <v>0</v>
      </c>
      <c r="G338" s="7" t="inlineStr"/>
    </row>
    <row r="339">
      <c r="A339" s="5" t="n">
        <v>613</v>
      </c>
      <c r="B339" s="6" t="inlineStr">
        <is>
          <t>Please help. Where to start? My #1 problem right now is I seem to have a huge,massive, paralyzing fear of the mail &amp; bills. It doesn’t make sense, I have the money for the bills, I’m terrified to open the box, read the bill &amp; pay it! It’s causing me lots of financial difficulties. I’ve talked about it to psychologists before &amp; they seem to be interested in talking about my other problems. One told me to get a boyfriend. A lot of people tell me that. I’m sort of introverted &amp; a bit anti-social. Sometimes &amp; just don’t want to bother with any one. Sometimes I just feel awkward. I’ve been diagnosed with Depression. I am currently taking Prozac. I think my fears are becoming real liabilities &amp; I feel isolated from the world, Maybe I can’t be helped, which is depressing. I get dejected because I don’t think I can really talk to anyone about this stuff anymore, but I really want help. What the heck is wrong with me &amp; what can I do?</t>
        </is>
      </c>
      <c r="C339" s="5" t="inlineStr">
        <is>
          <t>My #1 problem right now is I seem to have a huge,massive, paralyzing fear of the mail &amp; bills.</t>
        </is>
      </c>
      <c r="D339" s="7" t="inlineStr"/>
      <c r="E339" s="7" t="inlineStr"/>
      <c r="F339" s="7" t="b">
        <v>0</v>
      </c>
      <c r="G339" s="7" t="inlineStr"/>
    </row>
    <row r="340">
      <c r="A340" s="5" t="n">
        <v>556</v>
      </c>
      <c r="B340" s="6" t="inlineStr">
        <is>
          <t>I am a 36 year old married mother of two: I’m not sure what to say or how to begin this. I have periods of rage and depression where I can tell from the moment I wake up that it is going to be a “bad” day. I get overly angry at little things, and pick fights w/my spouse. I have suicidal thoughts (several times a month) but will not act one them because of my children – although I do not think I am a great mother my son adores me (and I love him as much) and I cannot imagine what it would do to him if I was gone. My husband is wonderful and very patient and we’ve worked through a lot of things over the years but lately I just get so tired, and frustrated, and I act out and just generally become disagreeable, angry and violent. I push and push and push until he reacts – the weird thing is once he is angry I feel very calm and together – and my own “anger” dissipates – but until he reacts I just get more and more agitated.</t>
        </is>
      </c>
      <c r="C340" s="5" t="inlineStr">
        <is>
          <t>I have periods of rage and depression where I can tell from the moment I wake up that it is going to be a “bad” day. I get overly angry at little things, and pick fights w/my spouse.</t>
        </is>
      </c>
      <c r="D340" s="7" t="inlineStr"/>
      <c r="E340" s="7" t="inlineStr"/>
      <c r="F340" s="7" t="b">
        <v>0</v>
      </c>
      <c r="G340" s="7" t="inlineStr"/>
    </row>
    <row r="341">
      <c r="A341" s="5" t="n">
        <v>1926</v>
      </c>
      <c r="B341" s="6" t="inlineStr">
        <is>
          <t>I’ve felt like this since I was 16. I feel empty inside and it’s almost a constant thing. I have tried to ignore the feeling but it didn’t work. I can’t remember the last time I really felt something. Right now I just feel sad. I feel guilty for things I shouldn’t and I feel so alone and isolated, despite having others around me. I feel like no one really cares about me and that I’m bothering them. I have no energy, I feel tired and all I want to do is stay in bed. I have no motivation for school and I can’t concentrate no matter how hard I try to. I feel awkward and slow, physically and mentally, which results in me thinking I’m an idiot if I do something ‘wrong’. When I get like this, I don’t eat like I usually do. Sometimes I’ll oversleep and still feel tired or I’ll sleep very little with tossing and turning. I don’t feel interested in what I like. Sometimes I just get so angry and the only way I can calm down is by punching a wall. What I hate the most though is that when I get like this, I feel like I’m not real; I feel like I’m watching someone else living their life. I feel like I don’t know who I am. The longest I’ve felt sad has been around 3 weeks, as far as I’m aware.</t>
        </is>
      </c>
      <c r="C341" s="5" t="inlineStr">
        <is>
          <t>I’ve felt like this since I was 16. I feel empty inside and it’s almost a constant thing. I have tried to ignore the feeling but it didn’t work. I can’t remember the last time I really felt something.</t>
        </is>
      </c>
      <c r="D341" s="7" t="inlineStr"/>
      <c r="E341" s="7" t="inlineStr"/>
      <c r="F341" s="7" t="b">
        <v>0</v>
      </c>
      <c r="G341" s="7" t="inlineStr"/>
    </row>
    <row r="342">
      <c r="A342" s="5" t="n">
        <v>2006</v>
      </c>
      <c r="B342" s="6" t="inlineStr">
        <is>
          <t>Hi I am a 23 year old virgin. I was coming out of my shell and kissing and dating. I was really starting to enjoy life then I started having ED issues and my penis started to curve also. I was diagnosed with venous leak by a urologist. I had a complete nervous breakdown. I spent night after night hyper-ventilating and wishing for death as I felt totally worthless and very suicidal. It was all I thought about and it ruined me. I dropped out of university as I couldn’t focus on my work with my misery and obsessive intrusive thoughts. My libido went entirely and orgasm lost any mental benefit if anything it made me feel worse. This went on for a year. During this year my grandfather died and my cat went missing without a trace also. Any sexual reference made by friends or in show movies or books just made me feel horrible. Seeing a woman that I would have usually found sexually attractive was not arousing in the slightest and that is just upsetting beyond words.</t>
        </is>
      </c>
      <c r="C342" s="5" t="inlineStr">
        <is>
          <t>I was diagnosed with venous leak by a urologist. I had a complete nervous breakdown. I spent night after night hyper-ventilating and wishing for death as I felt totally worthless and very suicidal. It was all I thought about and it ruined me. I dropped out of university as I couldn’t focus on my work with my misery and obsessive intrusive thoughts.</t>
        </is>
      </c>
      <c r="D342" s="7" t="inlineStr"/>
      <c r="E342" s="7" t="inlineStr"/>
      <c r="F342" s="7" t="b">
        <v>0</v>
      </c>
      <c r="G342" s="7" t="inlineStr"/>
    </row>
    <row r="343">
      <c r="A343" s="5" t="n">
        <v>537</v>
      </c>
      <c r="B343" s="6" t="inlineStr">
        <is>
          <t>Let me start by saying that I am an 18 years old hetero male and I am suffering from these thoughts for 2 years. It all started with me face-planting to my mom’s breast get a split second turn on. I felt disgusted by myself, wanted to die, thought that I don’t deserve to live or even go to heaven. I thought I belong to hell. I always tried to check if I get turned on by thinking a sexual thing about my mom and I felt disgusted by myself more and more. But I’ve left it behind when my doctor said that it’s normal to get turned on because I face-planted to a women’s breast and my body reacted to it. Then after suffering these, I started thinking that I am a pedophile. It all started with me getting sexual thoughts from a child anime character who’s name is kanna kamui . She has very thick thighs and wears thigh high socks. Let me say that have a kink about thigh high socks. It all happened again. Disgusting myself, thinking I belong to hell, and not wanting to live. I always checked her pictures to see if I get turned on or not. Which I did n’t. My doctor said that I am not a pedophile as well and suffering from POCD. So with that I always said YOU’RE NOT A PEDOPHILE to myself. I didn’t get any intrusive thoughts about having a sex with children so that helped me as well. And yesterday I’ve gone to my doctor saying that I am not taking medications anymore and I was feeling great. He did some tests on me and I’ve passed all of them. I was happy, better than before. But that day I said okay I am gonna look at the pictures of that child anime girl and think having sex with my mom to see if I get turned on or not if i don’t then I’ll be happy forever. You know what happened? Split second turn on both of them. Now I want to die again. I don’t want to accept that I am a pedophile nor incester. Now I check pictures of that girl and think sexual things about my mom to see if I get turned on but i don’t. But why did I felt that split second turn on? Was it because I was scared that it’ll get it? I am not seeing myself having sex with my mom even if it’s possible. I am not seeing myself having sex with children even if it was ok and legal. I don’t fantasize about children nor my mom. I don’t get turned on by looking at children. I can say that they look good, their legs look good. But not in a sexually aroused way. I just ask myself that if their legs look good or do they look good and say yes or no. I don’t fantasize about their face or get romantically aroused by their face. Am I a pedophile and incest or is it POCD? Please help me. (From Turkey)</t>
        </is>
      </c>
      <c r="C343" s="5" t="inlineStr">
        <is>
          <t>It all started with me face-planting to my mom’s breast get a split second turn on. I felt disgusted by myself, wanted to die, thought that I don’t deserve to live or even go to heaven.</t>
        </is>
      </c>
      <c r="D343" s="7" t="inlineStr"/>
      <c r="E343" s="7" t="inlineStr"/>
      <c r="F343" s="7" t="b">
        <v>0</v>
      </c>
      <c r="G343" s="7" t="inlineStr"/>
    </row>
    <row r="344">
      <c r="A344" s="5" t="n">
        <v>1515</v>
      </c>
      <c r="B344" s="6" t="inlineStr">
        <is>
          <t>I am unmotivated and I feel lazy all the time. I procrastinate all my school work and I have no sense of time management of all. I daydream all the time about the far future. I can be very social sometimes, but over the past two years I have become extremely detached. I do well in social situations, I just choose not to engage in them. I lie all the time, sometimes for no good reason. I have a father who was physically abusive to my mom and sister and I hate him for it but it doesn’t really bother me anymore since he lives in another country. I don’t feel sympathy when bad things happen to my friends. I’m fairly certain that if one of my closest friends died I wouldn’t feel bad at all. I often harbor violent thoughts when it comes to people I hate, such as my father’s mistress. Also, I’ve never wanted to get married. A lot of my friends dream about the day they would get married and their future husbands and kids, but for some reason it’s never appealed to me at all. The notion of sex and any form of intimate relationship does not interest me. I think there is something seriously wrong with me. I’ve had this feeling for a long time now, I just never reached out to ask anyone because I was scared. Am I depressed? Are the issues that I have able to be resolved, or am I just “wired”wrong? I’m really starting to hate myself because my personality just has so many flaws. I don’t think I’m a good person.</t>
        </is>
      </c>
      <c r="C344" s="5" t="inlineStr">
        <is>
          <t>I am unmotivated and I feel lazy all the time. I procrastinate all my school work and I have no sense of time management of all.  I’m really starting to hate myself because my personality just has so many flaws. I don’t think I’m a good person.</t>
        </is>
      </c>
      <c r="D344" s="7" t="inlineStr"/>
      <c r="E344" s="7" t="inlineStr"/>
      <c r="F344" s="7" t="b">
        <v>0</v>
      </c>
      <c r="G344" s="7" t="inlineStr"/>
    </row>
    <row r="345">
      <c r="A345" s="5" t="n">
        <v>4667</v>
      </c>
      <c r="B345" s="6" t="inlineStr">
        <is>
          <t>I have a great boyfriend of 2 years yet I fear something is wrong with me…I developed a crush on someone at work and think about this person a lot. I would probably be intimate with them if given the chance. I wish I could forget about my crush and be happy with the amazing man I already have. The truth is, my crush is mostly lust and excitement and wouldn’t be a long term match. I feel like I have commitment issues…most of my friends would love to marry my man but I am hesitant and don’t know why. Right now we aren’t officially together because he caught me chatting online with my crush…and the truth is, I fear if we get back together, i might get bored again and start another crush or move further with this crush. My boyfriend is great, he is there for me and is a real man. I guess I can’t figure out why I can’t just be satisfied like a normal person. What is it that I am seeking? Will I ever be able to settle down? I don’t want to lose what I have with him but I would love the freedom and good time to explore someone new. Please help. Thank you!</t>
        </is>
      </c>
      <c r="C345" s="5" t="inlineStr">
        <is>
          <t>I have a great boyfriend of 2 years yet I fear something is wrong with me…I developed a crush on someone at work and think about this person a lot.I feel like I have commitment issues…most of my friends would love to marry my man but I am hesitant and don’t know why. I guess I can’t figure out why I can’t just be satisfied like a normal person. What is it that I am seeking? Will I ever be able to settle down? I don’t want to lose what I have with him but I would love the freedom and good time to explore someone new.</t>
        </is>
      </c>
      <c r="D345" s="7" t="inlineStr"/>
      <c r="E345" s="7" t="inlineStr"/>
      <c r="F345" s="7" t="b">
        <v>0</v>
      </c>
      <c r="G345" s="7" t="inlineStr"/>
    </row>
    <row r="346">
      <c r="A346" s="5" t="n">
        <v>681</v>
      </c>
      <c r="B346" s="6" t="inlineStr">
        <is>
          <t>For most of my life I’ve convinced my friends that I have specific mental disorders (I think I’m getting one now, too). I’ve recently tried to convince my brain to feel no remorse so I could say I was a sociopath, I used to hate myself so I could be depressed, now I think it’s getting to the point to where I’m basically turning into a psychopath because I want a mental disorder so bad; killing things, breaking some laws, manipulating, even becoming narcissistic. I feel like I need a mental disorder, it’s like I’ll die without one, I don’t even know why, and I won’t admit that it’s for attention because I’m younger and that’s what younger people do. Can someone please tell me what this is and if it classifies as Munchausen Syndrome?</t>
        </is>
      </c>
      <c r="C346" s="5" t="inlineStr">
        <is>
          <t>I feel like I need a mental disorder, it’s like I’ll die without one, I don’t even know why, and I won’t admit that it’s for attention because I’m younger and that’s what younger people do</t>
        </is>
      </c>
      <c r="D346" s="7" t="inlineStr"/>
      <c r="E346" s="7" t="inlineStr"/>
      <c r="F346" s="7" t="b">
        <v>0</v>
      </c>
      <c r="G346" s="7" t="inlineStr"/>
    </row>
    <row r="347">
      <c r="A347" s="5" t="n">
        <v>4636</v>
      </c>
      <c r="B347" s="6" t="inlineStr">
        <is>
          <t>I feel very lucky. I have lots of things I know many don’t. I have a roof over my head, food, friends, &amp; family. Yet I always feel as if “Who am I to have all this and walk/drive right pass so many people who are just hungry and do nothing?” I used to have lots n lots of hopes and dreams. Now, I feel as if I don’t need any of those things nor do I want them.</t>
        </is>
      </c>
      <c r="C347" s="5" t="inlineStr">
        <is>
          <t>I feel very lucky. I have lots of things I know many don’t. I have a roof over my head, food, friends, &amp; family. Yet I always feel as if “Who am I to have all this and walk/drive right pass so many people who are just hungry and do nothing?” I used to have lots n lots of hopes and dreams. Now, I feel as if I don’t need any of those things nor do I want them.</t>
        </is>
      </c>
      <c r="D347" s="7" t="inlineStr"/>
      <c r="E347" s="7" t="inlineStr"/>
      <c r="F347" s="7" t="b">
        <v>0</v>
      </c>
      <c r="G347" s="7" t="inlineStr"/>
    </row>
    <row r="348">
      <c r="A348" s="5" t="n">
        <v>1025</v>
      </c>
      <c r="B348" s="6" t="inlineStr">
        <is>
          <t>I’m a 17 year old female.  I constantly feel the need to have a mental illness because I get bored by normal things. I have obsessive thoughts about having bpd I think that makes you special. I have most of the symptoms except for impulsivity/reckless behavior and extreme fear of abandonment . I also don’t have anger issues but I feel empty like nothing matters much as before. I don’t even want attention I just need myself to be satisfied. I’m super-cautious and almost never take risks. I believe I have less severe form of social anxiety as I find it really hard to start conversations and I don’t express myself because I think I’m weird and different and people will judge. I have a history of self harm and suicidal thoughts  and childhood sexual abuse. I also used to see things that aren’t there but I don’t know if I made myself to believe that I am seeing things or if they were real. I also feel like no one really knows me and am so good at hiding things – like I’m another person in public and can switch off my emotions. My paranoia sometimes disables me to do anything. I am also supersensitive and can get hurt easily by words but I don’t show it. I just wanna know if I have bpd i don’t even care to get better cause I feel more comfortable being my real self which may be sad or in pain ( it’s like I get bored by being happy I don’t want to be stable). Thank you!</t>
        </is>
      </c>
      <c r="C348" s="5" t="inlineStr">
        <is>
          <t>I believe I have less severe form of social anxiety as I find it really hard to start conversations and I don’t express myself because I think I’m weird and different and people will judge.</t>
        </is>
      </c>
      <c r="D348" s="7" t="inlineStr"/>
      <c r="E348" s="7" t="inlineStr"/>
      <c r="F348" s="7" t="b">
        <v>0</v>
      </c>
      <c r="G348" s="7" t="inlineStr"/>
    </row>
    <row r="349">
      <c r="A349" s="5" t="n">
        <v>2546</v>
      </c>
      <c r="B349" s="6" t="inlineStr">
        <is>
          <t>I’m asking for your help and I’m hopeful that you can point me in the right direction. The shape of my life is good, but there are lingering anxieties that have not resolved themselves in time. I’ve had the painful experience of being the target of bullying numerous times throughout my life. I’ve grown increasingly immune to bullying but unbeknownst to me a symptom has emerged. These episodes of bullying were traumatic but the most traumatic aspect was the breach of trust because the bullying came from friends and family. As such I experience social anxiety and emotionally stress. I am a heterosexual male, fairly honest, emphatic, and trustworthy but that has been put into question by bullies who attack my lack of manliness. I’m actually a good looking man who attracts women but that creates jealousy and unintentionally provokes bullying. The bullies project onto me their own insecurities. These include two highly controversial sexual preferences, one more so than the other. They are: homosexuality and pedophilia. It takes a higher level of emotional maturity to recognize that homosexuality is perfectly fine but pedophilia is a sexual disorder, distinct from child molestation which is a crime. In my opinion no one wants to be sick, so on one wants to be a pedophile nor depressed nor schizophrenic nor anxious, etc. People want to happy and healthy. I cannot cure those bullies with their insecurities and I cannot cure myself. I know the truth of who I am, but I sometimes feel anxious all the same. It rattled my bones. I use to become easily unnerved whenever homosexuality was discussed positively or negatively. Not so much these days. However, being bullied and told you’re a pedophile carries such a heavy social stigma that has taken longer to recover from. I should point out that I never had any issues with homosexuality and respected such preferences. I never had any issues being around children, and my brother asked me to be the godfather of his son because I was so responsible. I’ve lost sight of that. It has been forgotten due to social anxiety and emotional trauma. My question is simple. Should I seek professional help to rid myself of this cognitive dissonance or will it pass with time? My problem is I have become self-absorbed because of bullying, but I really want to reconnect with others.</t>
        </is>
      </c>
      <c r="C349" s="5" t="inlineStr">
        <is>
          <t xml:space="preserve">However, being bullied and told you’re a pedophile carries such a heavy social stigma that has taken longer to recover from. </t>
        </is>
      </c>
      <c r="D349" s="7" t="inlineStr"/>
      <c r="E349" s="7" t="inlineStr"/>
      <c r="F349" s="7" t="b">
        <v>0</v>
      </c>
      <c r="G349" s="7" t="inlineStr"/>
    </row>
    <row r="350">
      <c r="A350" s="5" t="n">
        <v>746</v>
      </c>
      <c r="B350" s="6" t="inlineStr">
        <is>
          <t>My husband left almost 3 years ago and lives with his affair partner. Before he left, he exhibited signs of depression, mood swings, and his behavior became erratic. He’s now living a completely new life in another state but yet has not filed for divorce. For the first two years, he would communicate sometimes but would not respond to legal issues. I kept busy living my life and didn’t contact him unless it was about legal matters, but I was always kind and treated him with respect. Last year I was diagnosed with advanced stage cancer and have not heard from him since. He’s even changed his contact information. I’m really struggling with understanding how I was a huge part of his life for almost two decades and even though we are still married, his actions show that he truly does not care about me. I can understand “falling out of love,” but how does someone just stop caring? My self-esteem has plummeted and it’s excruciating to feel like someone I knew for so long and shared so much of my life with doesn’t care if I live or die. I have worked hard to understand that his actions are not my fault, but I am having such a hard time accepting how he could learn that I have cancer and intentionally make my life more difficult by disappearing without getting divorced, and how he could just erase me from his life as if I never existed. I don’t want what’s left of my life to be spent dealing with this painful issue and I try not to think about him too much but I feel like our unfinished marriage is hanging over my head.</t>
        </is>
      </c>
      <c r="C350" s="5" t="inlineStr">
        <is>
          <t>I’m really struggling with understanding how I was a huge part of his life for almost two decades and even though we are still married, his actions show that he truly does not care about me.</t>
        </is>
      </c>
      <c r="D350" s="7" t="inlineStr"/>
      <c r="E350" s="7" t="inlineStr"/>
      <c r="F350" s="7" t="b">
        <v>0</v>
      </c>
      <c r="G350" s="7" t="inlineStr"/>
    </row>
    <row r="351">
      <c r="A351" s="5" t="n">
        <v>638</v>
      </c>
      <c r="B351" s="6" t="inlineStr">
        <is>
          <t>From a woman in Iran: I have found out that I have a really bad personality problem; here it is: When someone that I care about makes me angry repeatedly (for things like not answering my phone calls), I talk aggressively and bittingly to him/her. The result will be his/her anger and stop being kind with me. Then I feel ambivalent. On one hand, I’m sad and guilty because of my impolite talking and nagging; on the other hand, I believe that person is the one that made me mad and he/she deserved my rude words. At least I could show my anger and I now I feel catharcised.</t>
        </is>
      </c>
      <c r="C351" s="5" t="inlineStr">
        <is>
          <t>On one hand, I’m sad and guilty because of my impolite talking and nagging; on the other hand, I believe that person is the one that made me mad and he/she deserved my rude words.</t>
        </is>
      </c>
      <c r="D351" s="7" t="inlineStr"/>
      <c r="E351" s="7" t="inlineStr"/>
      <c r="F351" s="7" t="b">
        <v>0</v>
      </c>
      <c r="G351" s="7" t="inlineStr"/>
    </row>
    <row r="352">
      <c r="A352" s="5" t="n">
        <v>1527</v>
      </c>
      <c r="B352" s="6" t="inlineStr">
        <is>
          <t>From the U.S.: Hi, I’m a 13, going onto 14 year old girl and I am so confused about what has been going on with me. I always seem to feel guilty, but I have no clue why. I know I haven’t done anything wrong. It’s a feeling that hurts so badly, it usually happens late at night when I am all alone. I’m also super scared to talk to a lot of people, even my aunts, uncles and cousins. I guess I can say I’m socially awkward?</t>
        </is>
      </c>
      <c r="C352" s="5" t="inlineStr">
        <is>
          <t>I always seem to feel guilty, but I have no clue why.</t>
        </is>
      </c>
      <c r="D352" s="7" t="inlineStr"/>
      <c r="E352" s="7" t="inlineStr"/>
      <c r="F352" s="7" t="b">
        <v>0</v>
      </c>
      <c r="G352" s="7" t="inlineStr"/>
    </row>
    <row r="353">
      <c r="A353" s="5" t="n">
        <v>2087</v>
      </c>
      <c r="B353" s="6" t="inlineStr">
        <is>
          <t>I’m a 19 year old male who used to smoke pot when I was 15 here and again, and it never had an effect on me. 10 months ago I had my first panic attack out of no where and had an anxiety attack every night for 3 days. My mum was on vacation and it was just me and my girlfriend. After 2 days my conditioned worsened to the point where I was laying in bed shaking, afraid to leave the house, feeble and hazey. My neighbour took me to a doctor and he prescribed me with Citalopram. The first day I took it, I had a high of where I said ‘oh my god I feel back to normal’ for about an hour, then after; a low of where I was crying which faded out during the evening. I took my second tablet the next day of where the same thing happened but I decided to come off them. 10 months have passed and my anxiety is extremely at bay, however.. my brain feels re-wired. I feel (as the internet describes) depersonalized (DP/DR) it started off terrible being the only thing on my mind but now I don’t think about it and I am able to live my life. However.. I still feel different, as if something has changed the way I feel and view reality. Although I can ignore it and get on with my life; I still feel like this ‘not real feeling’ is a black cloud that has improved but may not ever go away. Ever since that panic attack, reality hasn’t seemed the same since and I always yearn to go back to when my life was.. ‘normal’. I know I’m not crazy and I don’t have thoughts of suicide, but a lot of the time I’m wondering why I don’t feel as happy as I should. I feel great after the gym and eating healthy sure; but constantly my mind is saying ‘you feel great.. but not as great as you used to, there must be something you’re not doing’ what do you think has happened? Do you think my mind has gone through so much trauma that it’s re-wired itself or taken a different course? – thank you.</t>
        </is>
      </c>
      <c r="C353" s="5" t="inlineStr">
        <is>
          <t>I feel (as the internet describes) depersonalized (DP/DR) it started off terrible being the only thing on my mind but now I don’t think about it and I am able to live my life. However.. I still feel different, as if something has changed the way I feel and view reality. Although I can ignore it and get on with my life; I still feel like this ‘not real feeling’ is a black cloud that has improved but may not ever go away.</t>
        </is>
      </c>
      <c r="D353" s="7" t="inlineStr"/>
      <c r="E353" s="7" t="inlineStr"/>
      <c r="F353" s="7" t="b">
        <v>0</v>
      </c>
      <c r="G353" s="7" t="inlineStr"/>
    </row>
    <row r="354">
      <c r="A354" s="5" t="n">
        <v>1819</v>
      </c>
      <c r="B354" s="6" t="inlineStr">
        <is>
          <t>I honestly don’t know what my problem is. Some days I wake up and instantly hate everything and everyone around me. I go out of my way to block very solution people present me to whatever problem I focus on, and any form of happiness or consolation downright enrages me. If I see someone who is happy, I’ll want to make them unhappy. If I sense any positivity, I want to turn it into negativity. I seldom act on these feelings of anger, I just let them sit until eventually they go away. Though it should be noted that every now and again I lash out at my loved ones in the form of intense arguments and verbal fights.</t>
        </is>
      </c>
      <c r="C354" s="5" t="inlineStr"/>
      <c r="D354" s="7" t="inlineStr"/>
      <c r="E354" s="7" t="inlineStr"/>
      <c r="F354" s="7" t="b">
        <v>0</v>
      </c>
      <c r="G354" s="7" t="inlineStr"/>
    </row>
    <row r="355">
      <c r="A355" s="5" t="n">
        <v>907</v>
      </c>
      <c r="B355" s="6" t="inlineStr">
        <is>
          <t>This is so relatable. I’m starting 10th grade after 2 months, having my finals right now. And so far I’ve gotten really less marks in EVERYTHING. 2 years ago I skipped 9 months of school due to my parents going on a long ‘‘vacation’’. I’ve been diagnosed with depression with a doctor there. But it all settled after I came back. You see, I was always a topper and an overachiever. I used to beat myself up if I got a grade less or two. I always expected full from myself. But now..It’s different. I’m just NEARLY passing all my tests,I’m disappointed in myself and so are my teachers. I constantly have a bad memory, I sleep a lot, and oh where do I start with procrastination. I’m worried if there’s something wrong with me, or I’m just a pathetic idiot; a born failure. Please advise me on how to sort my school-life together or if I’m doing something wrong.</t>
        </is>
      </c>
      <c r="C355" s="5" t="inlineStr">
        <is>
          <t>And so far I’ve gotten really less marks in EVERYTHING. You see, I was always a topper and an overachiever. I used to beat myself up if I got a grade less or two. I always expected full from myself. But now..It’s different. I’m just NEARLY passing all my tests,I’m disappointed in myself and so are my teachers. I constantly have a bad memory, I sleep a lot, and oh where do I start with procrastination. I’m worried if there’s something wrong with me, or I’m just a pathetic idiot; a born failure.</t>
        </is>
      </c>
      <c r="D355" s="7" t="inlineStr"/>
      <c r="E355" s="7" t="inlineStr"/>
      <c r="F355" s="7" t="b">
        <v>0</v>
      </c>
      <c r="G355" s="7" t="inlineStr"/>
    </row>
    <row r="356">
      <c r="A356" s="8" t="n">
        <v>142</v>
      </c>
      <c r="B356" s="9" t="inlineStr">
        <is>
          <t>I have a problem with my past, but I don’t know what kind it is if any. I just know that I had a really happy early childhood until age seven when I moved to a new school I didn’t like and my grandmother got diagnosed with dementia so my mom was never around much for a few years. I remember resentment for my grandmother, but I’m over that now. She is still alive after about a decade if you can believe that.</t>
        </is>
      </c>
      <c r="C356" s="8" t="inlineStr">
        <is>
          <t>I just know that I had a really happy early childhood until age seven when I moved to a new school I didn’t like and my grandmother got diagnosed with dementia so my mom was never around much for a few years.</t>
        </is>
      </c>
      <c r="D356" s="10" t="inlineStr"/>
      <c r="E356" s="10" t="inlineStr"/>
      <c r="F356" s="10" t="b">
        <v>0</v>
      </c>
      <c r="G356" s="10" t="inlineStr"/>
    </row>
    <row r="357">
      <c r="A357" s="8" t="n">
        <v>2134</v>
      </c>
      <c r="B357" s="9" t="inlineStr">
        <is>
          <t>From India: hello sir/mam, I am an engineering student, it all started from diploma final year, now I have completed my diploma. I was a very funny and enjoying person, I studied very well and scored good marks. When I was in the last year of diploma, that is in 6th sem, I failed in a subject due to overconfidence, and then after everything changed, my one year was wasted and I couldn’t join engineering, in this one year I kept on thinking of my year back, I was depressed all the time, feeling lonely.</t>
        </is>
      </c>
      <c r="C357" s="8" t="inlineStr">
        <is>
          <t>When I was in the last year of diploma, that is in 6th sem, I failed in a subject due to overconfidence, and then after everything changed, my one year was wasted and I couldn’t join engineering, in this one year I kept on thinking of my year back, I was depressed all the time, feeling lonely.</t>
        </is>
      </c>
      <c r="D357" s="10" t="inlineStr"/>
      <c r="E357" s="10" t="inlineStr"/>
      <c r="F357" s="10" t="b">
        <v>0</v>
      </c>
      <c r="G357" s="10" t="inlineStr"/>
    </row>
    <row r="358">
      <c r="A358" s="8" t="n">
        <v>1133</v>
      </c>
      <c r="B358" s="9" t="inlineStr">
        <is>
          <t>For the past two years or so I have noticed my emotions are altered randomly, either for some insignificant reason, or no reason at all. My emotions tend to cycle in order from being generaly content, to a lethargic, unmotivated, depressive “my future is hopeless no matter how hard a try” way of thinking. It takes a toll on my current relationship. My boyfriend and I have been dating for a bit over two years, and he says I haven’t always acted this way. It’s hard for me to take note of my own emotions, because I feel that they are norma, and logical. I often become upset about something random my boyfriend says or does (or doesn’t do, in some cases). At the time, I feel like I’m being completely rational. But in the morning, or about a day later, I realize how ridiculous I was acting. Unusually, I can’t even remember why I was upset in the first place. This just happened today, and here I am about 12 hours later, and I can’t remember why I was upset with him. It’s very stressful for my boyfriend, and it’s upsetting for me as well because he really shouldn’t have to deal with this kind of stress, and I feel my random crying and melancholy emotions are really unnecessary.</t>
        </is>
      </c>
      <c r="C358" s="8" t="inlineStr">
        <is>
          <t>My emotions tend to cycle in order from being generaly content, to a lethargic, unmotivated, depressive “my future is hopeless no matter how hard a try” way of thinking.  It’s very stressful for my boyfriend, and it’s upsetting for me as well because he really shouldn’t have to deal with this kind of stress, and I feel my random crying and melancholy emotions are really unnecessary.</t>
        </is>
      </c>
      <c r="D358" s="10" t="inlineStr"/>
      <c r="E358" s="10" t="inlineStr"/>
      <c r="F358" s="10" t="b">
        <v>0</v>
      </c>
      <c r="G358" s="10" t="inlineStr"/>
    </row>
    <row r="359">
      <c r="A359" s="8" t="n">
        <v>1677</v>
      </c>
      <c r="B359" s="9" t="inlineStr">
        <is>
          <t>I’ve been diagnosed with schizoaffective disorder and PTSD, and it’s really become difficult to live normally. I’ve avoided treatment because I dislike medication due to past experiences and my last hospital visit didn’t go well, so I’m afraid of the next one.</t>
        </is>
      </c>
      <c r="C359" s="8" t="inlineStr">
        <is>
          <t>I’ve avoided treatment because I dislike medication due to past experiences and my last hospital visit didn’t go well, so I’m afraid of the next one.</t>
        </is>
      </c>
      <c r="D359" s="10" t="inlineStr"/>
      <c r="E359" s="10" t="inlineStr"/>
      <c r="F359" s="10" t="b">
        <v>0</v>
      </c>
      <c r="G359" s="10" t="inlineStr"/>
    </row>
    <row r="360">
      <c r="A360" s="8" t="n">
        <v>192</v>
      </c>
      <c r="B360" s="9" t="inlineStr">
        <is>
          <t>From a teen in the U.S.:  I know that you’ll probably roll your eyes at the “controversial disorder” but I am truly scared for myself and other people. I am a soldier in the Army, and I am on track to be an Officer in a couple years. I am also a freshman at university. I went to Basic Training last summer, and I suffered stress fractures, resulting in a breakage of my left hip. I am healed now, but I do fear that I may have suffered a bit worse mental health-wise.</t>
        </is>
      </c>
      <c r="C360" s="8" t="inlineStr">
        <is>
          <t>I am healed now, but I do fear that I may have suffered a bit worse mental health-wise.</t>
        </is>
      </c>
      <c r="D360" s="10" t="inlineStr"/>
      <c r="E360" s="10" t="inlineStr"/>
      <c r="F360" s="10" t="b">
        <v>0</v>
      </c>
      <c r="G360" s="10" t="inlineStr"/>
    </row>
    <row r="361">
      <c r="A361" s="8" t="n">
        <v>4557</v>
      </c>
      <c r="B361" s="9" t="inlineStr">
        <is>
          <t>I am curious about the amnesia part of DID. I seem to have different people who live inside me. Unlike what I know about DID, though, we all know about each other. We don’t always but occasionally we do talk to each other. I might comfort the child that is sad or the watchful one might tell me their impression of someone. We don’t forget what’s going on when one of the others is controlling the body. For instance, when I feel threatened or insulted a stronger person will stand in. I don’t disappear or anything I just seem to switch awareness into someone that has a different way of thinking, feeling, and behaving.</t>
        </is>
      </c>
      <c r="C361" s="8" t="inlineStr">
        <is>
          <t>I seem to have different people who live inside me. Unlike what I know about DID, though, we all know about each other. We don’t always but occasionally we do talk to each other. I might comfort the child that is sad or the watchful one might tell me their impression of someone. We don’t forget what’s going on when one of the others is controlling the body.</t>
        </is>
      </c>
      <c r="D361" s="10" t="inlineStr"/>
      <c r="E361" s="10" t="inlineStr"/>
      <c r="F361" s="10" t="b">
        <v>0</v>
      </c>
      <c r="G361" s="10" t="inlineStr"/>
    </row>
    <row r="362">
      <c r="A362" s="8" t="n">
        <v>792</v>
      </c>
      <c r="B362" s="9" t="inlineStr">
        <is>
          <t>Hello, I am on here regarding a recent introspection I seem to be having of myself. I am no expert, I haven’t a PhD, but I’ve noted over the past year my emotions have become more and more dull. I rarely feel bad about hurting other people emotionally and physically, in fact, the other day I almost bludgeoned my sister with a hammer. I only pretend to be apologetic. I get an adrenaline rush instead of guilt, and the lines between fear and excitement in my mind have become blurred. I’m still doubtful though because I am a sadomasochist, I like to get hurt as well as hurt people. I’m not completely emotionless, I cry (albeit over selfish reasons). I get angry. I laugh. I know how to act nice as well, everyone who is not close to me can rarely discern my intentions. At certain times I can make myself feel a certain way. I am still a teenager so maybe I am in way over my head, but I am reaching 18 soon, and I fear I will let this part of me consume my being.</t>
        </is>
      </c>
      <c r="C362" s="8" t="inlineStr">
        <is>
          <t>I am still a teenager so maybe I am in way over my head, but I am reaching 18 soon, and I fear I will let this part of me consume my being.</t>
        </is>
      </c>
      <c r="D362" s="10" t="inlineStr"/>
      <c r="E362" s="10" t="inlineStr"/>
      <c r="F362" s="10" t="b">
        <v>0</v>
      </c>
      <c r="G362" s="10" t="inlineStr"/>
    </row>
    <row r="363">
      <c r="A363" s="8" t="n">
        <v>5</v>
      </c>
      <c r="B363" s="9" t="inlineStr">
        <is>
          <t>I cannot hold down a job because I refuse to submit to arbitrary authority. I’ve been diagnosed with BPD as well. I continuously get fired or quit due to workplace conflicts. I’m trying to move to a region of the country where employment opportunities may be more varied, pertain to my career field, or pay more; however, my inability to work is making this goal nearly impossible to achieve. I simply cannot work. No amount or type of coping skill makes the pain of submission to authority or workplace bullying any less excruciating.</t>
        </is>
      </c>
      <c r="C363" s="8" t="inlineStr">
        <is>
          <t>I’m trying to move to a region of the country where employment opportunities may be more varied, pertain to my career field, or pay more; however, my inability to work is making this goal nearly impossible to achieve. I simply cannot work.</t>
        </is>
      </c>
      <c r="D363" s="10" t="inlineStr"/>
      <c r="E363" s="10" t="inlineStr"/>
      <c r="F363" s="10" t="b">
        <v>0</v>
      </c>
      <c r="G363" s="10" t="inlineStr"/>
    </row>
    <row r="364">
      <c r="A364" s="8" t="n">
        <v>218</v>
      </c>
      <c r="B364" s="9" t="inlineStr">
        <is>
          <t>I have OCD and intrusive thoughts because of my OCD. But for as long as i can remember i have this constant fear of someone being in my house and them going to kill me. I constantly check closets and around corners. The fear never goes away and im always on edge that some random person is in my house and i could die. Im not sure if its apart of my OCD or not. Thank you for reading and helping me.</t>
        </is>
      </c>
      <c r="C364" s="8" t="inlineStr">
        <is>
          <t>But for as long as i can remember i have this constant fear of someone being in my house and them going to kill me. I constantly check closets and around corners. The fear never goes away and im always on edge that some random person is in my house and i could die</t>
        </is>
      </c>
      <c r="D364" s="10" t="inlineStr"/>
      <c r="E364" s="10" t="inlineStr"/>
      <c r="F364" s="10" t="b">
        <v>0</v>
      </c>
      <c r="G364" s="10" t="inlineStr"/>
    </row>
    <row r="365">
      <c r="A365" s="8" t="n">
        <v>4504</v>
      </c>
      <c r="B365" s="9" t="inlineStr">
        <is>
          <t>I don’t really know how to explain the situation, but I deal with a lot of family drama, my parents have kind of high expectations, with the stress of school on top of that I became extremely unhappy and kept all of my emotions in and I wore that fake smile everyday until I finally reached my breaking point. I started self harming for about six months until my mom found out and suggested an inpatient program at a hospital. I refused to go because I didn’t know if it was going to go on my record which could possibly affect my dreams of becoming a psychiatrist. So, instead she sent me to a councelor who I’ve been seeing for about a year now. She sent me to a psychiatrist when I first started going to her and I was diagnosed with depression and put on medication but I stopped taking it a month after it was perscribed. I have a major fear of choking and drowning As well and can’t swallow pills. I’m still having major problems with the depression And My anxiety has been very bad, I’ve been considering talking to my parents about finishing the year by taking online classes. Because I need to get away. But what I really want to know is, how can I deal with depression and dig myself out of this hole? It seems like everytime I get so close of beating in, I get nocked right back down to the bottom. I’m still seeing my therapist but it’s not enough, my mom is still pushing me to go back on medication but doesn’t understand my fears. Is it even possible to beat this without medication? I also apologize if a lot of this doesn’t make sense.</t>
        </is>
      </c>
      <c r="C365" s="8" t="inlineStr">
        <is>
          <t>I refused to go because I didn’t know if it was going to go on my record which could possibly affect my dreams of becoming a psychiatrist.I have a major fear of choking and drowningIt seems like everytime I get so close of beating in, I get nocked right back down to the bottom.</t>
        </is>
      </c>
      <c r="D365" s="10" t="inlineStr"/>
      <c r="E365" s="10" t="inlineStr"/>
      <c r="F365" s="10" t="b">
        <v>0</v>
      </c>
      <c r="G365" s="10" t="inlineStr"/>
    </row>
    <row r="366">
      <c r="A366" s="8" t="n">
        <v>1787</v>
      </c>
      <c r="B366" s="9" t="inlineStr">
        <is>
          <t>From India: I am married and now pregnant. I came to my mom’s house for delivery of my first baby. My eldest sister left her husband and is awaiting a divorce. My mom seems to be really disturbed by my sister’s presence, especially because of her 10 year old kid who has not been taught anything related to good manners. My mom wakes up at 5 am in the morning and throws tantrums and tries to wake my sister up so she could help her in the kitchen. My sister is an adamant and lazy woman. She yells at mom for every other reason. In between these two women who cannot speak their heart without using proper words, it seems like I’m sandwiched. But it seems more like an issue with my mother because her anxiety to get things done immediately is affecting my niece a lot. I’m in my 3rd trimester and my mom seems to be a devil! Uncontrollable emotional torture is what I can say. My sister’s husband was abusive and she came home to be at peace but I don’t think it’s a good thing.</t>
        </is>
      </c>
      <c r="C366" s="8" t="inlineStr">
        <is>
          <t>I’m in my 3rd trimester and my mom seems to be a devil!</t>
        </is>
      </c>
      <c r="D366" s="10" t="inlineStr"/>
      <c r="E366" s="10" t="inlineStr"/>
      <c r="F366" s="10" t="b">
        <v>0</v>
      </c>
      <c r="G366" s="10" t="inlineStr"/>
    </row>
    <row r="367">
      <c r="A367" s="8" t="n">
        <v>2038</v>
      </c>
      <c r="B367" s="9" t="inlineStr">
        <is>
          <t>I met a my best friend when I was 16 and we started dreaming of doing amazing things. We decided to go to France after highschool (we were 18) and study robotics and then later on founded an NGO about education. I have so much fun learning on my spare time with him all about robotics, and child psychology, how to create workshops to teach children about technology at a young age. All was good except my studies. I never graduated from my associate degree in mechanical engineering and that’s when the lying started. I lied to my family back home in Morocco and I’ve been lying to him. I told everyone that I graduated and that I was enrolled in a Masters of engineering. Trouble came when I had to apply for a renewal to my residence permit in France. I couldn’t provide grade reports so I was refused the stay and had to go back home. That’s when I told my best friend the truth. My mum found out after I got home. The problem now is that there are still people (friends) in my life that I’m still lying to. I’m currently enrolled in an engineering degree in Morocco (after 2 years of only focusing on creating the NGO I mentioned and working with my best friend who didn’t give up on me and slowly got me out of my little depression). How did I let things get to such a bad outcome? I don’t know. I suffer from a serious case of laziness and inconsistency. I know I have the potential to do great things, I still get involved in too much endeavors but I can’t produce results. I still don’t know why. The why that made me lie to my friends and family because it would be a shock to them that i didn’t succeed. I don’t know to extract myself from all this. I really don’t. Help me, doctor.</t>
        </is>
      </c>
      <c r="C367" s="8" t="inlineStr">
        <is>
          <t>How did I let things get to such a bad outcome? I don’t know. I suffer from a serious case of laziness and inconsistency. I know I have the potential to do great things, I still get involved in too much endeavors but I can’t produce results. I still don’t know why. The why that made me lie to my friends and family because it would be a shock to them that i didn’t succeed. I don’t know to extract myself from all this. I really don’t. Help me, doctor.</t>
        </is>
      </c>
      <c r="D367" s="10" t="inlineStr"/>
      <c r="E367" s="10" t="inlineStr"/>
      <c r="F367" s="10" t="b">
        <v>0</v>
      </c>
      <c r="G367" s="10" t="inlineStr"/>
    </row>
    <row r="368">
      <c r="A368" s="8" t="n">
        <v>325</v>
      </c>
      <c r="B368" s="9" t="inlineStr">
        <is>
          <t>From a young woman in the U.S.: I feel disgusted when I’m around my mom.  I can’t stand be close with her, I don’t feel “safe” around her, I feel like she’s strange person. I don’t want to talk with her, I don’t want to her touch me or anything like that. So basically I just want be far from her.</t>
        </is>
      </c>
      <c r="C368" s="8" t="inlineStr">
        <is>
          <t>I can’t stand be close with her, I don’t feel “safe” around her, I feel like she’s strange person.</t>
        </is>
      </c>
      <c r="D368" s="10" t="inlineStr"/>
      <c r="E368" s="10" t="inlineStr"/>
      <c r="F368" s="10" t="b">
        <v>0</v>
      </c>
      <c r="G368" s="10" t="inlineStr"/>
    </row>
    <row r="369">
      <c r="A369" s="8" t="n">
        <v>1824</v>
      </c>
      <c r="B369" s="9" t="inlineStr">
        <is>
          <t>Hi, My boyfriend – who took lots of drugs and cannabis – had a psychotic crisis in March this year. He thought he was a psychopath (not a criminal one) and said lots of strange stuff. First I was OK with it then became very anxious of all that happened, i couldn’t sleep and became very tired. I didn’t have much news neither as he went back to his home country. I didn’t know how things were and became more and more anxious. Made myself movies. Read a lot about psychopaths and psychotic people on the internet and with the tiredness, not having much news I began to think I was a psychopath myself, that I am a very bad person and began to have flashes of me doing bad things to people and i got very scared so i didn’t sleep well again for weeks. Being very anxious. Sometime I am good but sometimes suddenly it comes back and I have panic attacks or very anxious time. I am very scared and it is not possible to live like that. I am scared to ask him if he still thinks he is a psychopath. I know it has never been linked with criminal stuff but I turned it into another way. I don’t know by his family if he still thinks he is. I guess he was just saying shit as he was not doing well.</t>
        </is>
      </c>
      <c r="C369" s="8" t="inlineStr">
        <is>
          <t>Read a lot about psychopaths and psychotic people on the internet and with the tiredness, not having much news I began to think I was a psychopath myself, that I am a very bad person and began to have flashes of me doing bad things to people and i got very scared so i didn’t sleep well again for weeks.</t>
        </is>
      </c>
      <c r="D369" s="10" t="inlineStr"/>
      <c r="E369" s="10" t="inlineStr"/>
      <c r="F369" s="10" t="b">
        <v>0</v>
      </c>
      <c r="G369" s="10" t="inlineStr"/>
    </row>
    <row r="370">
      <c r="A370" s="8" t="n">
        <v>4582</v>
      </c>
      <c r="B370" s="9" t="inlineStr">
        <is>
          <t>Why are my parents saying they want me to die and leave me? everyday i come from school all we do at my house is argue about every little thing my mom is mean to me i feel like bursting into tears but i dont i keep it in. i have really good friends that had told me to avoid me expressing my anger on her and etc. but im just thinking i might be bi polar in a way? sometimes when im arguing with my parents its so hard for me to take the things they tell me. i get so depressed but dont show my emotions they say i have no heart and they dont want me they want me to leave forever.</t>
        </is>
      </c>
      <c r="C370" s="8" t="inlineStr">
        <is>
          <t>Why are my parents saying they want me to die and leave me? everyday i come from school all we do at my house is argue about every little thing my mom is mean to me i feel like bursting into tears but i dont i keep it in.sometimes when im arguing with my parents its so hard for me to take the things they tell me. i get so depressed but dont show my emotions they say i have no heart and they dont want me they want me to leave forever.</t>
        </is>
      </c>
      <c r="D370" s="10" t="inlineStr"/>
      <c r="E370" s="10" t="inlineStr"/>
      <c r="F370" s="10" t="b">
        <v>0</v>
      </c>
      <c r="G370" s="10" t="inlineStr"/>
    </row>
    <row r="371">
      <c r="A371" s="8" t="n">
        <v>1752</v>
      </c>
      <c r="B371" s="9" t="inlineStr">
        <is>
          <t>From a teen in Poland: I’m a very collected person in public, but when I’m at home alone, it’s really easy to annoy me. Most of the time I’m getting really angry at the smallest things and my behavior while in this state really worries me. Even if it’s only me accidentally turning off my work without saving it I get so angry sometimes I start to cry.</t>
        </is>
      </c>
      <c r="C371" s="8" t="inlineStr">
        <is>
          <t>Most of the time I’m getting really angry at the smallest things and my behavior while in this state really worries me.</t>
        </is>
      </c>
      <c r="D371" s="10" t="inlineStr"/>
      <c r="E371" s="10" t="inlineStr"/>
      <c r="F371" s="10" t="b">
        <v>0</v>
      </c>
      <c r="G371" s="10" t="inlineStr"/>
    </row>
    <row r="372">
      <c r="A372" s="8" t="n">
        <v>2449</v>
      </c>
      <c r="B372" s="9" t="inlineStr">
        <is>
          <t>I have been drawn to children — ages about 5 to 15 since the age of about 30. The only time it becomes a sexual attraction is with girls who appear to be at least 19 or 20 — still highly inappropriate, given my age, I know. Also, rarely, am I attracted to a woman older than say, 35 or 40. When it comes to children under about 15, I am simply taken by their beautiful skin, silk-like hair, perfect features, etc., but, thankfully, never have sexual urges towards them. Sometimes they look so absolutely perfect that I just want to stare at them (if in a picture or movie — not in a public setting because I realize it wouldn’t be normal or would be misread as sexual attraction). Is there somewhere I could learn more about this or do I have a one-of-a-kind condition?</t>
        </is>
      </c>
      <c r="C372" s="8" t="inlineStr">
        <is>
          <t>I have been drawn to children — ages about 5 to 15 since the age of about 30. The only time it becomes a sexual attraction is with girls who appear to be at least 19 or 20 — still highly inappropriate, given my age, I know. Also, rarely, am I attracted to a woman older than say, 35 or 40. When it comes to children under about 15, I am simply taken by their beautiful skin, silk-like hair, perfect features, etc., but, thankfully, never have sexual urges towards them. Sometimes they look so absolutely perfect that I just want to stare at them (if in a picture or movie — not in a public setting because I realize it wouldn’t be normal or would be misread as sexual attraction).</t>
        </is>
      </c>
      <c r="D372" s="10" t="inlineStr"/>
      <c r="E372" s="10" t="inlineStr"/>
      <c r="F372" s="10" t="b">
        <v>0</v>
      </c>
      <c r="G372" s="10" t="inlineStr"/>
    </row>
    <row r="373">
      <c r="A373" s="8" t="n">
        <v>2167</v>
      </c>
      <c r="B373" s="9" t="inlineStr">
        <is>
          <t>My boyfriend admitted to me that he checks out other girls because I asked him if he did. It makes me uncomfortable. I think it is just disrespectful to me. I’m okay if he notices if someone is ugly or good-looking, but I am not okay if he is staring or ogling at women’s breasts, legs and figure. He said that it is something he cannot control since it happens automatically, which tells me he has had this habit for a long time. When I notice a good-looking person, I do not stare at their crotch wondering what size it is, or point them out when I am in a relationship. For me, I’d be happier if he noticed a beautiful person, not pointed them out and moved on. Apparently with his past relationships he was comfortable pointing them out, but I’m not. He has agreed to not point them out, and says he feels like he has to be conscious about what he says around me and that he feels more like himself with his friends. I have stressed about this for over 3 weeks and I feel it is ruining our relationship. I am exhausted each day, I cannot focus on my school-work and we argue about this because I bring up how uncomfortable I am.</t>
        </is>
      </c>
      <c r="C373" s="8" t="inlineStr">
        <is>
          <t>I am exhausted each day, I cannot focus on my school-work and we argue about this because I bring up how uncomfortable I am.</t>
        </is>
      </c>
      <c r="D373" s="10" t="inlineStr"/>
      <c r="E373" s="10" t="inlineStr"/>
      <c r="F373" s="10" t="b">
        <v>0</v>
      </c>
      <c r="G373" s="10" t="inlineStr"/>
    </row>
    <row r="374">
      <c r="A374" s="8" t="n">
        <v>4621</v>
      </c>
      <c r="B374" s="9" t="inlineStr">
        <is>
          <t>I’ve been depressed since I was 9. I’m 13 now. I’ve always had real bad health problems. And my family has always treated me like a piece of crap. But recently it’s gotten worse. My grandma’s friend told my grandma a lie about me claiming I said ‘I’d cut off girls’ fingers if they came into my room! now this is a total lie. I would actually like it if a girl came into my room xD.</t>
        </is>
      </c>
      <c r="C374" s="8" t="inlineStr">
        <is>
          <t>I’ve always had real bad health problems. And my family has always treated me like a piece of crap. But recently it’s gotten worse. My grandma’s friend told my grandma a lie about me claiming I said ‘I’d cut off girls’ fingers if they came into my room! now this is a total lie. I would actually like it if a girl came into my room xD.</t>
        </is>
      </c>
      <c r="D374" s="10" t="inlineStr"/>
      <c r="E374" s="10" t="inlineStr"/>
      <c r="F374" s="10" t="b">
        <v>0</v>
      </c>
      <c r="G374" s="10" t="inlineStr"/>
    </row>
    <row r="375">
      <c r="A375" s="8" t="n">
        <v>1506</v>
      </c>
      <c r="B375" s="9" t="inlineStr">
        <is>
          <t>Hi. Last year, I became totally paranoid about my mother, if she’s cheating on my dad. That all started with a intimate happy new year wish text of a friend of my dad. I was suffering from paranoid for 3 months though I didn’t have any, any clues expect them texting and my mother deleting his texts. (which just happened 3 times) Then I talked to my mother and found out how silly I were. I was so ashamed of my paranoia. It ended there but a few days ago me and my mom were on a trip and she bought a box of a not special cookie. She didn’t mention for who she bought that and when I told here these cookies are not delicious, she told me they’re fine to bring to work for colleagues. (I also remember earlier she has told me that she has to buy these, and I’m not sure if she mentioned that sb asked her to buy them for him/her or not) When packing, she also kept the store’s bag. and that was when I remembered she didn’t want her colleagues to know she was on a trip. The paranoia started. It couldn’t be for the colleagues. All of the terrible feelings from last year came rushing to my head. Does she have a secret friend? She didn’t buy anything worthy (but she did buy some expensive gifts for my father) but the idea of my mom buying a gift for a man had made me desperate since we’re back. I also suffer from anxiety and in the last year and 2 years ago I’ve became really paranoid, about being pregnant without penetration, about my boyfriend cheating and about my mom cheating, and all were false. I don’t know what to do. I don’t know if I’m right about being paranoid and should do something about my mom, or I’m sick. Please help me.</t>
        </is>
      </c>
      <c r="C375" s="8" t="inlineStr">
        <is>
          <t>I also suffer from anxiety and in the last year and 2 years ago I’ve became really paranoid, about being pregnant without penetration, about my boyfriend cheating and about my mom cheating, and all were false.</t>
        </is>
      </c>
      <c r="D375" s="10" t="inlineStr"/>
      <c r="E375" s="10" t="inlineStr"/>
      <c r="F375" s="10" t="b">
        <v>0</v>
      </c>
      <c r="G375" s="10" t="inlineStr"/>
    </row>
    <row r="376">
      <c r="A376" s="8" t="n">
        <v>1999</v>
      </c>
      <c r="B376" s="9" t="inlineStr">
        <is>
          <t>Moved to another state left everything for my son who moved here bf me. He lives with dad and stepmom. Been a nightmare since I moved here. Now I have no job, no money, no family support. My friend back home said he’ll get me home, he sends money and not a plane or bus ticket. I’m so sad and hurt, haven’t caused issues for the ex and his new wife, just wanted to be here for my son’s senior year. I cry everyday! (age 44, from US)</t>
        </is>
      </c>
      <c r="C376" s="8" t="inlineStr">
        <is>
          <t xml:space="preserve">Been a nightmare since I moved here. </t>
        </is>
      </c>
      <c r="D376" s="10" t="inlineStr"/>
      <c r="E376" s="10" t="inlineStr"/>
      <c r="F376" s="10" t="b">
        <v>0</v>
      </c>
      <c r="G376" s="10" t="inlineStr"/>
    </row>
    <row r="377">
      <c r="A377" s="8" t="n">
        <v>776</v>
      </c>
      <c r="B377" s="9" t="inlineStr">
        <is>
          <t>From Australia: Im preoccupied with my boyfriend’s past. He didn’t tell me he was married before. When I found out I said nothing. I bottled it up. I’m reminded of it constantly, either it comes up in conversation, he mentions something about his past, or I ruminate about it in my head.</t>
        </is>
      </c>
      <c r="C377" s="8" t="inlineStr">
        <is>
          <t>I’m reminded of it constantly, either it comes up in conversation, he mentions something about his past, or I ruminate about it in my head.</t>
        </is>
      </c>
      <c r="D377" s="10" t="inlineStr"/>
      <c r="E377" s="10" t="inlineStr"/>
      <c r="F377" s="10" t="b">
        <v>0</v>
      </c>
      <c r="G377" s="10" t="inlineStr"/>
    </row>
    <row r="378">
      <c r="A378" s="8" t="n">
        <v>2140</v>
      </c>
      <c r="B378" s="9" t="inlineStr">
        <is>
          <t>It has been more than a year now , I feel alone, depressed, don’t feel like talking to anyone, just like to be alone. Also have been too much emotional these days. I don’t have any girl friend or even a person who cares for me , except my mother, in my entire life. This all has started because I cant see my mother not getting respect from my father after staying with him for almost 30 years. I feel this so much , but I am not able to speak on this with either of them. I just keep on crying from inside. I cry while sleeping thinking of all this. This is affecting my behavior and I am no more a social person. I have lost all my friends. Even in office I just talk work. Some of my close friends say that I inspire them with the way I work, but when I come back home I just see all those things which I have seen over the years which makes me to forget the kind of person I am or I was to be. I have never got love. Because of all this my self esteem is gone way low. I am confident when it is work, but when colleagues go for tea break or lunch together I am uncomfortable to go with them as I don’t know or I am not confident on my behavior. I don’t sleep well, I stay awake late nights, get up late in morning. I have lost weight not eating much. Also about my past , I am not been able to do much friendship in school and college as well. Even in my family I have always been kept aside for all important things, they just think that I cant do it just because I don’t speak much. I am fed up of all these, these days and I am seeking for an advice or help. It would be glad if someone can talk to me or can help me to find way out of this. Thanks in advance !! (age 26,from India)</t>
        </is>
      </c>
      <c r="C378" s="8" t="inlineStr">
        <is>
          <t xml:space="preserve"> I have never got love. Because of all this my self esteem is gone way low.</t>
        </is>
      </c>
      <c r="D378" s="10" t="inlineStr"/>
      <c r="E378" s="10" t="inlineStr"/>
      <c r="F378" s="10" t="b">
        <v>0</v>
      </c>
      <c r="G378" s="10" t="inlineStr"/>
    </row>
    <row r="379">
      <c r="A379" s="8" t="n">
        <v>1798</v>
      </c>
      <c r="B379" s="9" t="inlineStr">
        <is>
          <t>Let me begin with the symptoms I have had all my life. Ever since I was little, I have been anxious in large crowds, especially in crowds full of strangers, so much so that I spend a lot of my free time, not at work or school, at home. Time outside in situations with people, I find myself struggling to find a topic of conversation, or continuing on with a subject. I find myself saying things at the wrong time, or reacting oddly to other people’s reactions. At times, I seem to incorrectly read people’s emotions, whether spoken or not, and I tend to get angry and frustrated when there is no need to be. Because of this, I am conflicted, because when I am at home, I wish to be out with people doing something, but when I am around my friends and family, though I do enjoy it for some time, I end up wishing I were back at home.</t>
        </is>
      </c>
      <c r="C379" s="8" t="inlineStr">
        <is>
          <t>At times, I seem to incorrectly read people’s emotions, whether spoken or not, and I tend to get angry and frustrated when there is no need to be.</t>
        </is>
      </c>
      <c r="D379" s="10" t="inlineStr"/>
      <c r="E379" s="10" t="inlineStr"/>
      <c r="F379" s="10" t="b">
        <v>0</v>
      </c>
      <c r="G379" s="10" t="inlineStr"/>
    </row>
    <row r="380">
      <c r="A380" s="8" t="n">
        <v>2407</v>
      </c>
      <c r="B380" s="9" t="inlineStr">
        <is>
          <t>From the U.S.: I am currently on my second medical leave due to worsening insomnia. I have always struggled with depression, but my depression has only worsened now that I am unable to function at work due to sleep loss. I feel therapists and psychiatrists always want to treat the depression and don’t know how to help with my sleep other than medication. I have read everything on sleep schedules, sleep hygiene, exercise, and now my parents want me to go to an inpatient psychiatric ward. The only solution I see there is constant structure and collaboration of care. I have seen sleep specialists and medications haven’t helped me. I will be out for 4 hours and wake up completely exhausted. Just looking for advice as to best next step so I can function. I just received a genetic test from a psychiatrist to check for which medications I would respond to.</t>
        </is>
      </c>
      <c r="C380" s="8" t="inlineStr">
        <is>
          <t>I feel therapists and psychiatrists always want to treat the depression and don’t know how to help with my sleep other than medication.</t>
        </is>
      </c>
      <c r="D380" s="10" t="inlineStr"/>
      <c r="E380" s="10" t="inlineStr"/>
      <c r="F380" s="10" t="b">
        <v>0</v>
      </c>
      <c r="G380" s="10" t="inlineStr"/>
    </row>
    <row r="381">
      <c r="A381" s="8" t="n">
        <v>952</v>
      </c>
      <c r="B381" s="9" t="inlineStr">
        <is>
          <t>I have 4 “versions” of myself. The main one (me) is the artistic one and sees everything in a positive light but can get depressed easily. The second main is Jake who is logical and sees everything more realistically but can get angry easier than the rest of us and is the strongest. The third version is Jack who is a over confident person who has no emotions for others and gets things he wants for the body’s benefit. The fourth one jakey is the happiest out of all of us and is very careless about the body. jakey sees things as “life is short so why not” type of attitude.jakey comes out in a very happy scene or when I get into a deep depressed state. We are all aware of each other and we all share the same memories. They started to exist after an overwhelming event of getting out of a bad relationship, going home to angry parents, and going to school was hell. I was 13 at the time and I kept my sadness inside because I didn’t want to worry my parents even more. I have a history of suicidal actions, and self-hurting actions. There are times where we all fight like siblings but nothing too harsh. They don’t look different from me however they act a lot different from me. I hope this make sense. Its not multiple personality because they look like me but they act very different from me (hence they are called versions) However, I know that it’s not nothing. I’ve decided to accept them and let them have full control of the body for one day throughout the week. Please tell me if this is a mistake or if there is something better I should do. Thank you for your time.</t>
        </is>
      </c>
      <c r="C381" s="8" t="inlineStr">
        <is>
          <t>I was 13 at the time and I kept my sadness inside because I didn’t want to worry my parents even more.</t>
        </is>
      </c>
      <c r="D381" s="10" t="inlineStr"/>
      <c r="E381" s="10" t="inlineStr"/>
      <c r="F381" s="10" t="b">
        <v>0</v>
      </c>
      <c r="G381" s="10" t="inlineStr"/>
    </row>
    <row r="382">
      <c r="A382" s="8" t="n">
        <v>1731</v>
      </c>
      <c r="B382" s="9" t="inlineStr">
        <is>
          <t>I have created a fantasy world in my head with characters and one of them talks to me in my head. Often when I’m alone I will reply to them out loud. When I was younger it was good because I was never alone. But now it is causing me to see and hear things or people that aren’t there. My parents believe I have ADHD and it’s simply an overactive imagination but I’m not so sure. It has caused me to have nightmares and get this weird feeling like someone is following me. On one hand I see the world in a way that I would never be able to, but on the other hand it’s starting to drive me crazy. What makes it worse is I used to be able to do this thing where I could tell what people were thinking, but now I can’t do it. Instead when I look at people I get this horrible feeling that they’re thinking the worst of me. I have thought about taking my life but I always talk myself out of it because I wouldn’t want to hurt my family’s feelings or make them believe I didn’t care about them or they didn’t do a good job of being supportive for me.</t>
        </is>
      </c>
      <c r="C382" s="8" t="inlineStr">
        <is>
          <t>What makes it worse is I used to be able to do this thing where I could tell what people were thinking, but now I can’t do it. Instead when I look at people I get this horrible feeling that they’re thinking the worst of me.</t>
        </is>
      </c>
      <c r="D382" s="10" t="inlineStr"/>
      <c r="E382" s="10" t="inlineStr"/>
      <c r="F382" s="10" t="b">
        <v>0</v>
      </c>
      <c r="G382" s="10" t="inlineStr"/>
    </row>
    <row r="383">
      <c r="A383" s="8" t="n">
        <v>245</v>
      </c>
      <c r="B383" s="9" t="inlineStr">
        <is>
          <t>My mother is cheating on my dad I know this since she started acting different she is not as caring as she was she is always yelling at me and my siblings and is always on her. She never lets me or my siblings or even my father touch he phone because she’ll get mad. My mom is pretty ypung she is 34 and she got a surgery to become skinnier and now men are texting her because she looks more “sexy”and she is always replying to them and she even had a boyfriend online who had a girlfriend and she didn’t even care about that she is very selfish and thinks that she is the best looking person she has become lazy since she has lost weight because of the sugery she doesn’t cook or clean and her and my dad always get into problems because of her not spending time with her family but instead on her phone to be honest I don’t know what to do I don’t want to confront her because i feel she will get mad but i also am soo angry and upset that she can’t just divorce my father who I don’t really have a good relationship because he is always judging me and yelling at everyone he will even get mad at us his children because we didn’t got out with our mom to check on her he has extreme trust issues and and i just feel like is better for them to get divorced they argued every day and don’t care about how there children feel I just want this family problems to stop i want my mom to stop cheating on my dad and to treat us better and i want my father to stop arguing soo much with his family. Im sorry thus is very bad written but English isn’t my first language and i need the help this is eating me alive.</t>
        </is>
      </c>
      <c r="C383" s="8" t="inlineStr">
        <is>
          <t>My mom is pretty ypung she is 34 and she got a surgery to become skinnier and now men are texting her because she looks more “sexy”and she is always replying to them and she even had a boyfriend online who had a girlfriend and she didn’t even care about that she is very selfish and thinks that she is the best looking person she has become lazy since she has lost weight because of the sugery she doesn’t cook or clean and her and my dad always get into problems because of her not spending time with her family but instead on her phone to be honest I don’t know what to do I don’t want to confront her because i feel she will get mad but i also am soo angry and upset that she can’t just divorce my father who I don’t really have a good relationship because he is always judging me and yelling at everyone he will even get mad at us his children because we didn’t got out with our mom to check on her he has extreme trust issues and and i just feel like is better for them to get divorced they argued every day and don’t care about how there children feel I just want this family problems to stop i want my mom to stop cheating on my dad and to treat us better and i want my father to stop arguing soo much with his family.</t>
        </is>
      </c>
      <c r="D383" s="10" t="inlineStr"/>
      <c r="E383" s="10" t="inlineStr"/>
      <c r="F383" s="10" t="b">
        <v>0</v>
      </c>
      <c r="G383" s="10" t="inlineStr"/>
    </row>
    <row r="384">
      <c r="A384" s="8" t="n">
        <v>4592</v>
      </c>
      <c r="B384" s="9" t="inlineStr">
        <is>
          <t>My name is daniel and well im not sure how to go about this because i feel very insecure about it but im a male and everyday i feel like i was born the wrong way like i should have been a girl and i feel miserable and i have no one to talk to about this i was not abused i have read that is the case in many situations i have a great mother but my father has kinda been dissociated my whole life he has been around but like everything has been me and my mom since i can remember i have always identified more with females and idk i was wondering what i should do or maybe any advice would be helpful cus i would so much appreciate any help i have cried sooo many nights about this i know it sounds crazy or something but i have been fighting these feelings for years and im tired of fighting them anymore i used to hide it from everyone due to fear of being ridiculed for it but i cant anymore i have read that are options and such but i havent found found anything READ wise at least that i see what should i due please help me i would be soo thankful . ummm i hope i hear from someone thank you.</t>
        </is>
      </c>
      <c r="C384" s="8" t="inlineStr">
        <is>
          <t>i used to hide it from everyone due to fear of being ridiculed for it but i cant anymore</t>
        </is>
      </c>
      <c r="D384" s="10" t="inlineStr"/>
      <c r="E384" s="10" t="inlineStr"/>
      <c r="F384" s="10" t="b">
        <v>0</v>
      </c>
      <c r="G384" s="10" t="inlineStr"/>
    </row>
    <row r="385">
      <c r="A385" s="8" t="n">
        <v>784</v>
      </c>
      <c r="B385" s="9" t="inlineStr">
        <is>
          <t>I have been married to a woman for thirty two years and I have been persevering with what I consider to be some very serious problems. She has a very unusual lack of and often times a total absence of empathy, sympathy and understanding for even her friends and those closest to her including myself. She is a fair weather friend. She’s your buddy until you need her help and she stands her friends up without so much as a phone call. I have seen two friends of hers at different times become temporarily bed ridden and ask for her aid at which time she completely abandoned them and never saw them again. I was ill for 9 mo’s and unable to work, She consulted a lawyer and tried to have me thrown out of the house, sick with no job. When trying to discuss a marital issue she cannot bear the suggestion that she is doing something wrong and becomes defensive, angry and sometimes vicious, so when there’s a problem then I just have to live with it. She has a very unusual lack of remorse and was very cruel to the little dog we once had.</t>
        </is>
      </c>
      <c r="C385" s="8" t="inlineStr">
        <is>
          <t>When trying to discuss a marital issue she cannot bear the suggestion that she is doing something wrong and becomes defensive, angry and sometimes vicious, so when there’s a problem then I just have to live with it.</t>
        </is>
      </c>
      <c r="D385" s="10" t="inlineStr"/>
      <c r="E385" s="10" t="inlineStr"/>
      <c r="F385" s="10" t="b">
        <v>0</v>
      </c>
      <c r="G385" s="10" t="inlineStr"/>
    </row>
    <row r="386">
      <c r="A386" s="8" t="n">
        <v>2157</v>
      </c>
      <c r="B386" s="9" t="inlineStr">
        <is>
          <t>From Canada: I’ve thought for a while now I might have OCD, but I never wanted to tell anyone in case I was wrong, and anyway we really can’t afford therapy. But I’ve spent nearly all of my time when I should be doing other work researching OCD symptoms and reading the same articles on OCD over and over again. I’ve spent hours almost daily just going through all of these and monitoring all my behavior to see how much of it matches up with the symptoms. Tonight I should have been studying, but instead I just spent three hours researching OCD, and I do this all the time but rationalize it by telling myself it’s okay because I still get good grades.</t>
        </is>
      </c>
      <c r="C386" s="8" t="inlineStr"/>
      <c r="D386" s="10" t="inlineStr"/>
      <c r="E386" s="10" t="inlineStr"/>
      <c r="F386" s="10" t="b">
        <v>0</v>
      </c>
      <c r="G386" s="10" t="inlineStr"/>
    </row>
    <row r="387">
      <c r="A387" s="8" t="n">
        <v>2329</v>
      </c>
      <c r="B387" s="9" t="inlineStr">
        <is>
          <t>From the U.S.: For about 7 years now I can barely get through a conversation without crying. It’s humiliating and is uncomfortable for everyone involved. Anything can trigger it but I seem to have narrowed it down to three general triggers. All of these triggers are things that I normally would never give a second thought let alone burst into tears about. 1) Any large group activity – baseball games, choir performances, kids school performances. If a group is together and I’m part of it, at some point I cry. 2) When anyone shares anything the least bit sentimental. For example – a friend of mine was talking about her son’s kindergarten graduation. His teacher taught the kids the sign language sign for “I love you” so that the next year that would be their secret signal around the school. Cute right? Cute. She was telling me this and I burst into tears! To the point I couldn’t speak. This happens all the time. 3) Anytime I have to speak about anything spiritual. I’ve almost stopped going to church. I can’t talk about any of it – not even planning a simple kids activity without crying at some point.</t>
        </is>
      </c>
      <c r="C387" s="8" t="inlineStr"/>
      <c r="D387" s="10" t="inlineStr"/>
      <c r="E387" s="10" t="inlineStr"/>
      <c r="F387" s="10" t="b">
        <v>0</v>
      </c>
      <c r="G387" s="10" t="inlineStr"/>
    </row>
    <row r="388">
      <c r="A388" s="8" t="n">
        <v>729</v>
      </c>
      <c r="B388" s="9" t="inlineStr">
        <is>
          <t>From a teen in the U.S.: I have noticed this for quite some time. I can’t feel empathy or sympathy towards people. An example of this is when my best friend was crying in front of because she was getting death threats, I couldn’t bring myself to actually care. Another example is when my uncle died, and my dad was crying in front of me. I found it hilarious.</t>
        </is>
      </c>
      <c r="C388" s="8" t="inlineStr"/>
      <c r="D388" s="10" t="inlineStr"/>
      <c r="E388" s="10" t="inlineStr"/>
      <c r="F388" s="10" t="b">
        <v>0</v>
      </c>
      <c r="G388" s="10" t="inlineStr"/>
    </row>
    <row r="389">
      <c r="A389" s="8" t="n">
        <v>2206</v>
      </c>
      <c r="B389" s="9" t="inlineStr">
        <is>
          <t>I ran across an email confession from my spouse. My spouse talked about all the things I do that piss them off. How I am a dead beat and how my ptsd is just an excuse and how they feel trapped in doing anything because of it. Talked about the times I tried to commit suicide about it, about how they wanted to leave me due to my ptsd. But told that they know if they told me they wanted a divorce then they would lose the house, because i own the house. There was a lot of anger in the email, lots of perception that they had that wasn’t 100% true. Lots of resentment towards me. This i am sharing is the confession they wrote to their friends after bitching badly about me.</t>
        </is>
      </c>
      <c r="C389" s="8" t="inlineStr"/>
      <c r="D389" s="10" t="inlineStr"/>
      <c r="E389" s="10" t="inlineStr"/>
      <c r="F389" s="10" t="b">
        <v>0</v>
      </c>
      <c r="G389" s="10" t="inlineStr"/>
    </row>
    <row r="390">
      <c r="A390" s="8" t="n">
        <v>2415</v>
      </c>
      <c r="B390" s="9" t="inlineStr">
        <is>
          <t>Hello, it’s a quite pleasure to meet you. I’ve just recently realized that I think I may have a problem. It never struck me as odd before, yet it was so obvious. There are two different “me’s” besides the normal me. They are two extremes. There is the extremely obsessive and overly emotional one that I have nicknamed “Loony.” Then there is the emotionally empty, intellectual, and analytical one that is the “Bored” one.</t>
        </is>
      </c>
      <c r="C390" s="8" t="inlineStr"/>
      <c r="D390" s="10" t="inlineStr"/>
      <c r="E390" s="10" t="inlineStr"/>
      <c r="F390" s="10" t="b">
        <v>0</v>
      </c>
      <c r="G390" s="10" t="inlineStr"/>
    </row>
    <row r="391">
      <c r="A391" s="8" t="n">
        <v>570</v>
      </c>
      <c r="B391" s="9" t="inlineStr">
        <is>
          <t>I have been having this “problem” for a while. Initially I didn´t think it was bad, I just thought it was part of my personality. However, I have seen, for a few years, that it is an obstacle. I don´t seem to understand feelings. I know, in theory, what they are, but when i have to interpret them or understand why they are happening, I get confused and frustrated. I have emotions and feelings, that much I know. I usually see the world in a more logical manner, as much as possible, but i can’t run from feelings and when an emotional situation occurs (with me or others) i try to put it together but it’s too complex for me, which I think it’s odd because other people around me comprehend them so easily. For example, I know how anger, happiness, etc, looks like, but in a real-life situation, I can’t understand them or why people express them with such ease. Maybe it’s a skill that I should have learned when I was a kid? Should I tell someone? (from Portugal)</t>
        </is>
      </c>
      <c r="C391" s="8" t="inlineStr"/>
      <c r="D391" s="10" t="inlineStr"/>
      <c r="E391" s="10" t="inlineStr"/>
      <c r="F391" s="10" t="b">
        <v>0</v>
      </c>
      <c r="G391" s="10" t="inlineStr"/>
    </row>
    <row r="392">
      <c r="A392" s="8" t="n">
        <v>460</v>
      </c>
      <c r="B392" s="9" t="inlineStr">
        <is>
          <t>I have started to get incredibly aroused by girls that are aged around 9-13yo. I like to go to different swimming pools and cannot stop myself becoming fully erect under my speedos when i see their young, near naked bodies. My fear is that i am a paedophile, being unable to resist rubbing myself against them at every opportunity, especially turned on when i get to rub against their faces, trying desperately to push up against their pretty little mouths. How can i stop doing this before they realise what i am doing?</t>
        </is>
      </c>
      <c r="C392" s="8" t="inlineStr"/>
      <c r="D392" s="10" t="inlineStr"/>
      <c r="E392" s="10" t="inlineStr"/>
      <c r="F392" s="10" t="b">
        <v>0</v>
      </c>
      <c r="G392" s="10" t="inlineStr"/>
    </row>
    <row r="393">
      <c r="A393" s="8" t="n">
        <v>2292</v>
      </c>
      <c r="B393" s="9" t="inlineStr">
        <is>
          <t>My boyfriend and I met online and we have a long distance relationship. We talk every day, have visited each other for a week at a time, been getting to know each other for about a year now.  we have talked about getting married as well. We are both in our 30s and never been married before.  However, when we get into arguments, he likes to criticize me which i can’t tolerate. Although i love him and really want to spend the rest of my life with him, I refuse to be engaged in a verbally abusive relationship. So i broke up with him.</t>
        </is>
      </c>
      <c r="C393" s="8" t="inlineStr"/>
      <c r="D393" s="10" t="inlineStr"/>
      <c r="E393" s="10" t="inlineStr"/>
      <c r="F393" s="10" t="b">
        <v>0</v>
      </c>
      <c r="G393" s="10" t="inlineStr"/>
    </row>
    <row r="394">
      <c r="A394" s="8" t="n">
        <v>1244</v>
      </c>
      <c r="B394" s="9" t="inlineStr">
        <is>
          <t>I have been unhappily married for 11 years. I basically married the wrong person. We have 2 boys. I thought my husband represented all I wanted from life. My sex life consisted of all give and no take before. I had no intimacy with my husband, he was gone all week and only home on the weekends only to be miserable and grouchy and very non-intimate, but expected sex every night he was home and blatantly told me at the beginning of our relationship that sex was a very important part of a marriage.</t>
        </is>
      </c>
      <c r="C394" s="8" t="inlineStr"/>
      <c r="D394" s="10" t="inlineStr"/>
      <c r="E394" s="10" t="inlineStr"/>
      <c r="F394" s="10" t="b">
        <v>0</v>
      </c>
      <c r="G394" s="10" t="inlineStr"/>
    </row>
    <row r="395">
      <c r="A395" s="8" t="n">
        <v>1597</v>
      </c>
      <c r="B395" s="9" t="inlineStr">
        <is>
          <t xml:space="preserve"> Me and a guy both used to be friends with this girl. Around the same time she fell out with us both because of similar reasons. However, recently we’ve been talking a lot her mental health. She posts stories which are based on her life in which she refers to delusions and hallucinations of scary creatures. She’s very manipulative and she told us, this may not be true, that she used to not be able to eat because it used to make her sick. Neither of us are friends with her now but we don’t want to just ignore the fact that she has symptoms of mental illness. However, neither of us are quite sure what we should do. Do we confront this girl or talk to a professional to find out more first. We would greatly appreciate your help, thank you.</t>
        </is>
      </c>
      <c r="C395" s="8" t="inlineStr"/>
      <c r="D395" s="10" t="inlineStr"/>
      <c r="E395" s="10" t="inlineStr"/>
      <c r="F395" s="10" t="b">
        <v>0</v>
      </c>
      <c r="G395" s="10" t="inlineStr"/>
    </row>
    <row r="396">
      <c r="A396" s="8" t="n">
        <v>1703</v>
      </c>
      <c r="B396" s="9" t="inlineStr">
        <is>
          <t>From the U.S.: Forgive me, this is going to be a very fragmented story…About 5 months ago my female therapist of a year and a half transferred me to a male therapist because I was a little obsessed with her. Nothing sexual. But I did look her up online and managed to find out…. probably everything about her.</t>
        </is>
      </c>
      <c r="C396" s="8" t="inlineStr"/>
      <c r="D396" s="10" t="inlineStr"/>
      <c r="E396" s="10" t="inlineStr"/>
      <c r="F396" s="10" t="b">
        <v>0</v>
      </c>
      <c r="G396" s="10" t="inlineStr"/>
    </row>
    <row r="397">
      <c r="A397" s="8" t="n">
        <v>661</v>
      </c>
      <c r="B397" s="9" t="inlineStr">
        <is>
          <t>I am a straight girl who is only attracted to homosexual men. As a child, of course, I had crushes on straight celebrities, but as I’ve gotten older and have begun actually trying to have relationships with others, I cannot seem to stay attracted to straight men. Being physically attracted to heterosexuals is one thing, but after I get to know them, I am turned off. This has happened more times than I can count. I love gay men. Even if they’re not flamboyant, there’s something about a homosexual man that I am so attracted to.</t>
        </is>
      </c>
      <c r="C397" s="8" t="inlineStr"/>
      <c r="D397" s="10" t="inlineStr"/>
      <c r="E397" s="10" t="inlineStr"/>
      <c r="F397" s="10" t="b">
        <v>0</v>
      </c>
      <c r="G397" s="10" t="inlineStr"/>
    </row>
    <row r="398">
      <c r="A398" s="8" t="n">
        <v>459</v>
      </c>
      <c r="B398" s="9" t="inlineStr">
        <is>
          <t>From a young man in the U.S.: It seems like every summer my parents start arguing. At first, we thought it was just normal married problems but when we got older we realized that every summer my mom’s attitude flips and this time has been the worst. While my dad, of course, is not completely innocent my mom seems to be having mental problems that are the basis for the arguing.</t>
        </is>
      </c>
      <c r="C398" s="8" t="inlineStr"/>
      <c r="D398" s="10" t="inlineStr"/>
      <c r="E398" s="10" t="inlineStr"/>
      <c r="F398" s="10" t="b">
        <v>0</v>
      </c>
      <c r="G398" s="10" t="inlineStr"/>
    </row>
    <row r="399">
      <c r="A399" s="8" t="n">
        <v>1168</v>
      </c>
      <c r="B399" s="9" t="inlineStr">
        <is>
          <t>Very embarrassed to discuss this issue, but simply, I have reason to believe my father has a slight sexual attraction to me and my sister. Growing up he was very touchy feely and he still is until this day. He will touch our butt and make comments about our breast. He always says it in a joking manner, even in front of our mother, and she doesn’t think much of it. It has become more of a problem for me as I have gotten older and I do not want that kind of attention from my father. It makes me very uncomfortable. This behavior isn’t incessant, but I still do not find it normal. I still have a good relationship with my dad, however, and go to him for emotional support. I just think his treatment toward my sister and I, no matter how casual it is, is normal to me at this point.</t>
        </is>
      </c>
      <c r="C399" s="8" t="inlineStr"/>
      <c r="D399" s="10" t="inlineStr"/>
      <c r="E399" s="10" t="inlineStr"/>
      <c r="F399" s="10" t="b">
        <v>0</v>
      </c>
      <c r="G399" s="10" t="inlineStr"/>
    </row>
    <row r="400">
      <c r="A400" s="8" t="n">
        <v>2190</v>
      </c>
      <c r="B400" s="9" t="inlineStr">
        <is>
          <t>From India: I am dentist doing my internship. My family had a arrange marriage proposal for my elder sister who is lecturer in a dental college.The boy was doctor 10 months course left.Initially after first meeting boy agreed for marriage. Then after a week that family invited us for lunch &amp; told that our boy has not agreed for marriage yet. He will tell later. We were shocked but din’t tell any thing &amp; came back.</t>
        </is>
      </c>
      <c r="C400" s="8" t="inlineStr"/>
      <c r="D400" s="10" t="inlineStr"/>
      <c r="E400" s="10" t="inlineStr"/>
      <c r="F400" s="10" t="b">
        <v>0</v>
      </c>
      <c r="G400" s="10" t="inlineStr"/>
    </row>
    <row r="401">
      <c r="A401" s="8" t="n">
        <v>863</v>
      </c>
      <c r="B401" s="9" t="inlineStr">
        <is>
          <t>My boyfriend and I have been together for 5 months and it’s really been getting serious and we’re in a long distance relationship. I met his family and friends and they absolutely love me. He met my family and friends and they absolutely love him. Before I met my boyfriend I used to smoke pot on and off. Then I decided to quit and he said “That’s great, but if you were to continue my feelings for you would be the same.” I still quit anyways. Then a few weeks ago I smoked with some friends to relieve the stress in my life and I hadn’t talked to my boyfriend at all that week. So I told him about it because I love him and I tell him everything. When I told him, he flipped out on me and said I was a liar and deceitful and that his opinion of me had lessoned. Then he ended the conversation by saying “I need to think about where we’re going.”</t>
        </is>
      </c>
      <c r="C401" s="8" t="inlineStr"/>
      <c r="D401" s="10" t="inlineStr"/>
      <c r="E401" s="10" t="inlineStr"/>
      <c r="F401" s="10" t="b">
        <v>0</v>
      </c>
      <c r="G401" s="10" t="inlineStr"/>
    </row>
    <row r="402">
      <c r="A402" s="8" t="n">
        <v>288</v>
      </c>
      <c r="B402" s="9" t="inlineStr">
        <is>
          <t>When my mother was young, she had a son called Braxtan who had passed away at the age of 2 before I was even born. If he were still alive now he would have the role of the oldest child in our family instead of me. Being the oldest child, I feel very pressured in everything I do and I also argue with my parents a lot (which makes me quite upset), because of this I quite frequently find myself wishing that Braxtan would just burst through the front door and would be there for me when I feel although no one else is. I believe that I miss him incredibly much ,but I don’t know if this is possible/normal and what I can do to stop missing him because I know he’ll never come back. (From Australia)</t>
        </is>
      </c>
      <c r="C402" s="8" t="inlineStr"/>
      <c r="D402" s="10" t="inlineStr"/>
      <c r="E402" s="10" t="inlineStr"/>
      <c r="F402" s="10" t="b">
        <v>0</v>
      </c>
      <c r="G402" s="10" t="inlineStr"/>
    </row>
    <row r="403">
      <c r="A403" s="8" t="n">
        <v>1712</v>
      </c>
      <c r="B403" s="9" t="inlineStr">
        <is>
          <t>I almost never received any love from my father and I spent very little time with my grandfather and I think my attraction to older men has a lot to do with this. I’ve just never had an older man as a role model growing up or any man at all until I was about 15 and by that time, I had already crushed on multiple older guys.</t>
        </is>
      </c>
      <c r="C403" s="8" t="inlineStr"/>
      <c r="D403" s="10" t="inlineStr"/>
      <c r="E403" s="10" t="inlineStr"/>
      <c r="F403" s="10" t="b">
        <v>0</v>
      </c>
      <c r="G403" s="10" t="inlineStr"/>
    </row>
    <row r="404">
      <c r="A404" s="8" t="n">
        <v>647</v>
      </c>
      <c r="B404" s="9" t="inlineStr">
        <is>
          <t>From the U.S. My wife (in her 60s) refuses to eat or drink anything. We have a tube in her stomach for the nourishment that she needs to get by on. She has been diagnosed with bipolar disorder, but we don’t know what to diagnose her non eating and drinking problems. She can’t walk on her own and the only time she gets out of bed is to go to the bathroom and I have to help her get there. Do know of any illnesses that deal with non eating or drinking problems?</t>
        </is>
      </c>
      <c r="C404" s="8" t="inlineStr"/>
      <c r="D404" s="10" t="inlineStr"/>
      <c r="E404" s="10" t="inlineStr"/>
      <c r="F404" s="10" t="b">
        <v>0</v>
      </c>
      <c r="G404" s="10" t="inlineStr"/>
    </row>
    <row r="405">
      <c r="A405" s="8" t="n">
        <v>1899</v>
      </c>
      <c r="B405" s="9" t="inlineStr">
        <is>
          <t>From Bangladesh: I am 34, married, have a daughter who is eight years old. I love her a lot. I probably have very low self esteem and also obsessions/compulsions. In the sanityscore.com I scored 75 in self-esteem and 56 in obsessions/compulsions. Although, I am sure I didn’t answer a lot of questions correctly.</t>
        </is>
      </c>
      <c r="C405" s="8" t="inlineStr"/>
      <c r="D405" s="10" t="inlineStr"/>
      <c r="E405" s="10" t="inlineStr"/>
      <c r="F405" s="10" t="b">
        <v>0</v>
      </c>
      <c r="G405" s="10" t="inlineStr"/>
    </row>
    <row r="406">
      <c r="A406" s="8" t="n">
        <v>1929</v>
      </c>
      <c r="B406" s="9" t="inlineStr">
        <is>
          <t>Now I’m in a relationship for almost 4 years with a 25 year old. The first 2 years we had a long distance relationship but now we mostly live together. Now besides all my personal problems I have also relationship issues. I am terribly afraid of penetrative sex and already have been trying for 2 years or more to do something, but without any results. Only once we got farther than usual and I felt a little pain. I even went to a psychologist but it didn’t help much. Though we have intimacy and I understand that I shouldn’t have such irrational fear I just can’t handle myself, it’s like my brain turns off when he just approaches me and I tense up, can’t relax, try to keep distance and begin to tremble, breathe faster.</t>
        </is>
      </c>
      <c r="C406" s="8" t="inlineStr"/>
      <c r="D406" s="10" t="inlineStr"/>
      <c r="E406" s="10" t="inlineStr"/>
      <c r="F406" s="10" t="b">
        <v>0</v>
      </c>
      <c r="G406" s="10" t="inlineStr"/>
    </row>
    <row r="407">
      <c r="A407" s="8" t="n">
        <v>955</v>
      </c>
      <c r="B407" s="9" t="inlineStr">
        <is>
          <t>From a teen in the U.S.: i’m positive that i am depressed. i’ve had countless episodes where i have felt empty/numb inside and shut everyone out as well as having lost interest in many things. i’ve only recently started cutting myself, but i’m working on stopping the habit.</t>
        </is>
      </c>
      <c r="C407" s="8" t="inlineStr"/>
      <c r="D407" s="10" t="inlineStr"/>
      <c r="E407" s="10" t="inlineStr"/>
      <c r="F407" s="10" t="b">
        <v>0</v>
      </c>
      <c r="G407" s="10" t="inlineStr"/>
    </row>
    <row r="408">
      <c r="A408" s="8" t="n">
        <v>550</v>
      </c>
      <c r="B408" s="9" t="inlineStr">
        <is>
          <t>Why does a person pursue men who are unavailable? Examples: 1. Attracted and “tried” dating a guy in high school who was gay but not out of the closet. 2. Asked out guys that were off limits in college, such as resident advisor and leader of organozation (both students who said they weren’t “allowed”to date other students. 3. A man that lived in another state and would hook up on his business trips. I’ve always suspected he was married. 4. A man with no relationship experience who was emotionally the equivalent of a teenager. 5. A man who was recently divorced with two kids and did not want to remarry or have more kids. 6. A man who was still married. 7. A man who lives in another country, doesn’t speak English, has no money, and cannot come to the US unless get a marriage Visa.</t>
        </is>
      </c>
      <c r="C408" s="8" t="inlineStr"/>
      <c r="D408" s="10" t="inlineStr"/>
      <c r="E408" s="10" t="inlineStr"/>
      <c r="F408" s="10" t="b">
        <v>0</v>
      </c>
      <c r="G408" s="10" t="inlineStr"/>
    </row>
    <row r="409">
      <c r="A409" s="8" t="n">
        <v>961</v>
      </c>
      <c r="B409" s="9" t="inlineStr">
        <is>
          <t>I decided to see a private therapist for the first time today, and after the session I felt like it was pointless (I have met with a school psychologist before, and she was absolutely amazing, &amp; professional, so this made me question today’s experience.)</t>
        </is>
      </c>
      <c r="C409" s="8" t="inlineStr">
        <is>
          <t>I decided to see a private therapist for the first time today, and after the session I felt like it was pointless (I have met with a school psychologist before, and she was absolutely amazing, &amp; professional, so this made me question today’s experience.)</t>
        </is>
      </c>
      <c r="D409" s="10" t="inlineStr"/>
      <c r="E409" s="10" t="inlineStr"/>
      <c r="F409" s="10" t="b">
        <v>0</v>
      </c>
      <c r="G409" s="10" t="inlineStr"/>
    </row>
    <row r="410">
      <c r="A410" s="8" t="n">
        <v>1553</v>
      </c>
      <c r="B410" s="9" t="inlineStr">
        <is>
          <t>Hi- thank you for being there. I was diagnosed about forty years ago with major depressive disorder, been on all types of meds but Zoloft has worked well now for about ten years. Although I went to therapy and took meds I was an active alcoholic for some thirty years but it was all for naught due to the addiction. I’ve been sober now for six years when I relocated here but have been bombarded with circumstances beyond my control about which I hold a lot of resentment;there are times I feel that picking back up is my only answer.</t>
        </is>
      </c>
      <c r="C410" s="8" t="inlineStr">
        <is>
          <t>I’ve been sober now for six years when I relocated here but have been bombarded with circumstances beyond my control about which I hold a lot of resentment;there are times I feel that picking back up is my only answer.</t>
        </is>
      </c>
      <c r="D410" s="10" t="inlineStr"/>
      <c r="E410" s="10" t="inlineStr"/>
      <c r="F410" s="10" t="b">
        <v>0</v>
      </c>
      <c r="G410" s="10" t="inlineStr"/>
    </row>
    <row r="411">
      <c r="A411" s="8" t="n">
        <v>77</v>
      </c>
      <c r="B411" s="9" t="inlineStr">
        <is>
          <t>From a young man in the U.S.: My question is if there is a psychological explanation for a person choosing someone that treats him poorly over someone that was always there for him and trying to do what he wanted. I always was there for my friend S when he was complaining about his friend C, and I was always trying to make S happy. No matter what C did to S, S always forgave C instantly, but never me if I did anything similar.</t>
        </is>
      </c>
      <c r="C411" s="8" t="inlineStr">
        <is>
          <t>I always was there for my friend S when he was complaining about his friend C, and I was always trying to make S happy. No matter what C did to S, S always forgave C instantly, but never me if I did anything similar.</t>
        </is>
      </c>
      <c r="D411" s="10" t="inlineStr"/>
      <c r="E411" s="10" t="inlineStr"/>
      <c r="F411" s="10" t="b">
        <v>0</v>
      </c>
      <c r="G411" s="10" t="inlineStr"/>
    </row>
    <row r="412">
      <c r="A412" s="8" t="n">
        <v>465</v>
      </c>
      <c r="B412" s="9" t="inlineStr">
        <is>
          <t>I’ve thought of ways to kill everyone I know and don’t know. Normally, I would want to murder with a purpose. For example, all the kids who bullied me and beat me up in school. Lately, I have the urge to murder others that have done nothing to me (like my family) and people I randomly see (strangers on the street). I just see them as the first human beings to practice on. I have killed two cats before, they were my neighbor’s. Her cats went missing a week before she moved out and she and her son look everywhere for them. Little did she know, they were in her tool shed, rotting. I feel like those small creatures aren’t enough for me. I have been wanting to grab the kitchen knives and slit my parent’s and sister’s throats in their sleep. It would be so easy to do. The voices in my head whisper to me and yell at me to do it because they know I can and would. I want to poison them and hurt them. I want all the power. They need to be powerless in order for me to succeed in life. Everyone must have less power than me. My hallucinations are violent and murderous. My voices are the same. If I don’t kill others, the voices will kill me and I don’t want to die. I used to want to die, but I’ve moved on from that. They all deserve to die more than I do, the humans. All humans are monsters and all monsters are human. I am the most human out of anyone I know. They are all monsters and deserve to die. I often have visions of myself hitting people with cars, pushing them in the way of a train, choking them, buying guns to shoot them, carving my name into their flesh with a knife, drowning them, and burning them to death. Is this normal for someone my age (13) to feel like this? Someone said I should be locked up in the mental home. If I were to go there, how would I tell my parents I need to leave?</t>
        </is>
      </c>
      <c r="C412" s="8" t="inlineStr">
        <is>
          <t>They need to be powerless in order for me to succeed in life.</t>
        </is>
      </c>
      <c r="D412" s="10" t="inlineStr"/>
      <c r="E412" s="10" t="inlineStr"/>
      <c r="F412" s="10" t="b">
        <v>0</v>
      </c>
      <c r="G412" s="10" t="inlineStr"/>
    </row>
    <row r="413">
      <c r="A413" s="8" t="n">
        <v>4537</v>
      </c>
      <c r="B413" s="9" t="inlineStr">
        <is>
          <t>I’m a 25 year old male. I’ll just start off by saying that opening sentences take me sometimes hours to write (this one took ten minutes).  The same goes for my life – I just can’t seem to get anything started:  Job applications, writing routines, relationships with the opposite sex, you name it.</t>
        </is>
      </c>
      <c r="C413" s="8" t="inlineStr">
        <is>
          <t>The same goes for my life – I just can’t seem to get anything started: Job applications, writing routines, relationships with the opposite sex, you name it.</t>
        </is>
      </c>
      <c r="D413" s="10" t="inlineStr"/>
      <c r="E413" s="10" t="inlineStr"/>
      <c r="F413" s="10" t="b">
        <v>0</v>
      </c>
      <c r="G413" s="10" t="inlineStr"/>
    </row>
    <row r="414">
      <c r="A414" s="8" t="n">
        <v>1675</v>
      </c>
      <c r="B414" s="9" t="inlineStr">
        <is>
          <t>For the past two months, I’ve been plagued by insomnia (or what I believe to be insomnia; not diagnosed) every waking second I’m breathing on this earth. And this is really bad. I’m only sleeping two hours a day, maybe sometimes three, and then crashing on the sixth or seventh day sleeping around eight hours.</t>
        </is>
      </c>
      <c r="C414" s="8" t="inlineStr">
        <is>
          <t>For the past two months, I’ve been plagued by insomnia (or what I believe to be insomnia; not diagnosed) every waking second I’m breathing on this earth.</t>
        </is>
      </c>
      <c r="D414" s="10" t="inlineStr"/>
      <c r="E414" s="10" t="inlineStr"/>
      <c r="F414" s="10" t="b">
        <v>0</v>
      </c>
      <c r="G414" s="10" t="inlineStr"/>
    </row>
    <row r="415">
      <c r="A415" s="8" t="n">
        <v>605</v>
      </c>
      <c r="B415" s="9" t="inlineStr">
        <is>
          <t>So, I have been diagnosed with generalized anxiety disorder for years. Recently though my health got back specifically with GI issues which are a huge anxiety trigger. GI symptoms have brought on full on panic attacks. Since my gallbladder was out back in March I have nothing but issues with food. I have lost a lot weight from 120pounds to 112 and from 112 to 93 pounds over the course of 6 months. I take anti-anxiety medication. I do guided meditation and other techniques to calm myself. But I don’t want to be like this forever. I am not even sure what this is? If you could put a name to what’s going what would it be. Trying to figure the best course for the mental health side of things.</t>
        </is>
      </c>
      <c r="C415" s="8" t="inlineStr">
        <is>
          <t>GI symptoms have brought on full on panic attacks. Since my gallbladder was out back in March I have nothing but issues with food.</t>
        </is>
      </c>
      <c r="D415" s="10" t="inlineStr"/>
      <c r="E415" s="10" t="inlineStr"/>
      <c r="F415" s="10" t="b">
        <v>0</v>
      </c>
      <c r="G415" s="10" t="inlineStr"/>
    </row>
    <row r="416">
      <c r="A416" s="8" t="n">
        <v>1576</v>
      </c>
      <c r="B416" s="9" t="inlineStr">
        <is>
          <t>I was deceived by a married man for 2 years. I met a guy 2 and a half years ago he was married when I met him but separated his wife had gone back to Germany where she was from and he and I really fell for each other we dated for 2 years and then I decided that we should take a break because he had done 2 tours in Iraq and I felt he needed to deal with some of the stuff he went through over there before we could move forward I told him that I loved him very much and that I would wait for him. We kept in touch, and always talked about getting back together. One day I was searching on the internet and I found his wife’s Myspace page from the looks of it she wasn’t in Germany and never had been it talked about living here with her wonderful husband and that they were planning on having another baby this year. I did more digging and found a mound of evidence that she was here the whole time and not only that I believe there were other woman he was with as well. I’m so devastated how could I be so stupid for over two years? I was and am despite everything still so in love with him we are no longer talking but how do you make love just go away it may have been a lie to him but it was real to me. I almost don’t want to be alive anymore I just can’t get over the lies and deceit. Honesty is so important to me and he knew that. How do I move past this and stop obsessing? He told me everyday how in love with me he was and how we would get married he talked about buying a house together. I believed everything he said how will I ever know the difference between truth and lies again?</t>
        </is>
      </c>
      <c r="C416" s="8" t="inlineStr">
        <is>
          <t>I’m so devastated how could I be so stupid for over two years?</t>
        </is>
      </c>
      <c r="D416" s="10" t="inlineStr"/>
      <c r="E416" s="10" t="inlineStr"/>
      <c r="F416" s="10" t="b">
        <v>0</v>
      </c>
      <c r="G416" s="10" t="inlineStr"/>
    </row>
    <row r="417">
      <c r="A417" s="8" t="n">
        <v>25</v>
      </c>
      <c r="B417" s="9" t="inlineStr">
        <is>
          <t>From a teen in the U.S: I’m extremely uncomfortable around my step father. I’m young,13. so i’m not sure if this is just me being dumb, but I am really uncomfortable and feel really anxious around my step father. I’ve overheard my mother and his arguments, and they are apparently fighting because he cheated with multiple women, and because he’s acting like a child.</t>
        </is>
      </c>
      <c r="C417" s="8" t="inlineStr">
        <is>
          <t>I’m young,13. so i’m not sure if this is just me being dumb, but I am really uncomfortable and feel really anxious around my step father.</t>
        </is>
      </c>
      <c r="D417" s="10" t="inlineStr"/>
      <c r="E417" s="10" t="inlineStr"/>
      <c r="F417" s="10" t="b">
        <v>0</v>
      </c>
      <c r="G417" s="10" t="inlineStr"/>
    </row>
    <row r="418">
      <c r="A418" s="8" t="n">
        <v>1867</v>
      </c>
      <c r="B418" s="9" t="inlineStr">
        <is>
          <t>From England: I don’t mean to be and I desperately want to stop. Please help me. I am absolutely horrified and hate myself so much because I that I lie about some things that are serious and many other minor things (not to do with anyone else but myself) and I don’t know why I do it, I don’t do it on purpose, I don’t mean to – it just comes out somehow automatically before I can stop myself, it always has done and I desperately want to stop and don’t want to hurt anyone. I don’t think anyone in the world would hate or judge me more than I do myself and deservedly so. I think I have done it since late childhood. Please help me. I was sexually abused as a child and grew up in a very dysfunctional family where my mum had a ‘nervous breakdown’ when I was about 7 and again at 9. She was/is also very agoraphobic. I and didn’t tell anyone about my abuse until well into my thirties. My ex-husband left me when my children were 5 &amp; 3 and I never remarried and never want to. Please, please help. I don’t know where else to turn. Thank you.</t>
        </is>
      </c>
      <c r="C418" s="8" t="inlineStr">
        <is>
          <t>I don’t think anyone in the world would hate or judge me more than I do myself and deservedly so.</t>
        </is>
      </c>
      <c r="D418" s="10" t="inlineStr"/>
      <c r="E418" s="10" t="inlineStr"/>
      <c r="F418" s="10" t="b">
        <v>0</v>
      </c>
      <c r="G418" s="10" t="inlineStr"/>
    </row>
    <row r="419">
      <c r="A419" s="8" t="n">
        <v>4570</v>
      </c>
      <c r="B419" s="9" t="inlineStr">
        <is>
          <t>For the past few years (5-6 years) i have been finding it increasingly hard to make friends and keep them. 2 of my grandparents have died recenently and things seem to have gotten worse. To start, i cant focus in class (before grandparents died)and this has been also getting harder to deal with. As soon as my teachers start talking my brain sort of trails off, it is not just at school, even when im playing video games in the middle of the game my eyes catch onto something and i just stare for a while.</t>
        </is>
      </c>
      <c r="C419" s="8" t="inlineStr">
        <is>
          <t>For the past few years (5-6 years) i have been finding it increasingly hard to make friends and keep them. 2 of my grandparents have died recenently and things seem to have gotten worse. To start, i cant focus in class (before grandparents died)and this has been also getting harder to deal with.</t>
        </is>
      </c>
      <c r="D419" s="10" t="inlineStr"/>
      <c r="E419" s="10" t="inlineStr"/>
      <c r="F419" s="10" t="b">
        <v>0</v>
      </c>
      <c r="G419" s="10" t="inlineStr"/>
    </row>
    <row r="420">
      <c r="A420" s="8" t="n">
        <v>931</v>
      </c>
      <c r="B420" s="9" t="inlineStr">
        <is>
          <t>From a teen in Canada: So here’s the deal, I’ve never had a good childhood, i’ve dealt with issues like depression and suicidal ideation, and the one thing which has recently become more intense, was that I’ve always had trouble understanding how other people felt. Empathy is difficult for me, I find that I have to force emotions out of myself to at least appear sane to others.</t>
        </is>
      </c>
      <c r="C420" s="8" t="inlineStr">
        <is>
          <t>Empathy is difficult for me, I find that I have to force emotions out of myself to at least appear sane to others.</t>
        </is>
      </c>
      <c r="D420" s="10" t="inlineStr"/>
      <c r="E420" s="10" t="inlineStr"/>
      <c r="F420" s="10" t="b">
        <v>0</v>
      </c>
      <c r="G420" s="10" t="inlineStr"/>
    </row>
    <row r="421">
      <c r="A421" s="8" t="n">
        <v>847</v>
      </c>
      <c r="B421" s="9" t="inlineStr">
        <is>
          <t>So, I have known for a while now but think I have been in denial. My mum would always hid away to answer a phone call, Which I noticed wasn’t her usual phone. Me and my sister’s never addressed it to be anything. I found the phone and looked at the messages, I know I shouldn’t have, and there were messages clearly stating that she was seeing someone else other than my dad. I haven’t told anyone as Im worried that they will say that I need to let my dad know and I don’t want to break up the family, and worried that they will judge me for keeping it a secret for so long, but she is having more and more of these phone calls, and i really don’t know what to do. (From Scotland)</t>
        </is>
      </c>
      <c r="C421" s="8" t="inlineStr">
        <is>
          <t>I found the phone and looked at the messages, I know I shouldn’t have, and there were messages clearly stating that she was seeing someone else other than my dad.</t>
        </is>
      </c>
      <c r="D421" s="10" t="inlineStr"/>
      <c r="E421" s="10" t="inlineStr"/>
      <c r="F421" s="10" t="b">
        <v>0</v>
      </c>
      <c r="G421" s="10" t="inlineStr"/>
    </row>
    <row r="422">
      <c r="A422" s="8" t="n">
        <v>1720</v>
      </c>
      <c r="B422" s="9" t="inlineStr">
        <is>
          <t>From England: If I’m doing something new I get very anxious, because it is new I can’t accept it and deal with it as it comes, I have to make phone calls and send messages to find out everything so what comes is less of a surprise. I have even been known to reject some things in order to reduce the anxiety I was feeling and get back in control. This has led me to not having a job when I was capable of doing the training for it, it’s just that I can’t settle not knowing what things are all about before I start. I worry about how I will cope and how I will do things, plenty of what ifs and how’s, I know it isn’t the way, but I find myself doing these things and then feeling guilty if I’ve not completed them. I don’t regard myself as lazy,but I just want things to be simple so I can cope with them and the more complicated they seem the more pressure I put on myself to get out of the situation as quickly as poss.</t>
        </is>
      </c>
      <c r="C422" s="8" t="inlineStr">
        <is>
          <t>I worry about how I will cope and how I will do things, plenty of what ifs and how’s, I know it isn’t the way, but I find myself doing these things and then feeling guilty if I’ve not completed them.</t>
        </is>
      </c>
      <c r="D422" s="10" t="inlineStr"/>
      <c r="E422" s="10" t="inlineStr"/>
      <c r="F422" s="10" t="b">
        <v>0</v>
      </c>
      <c r="G422" s="10" t="inlineStr"/>
    </row>
  </sheetData>
  <conditionalFormatting sqref="A2:G422">
    <cfRule type="expression" priority="1" dxfId="0" stopIfTrue="0">
      <formula>OR(AND($D2="",OR($E2&lt;&gt;"",$F2=TRUE,$G2&lt;&gt;"")),AND($E2&lt;&gt;"",$E2=$D2),AND($E2&lt;&gt;"",OR($D2="No Distortion",$D2="No Distortion (calibrated pessimism)")))</formula>
    </cfRule>
  </conditionalFormatting>
  <dataValidations count="3">
    <dataValidation sqref="D2:D422" showDropDown="0" showInputMessage="1" showErrorMessage="1" allowBlank="0" errorTitle="Pick from the list" error="Choose one of the labels in the dropdown." promptTitle="Primary" prompt="Required. One label." type="list">
      <formula1>"All-or-nothing thinking,Emotional Reasoning,Fortune-telling,Labeling,Magnification,Mental filter,Mind Reading,No Distortion,Overgeneralization,Personalization,Should statements,No Distortion (calibrated pessimism)"</formula1>
    </dataValidation>
    <dataValidation sqref="E2:E422" showDropDown="0" showInputMessage="0" showErrorMessage="1" allowBlank="1" errorTitle="Pick from the list" error="Choose one of the ten distortions, or leave blank." type="list">
      <formula1>"All-or-nothing thinking,Emotional Reasoning,Fortune-telling,Labeling,Magnification,Mental filter,Mind Reading,Overgeneralization,Personalization,Should statements"</formula1>
    </dataValidation>
    <dataValidation sqref="F2:F422" showDropDown="0" showInputMessage="0" showErrorMessage="0" allowBlank="1"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2026-09-27T04:52:09Z</dcterms:created>
  <dcterms:modified xsi:type="dcterms:W3CDTF">2026-09-27T04:52:10Z</dcterms:modified>
</cp:coreProperties>
</file>