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esh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2" borderId="0" applyAlignment="1" applyProtection="1" pivotButton="0" quotePrefix="0" xfId="0">
      <alignment vertical="top"/>
      <protection locked="0" hidden="0"/>
    </xf>
    <xf numFmtId="0" fontId="0" fillId="3" borderId="0" applyAlignment="1" pivotButton="0" quotePrefix="0" xfId="0">
      <alignment vertical="top"/>
    </xf>
    <xf numFmtId="0" fontId="0" fillId="3" borderId="0" applyAlignment="1" pivotButton="0" quotePrefix="0" xfId="0">
      <alignment vertical="top" wrapText="1"/>
    </xf>
    <xf numFmtId="0" fontId="0" fillId="3" borderId="0" applyAlignment="1" applyProtection="1" pivotButton="0" quotePrefix="0" xfId="0">
      <alignment vertical="top"/>
      <protection locked="0" hidden="0"/>
    </xf>
    <xf numFmtId="0" fontId="0" fillId="4" borderId="0" applyAlignment="1" pivotButton="0" quotePrefix="0" xfId="0">
      <alignment vertical="top"/>
    </xf>
    <xf numFmtId="0" fontId="0" fillId="4" borderId="0" applyAlignment="1" pivotButton="0" quotePrefix="0" xfId="0">
      <alignment vertical="top" wrapText="1"/>
    </xf>
    <xf numFmtId="0" fontId="0" fillId="4" borderId="0" applyAlignment="1" applyProtection="1" pivotButton="0" quotePrefix="0" xfId="0">
      <alignment vertical="top"/>
      <protection locked="0" hidden="0"/>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9"/>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40" customWidth="1" min="3" max="3"/>
    <col width="34" customWidth="1" min="4" max="4"/>
    <col width="26" customWidth="1" min="5" max="5"/>
    <col width="10" customWidth="1" min="6" max="6"/>
    <col width="30" customWidth="1" min="7" max="7"/>
  </cols>
  <sheetData>
    <row r="1">
      <c r="A1" s="1" t="inlineStr">
        <is>
          <t>Row ID</t>
        </is>
      </c>
      <c r="B1" s="1" t="inlineStr">
        <is>
          <t>Text</t>
        </is>
      </c>
      <c r="C1" s="1" t="inlineStr">
        <is>
          <t>Distorted part</t>
        </is>
      </c>
      <c r="D1" s="1" t="inlineStr">
        <is>
          <t>Primary</t>
        </is>
      </c>
      <c r="E1" s="1" t="inlineStr">
        <is>
          <t>Secondary</t>
        </is>
      </c>
      <c r="F1" s="1" t="inlineStr">
        <is>
          <t>Unsure</t>
        </is>
      </c>
      <c r="G1" s="1" t="inlineStr">
        <is>
          <t>Notes</t>
        </is>
      </c>
    </row>
    <row r="2">
      <c r="A2" s="2" t="n">
        <v>328</v>
      </c>
      <c r="B2" s="3"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C2" s="2" t="inlineStr">
        <is>
          <t>I want to learn how to let go and forgive myself because it keeps gnawing at me. It haunts me and I know it’s a part of my anxiety.</t>
        </is>
      </c>
      <c r="D2" s="4" t="inlineStr"/>
      <c r="E2" s="4" t="inlineStr"/>
      <c r="F2" s="4" t="b">
        <v>0</v>
      </c>
      <c r="G2" s="4" t="inlineStr"/>
    </row>
    <row r="3">
      <c r="A3" s="2" t="n">
        <v>795</v>
      </c>
      <c r="B3" s="3"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C3" s="2" t="inlineStr">
        <is>
          <t>I’m stuck between my family and my boyfriend and at this point I choose him over them because I see my whole future with him.</t>
        </is>
      </c>
      <c r="D3" s="4" t="inlineStr"/>
      <c r="E3" s="4" t="inlineStr"/>
      <c r="F3" s="4" t="b">
        <v>0</v>
      </c>
      <c r="G3" s="4" t="inlineStr"/>
    </row>
    <row r="4">
      <c r="A4" s="2" t="n">
        <v>461</v>
      </c>
      <c r="B4" s="3"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C4" s="2" t="inlineStr">
        <is>
          <t>The problem was that i bad at everything, even if i were average, it wasn’t good enough at all.</t>
        </is>
      </c>
      <c r="D4" s="4" t="inlineStr"/>
      <c r="E4" s="4" t="inlineStr"/>
      <c r="F4" s="4" t="b">
        <v>0</v>
      </c>
      <c r="G4" s="4" t="inlineStr"/>
    </row>
    <row r="5">
      <c r="A5" s="2" t="n">
        <v>1930</v>
      </c>
      <c r="B5" s="3"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C5" s="2" t="inlineStr">
        <is>
          <t xml:space="preserve">I am in a solid relationship with a man who is quite a bit older than me. </t>
        </is>
      </c>
      <c r="D5" s="4" t="inlineStr"/>
      <c r="E5" s="4" t="inlineStr"/>
      <c r="F5" s="4" t="b">
        <v>0</v>
      </c>
      <c r="G5" s="4" t="inlineStr"/>
    </row>
    <row r="6">
      <c r="A6" s="2" t="n">
        <v>1482</v>
      </c>
      <c r="B6" s="3"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C6" s="2" t="inlineStr">
        <is>
          <t>He’s not there for me at my worst so he doesn’t deserve me at my best?</t>
        </is>
      </c>
      <c r="D6" s="4" t="inlineStr"/>
      <c r="E6" s="4" t="inlineStr"/>
      <c r="F6" s="4" t="b">
        <v>0</v>
      </c>
      <c r="G6" s="4" t="inlineStr"/>
    </row>
    <row r="7">
      <c r="A7" s="2" t="n">
        <v>1479</v>
      </c>
      <c r="B7" s="3"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C7" s="2" t="inlineStr">
        <is>
          <t>Because I am so afraid I am never going to have the opportunity to experience this.</t>
        </is>
      </c>
      <c r="D7" s="4" t="inlineStr"/>
      <c r="E7" s="4" t="inlineStr"/>
      <c r="F7" s="4" t="b">
        <v>0</v>
      </c>
      <c r="G7" s="4" t="inlineStr"/>
    </row>
    <row r="8">
      <c r="A8" s="2" t="n">
        <v>129</v>
      </c>
      <c r="B8" s="3"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C8" s="2" t="inlineStr">
        <is>
          <t>I have a lot of the symptoms, if not all of them.</t>
        </is>
      </c>
      <c r="D8" s="4" t="inlineStr"/>
      <c r="E8" s="4" t="inlineStr"/>
      <c r="F8" s="4" t="b">
        <v>0</v>
      </c>
      <c r="G8" s="4" t="inlineStr"/>
    </row>
    <row r="9">
      <c r="A9" s="2" t="n">
        <v>1919</v>
      </c>
      <c r="B9" s="3"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C9" s="2" t="inlineStr">
        <is>
          <t xml:space="preserve">I’m constantly looking into symptoms, I believe I have some of the ones listed. </t>
        </is>
      </c>
      <c r="D9" s="4" t="inlineStr"/>
      <c r="E9" s="4" t="inlineStr"/>
      <c r="F9" s="4" t="b">
        <v>0</v>
      </c>
      <c r="G9" s="4" t="inlineStr"/>
    </row>
    <row r="10">
      <c r="A10" s="2" t="n">
        <v>2224</v>
      </c>
      <c r="B10" s="3"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C10" s="2"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D10" s="4" t="inlineStr"/>
      <c r="E10" s="4" t="inlineStr"/>
      <c r="F10" s="4" t="b">
        <v>0</v>
      </c>
      <c r="G10" s="4" t="inlineStr"/>
    </row>
    <row r="11">
      <c r="A11" s="2" t="n">
        <v>246</v>
      </c>
      <c r="B11" s="3"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C11" s="2" t="inlineStr">
        <is>
          <t>I think they’re lying, but have no idea why.</t>
        </is>
      </c>
      <c r="D11" s="4" t="inlineStr"/>
      <c r="E11" s="4" t="inlineStr"/>
      <c r="F11" s="4" t="b">
        <v>0</v>
      </c>
      <c r="G11" s="4" t="inlineStr"/>
    </row>
    <row r="12">
      <c r="A12" s="2" t="n">
        <v>4664</v>
      </c>
      <c r="B12" s="3"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C12" s="2" t="inlineStr">
        <is>
          <t>Although my grades had always been superior emotionally I was a wreck and had to drop out.</t>
        </is>
      </c>
      <c r="D12" s="4" t="inlineStr"/>
      <c r="E12" s="4" t="inlineStr"/>
      <c r="F12" s="4" t="b">
        <v>0</v>
      </c>
      <c r="G12" s="4" t="inlineStr"/>
    </row>
    <row r="13">
      <c r="A13" s="2" t="n">
        <v>787</v>
      </c>
      <c r="B13" s="3"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C13" s="2" t="inlineStr">
        <is>
          <t>I’ve recently been feeling really overwhelmed and just overall down especially about myself. Anytime anyone says a bad thing about me, I feel insanely guilty and burst into tears either right there or later by myself.</t>
        </is>
      </c>
      <c r="D13" s="4" t="inlineStr"/>
      <c r="E13" s="4" t="inlineStr"/>
      <c r="F13" s="4" t="b">
        <v>0</v>
      </c>
      <c r="G13" s="4" t="inlineStr"/>
    </row>
    <row r="14">
      <c r="A14" s="2" t="n">
        <v>692</v>
      </c>
      <c r="B14" s="3"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C14" s="2" t="inlineStr">
        <is>
          <t>I spent 6 months away from everyone and I got into a real depression because I had just graduated and I felt I needed to get a job and start a new life.</t>
        </is>
      </c>
      <c r="D14" s="4" t="inlineStr"/>
      <c r="E14" s="4" t="inlineStr"/>
      <c r="F14" s="4" t="b">
        <v>0</v>
      </c>
      <c r="G14" s="4" t="inlineStr"/>
    </row>
    <row r="15">
      <c r="A15" s="2" t="n">
        <v>4643</v>
      </c>
      <c r="B15" s="3"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C15" s="2" t="inlineStr">
        <is>
          <t>I feel like I’m going crazy</t>
        </is>
      </c>
      <c r="D15" s="4" t="inlineStr"/>
      <c r="E15" s="4" t="inlineStr"/>
      <c r="F15" s="4" t="b">
        <v>0</v>
      </c>
      <c r="G15" s="4" t="inlineStr"/>
    </row>
    <row r="16">
      <c r="A16" s="2" t="n">
        <v>1121</v>
      </c>
      <c r="B16" s="3"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C16" s="2" t="inlineStr">
        <is>
          <t>I wake up, I’m fine, someone does literally anything that I don’t agree with or approve of then I get angry as hell.</t>
        </is>
      </c>
      <c r="D16" s="4" t="inlineStr"/>
      <c r="E16" s="4" t="inlineStr"/>
      <c r="F16" s="4" t="b">
        <v>0</v>
      </c>
      <c r="G16" s="4" t="inlineStr"/>
    </row>
    <row r="17">
      <c r="A17" s="2" t="n">
        <v>60</v>
      </c>
      <c r="B17" s="3"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C17" s="2" t="inlineStr">
        <is>
          <t>don’t know if they’ll even believe me.</t>
        </is>
      </c>
      <c r="D17" s="4" t="inlineStr"/>
      <c r="E17" s="4" t="inlineStr"/>
      <c r="F17" s="4" t="b">
        <v>0</v>
      </c>
      <c r="G17" s="4" t="inlineStr"/>
    </row>
    <row r="18">
      <c r="A18" s="2" t="n">
        <v>8</v>
      </c>
      <c r="B18" s="3"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C18" s="2" t="inlineStr">
        <is>
          <t>they don’t exist to her but the moment she can talk about me she will bring up how she doesn’t see them etc</t>
        </is>
      </c>
      <c r="D18" s="4" t="inlineStr"/>
      <c r="E18" s="4" t="inlineStr"/>
      <c r="F18" s="4" t="b">
        <v>0</v>
      </c>
      <c r="G18" s="4" t="inlineStr"/>
    </row>
    <row r="19">
      <c r="A19" s="2" t="n">
        <v>949</v>
      </c>
      <c r="B19" s="3"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C19" s="2"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D19" s="4" t="inlineStr"/>
      <c r="E19" s="4" t="inlineStr"/>
      <c r="F19" s="4" t="b">
        <v>0</v>
      </c>
      <c r="G19" s="4" t="inlineStr"/>
    </row>
    <row r="20">
      <c r="A20" s="2" t="n">
        <v>2043</v>
      </c>
      <c r="B20" s="3"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C20" s="2"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D20" s="4" t="inlineStr"/>
      <c r="E20" s="4" t="inlineStr"/>
      <c r="F20" s="4" t="b">
        <v>0</v>
      </c>
      <c r="G20" s="4" t="inlineStr"/>
    </row>
    <row r="21">
      <c r="A21" s="2" t="n">
        <v>1085</v>
      </c>
      <c r="B21" s="3"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C21" s="2" t="inlineStr">
        <is>
          <t>There are times where I feel completely fine emotionally, but I’ll find myself thinking “I hate my life” or “I’m a worthless pice of crap” or something else along those lines.</t>
        </is>
      </c>
      <c r="D21" s="4" t="inlineStr"/>
      <c r="E21" s="4" t="inlineStr"/>
      <c r="F21" s="4" t="b">
        <v>0</v>
      </c>
      <c r="G21" s="4" t="inlineStr"/>
    </row>
    <row r="22">
      <c r="A22" s="2" t="n">
        <v>733</v>
      </c>
      <c r="B22" s="3"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C22" s="2" t="inlineStr">
        <is>
          <t>I do like her and want to be with her because seems like it’s only natural that I would develop feelings for her, right? But even though she may not view me in that manner, isn’t it normal for friends to at least hug?</t>
        </is>
      </c>
      <c r="D22" s="4" t="inlineStr"/>
      <c r="E22" s="4" t="inlineStr"/>
      <c r="F22" s="4" t="b">
        <v>0</v>
      </c>
      <c r="G22" s="4" t="inlineStr"/>
    </row>
    <row r="23">
      <c r="A23" s="2" t="n">
        <v>1203</v>
      </c>
      <c r="B23" s="3"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C23" s="2" t="inlineStr">
        <is>
          <t>Nobody loves me I feel lost and confused.  I am very rational and I know it was wrong but in the end it didn’t matter anyways.</t>
        </is>
      </c>
      <c r="D23" s="4" t="inlineStr"/>
      <c r="E23" s="4" t="inlineStr"/>
      <c r="F23" s="4" t="b">
        <v>0</v>
      </c>
      <c r="G23" s="4" t="inlineStr"/>
    </row>
    <row r="24">
      <c r="A24" s="2" t="n">
        <v>884</v>
      </c>
      <c r="B24" s="3"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C24" s="2"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D24" s="4" t="inlineStr"/>
      <c r="E24" s="4" t="inlineStr"/>
      <c r="F24" s="4" t="b">
        <v>0</v>
      </c>
      <c r="G24" s="4" t="inlineStr"/>
    </row>
    <row r="25">
      <c r="A25" s="2" t="n">
        <v>1050</v>
      </c>
      <c r="B25" s="3"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C25" s="2" t="inlineStr">
        <is>
          <t>I have worst case of white coat hypertension.</t>
        </is>
      </c>
      <c r="D25" s="4" t="inlineStr"/>
      <c r="E25" s="4" t="inlineStr"/>
      <c r="F25" s="4" t="b">
        <v>0</v>
      </c>
      <c r="G25" s="4" t="inlineStr"/>
    </row>
    <row r="26">
      <c r="A26" s="2" t="n">
        <v>4572</v>
      </c>
      <c r="B26" s="3"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C26" s="2" t="inlineStr">
        <is>
          <t>For the outside world, we are perfect couple, who loves adventure, travel, cooking and is madly in love. Behind the door is a different story.</t>
        </is>
      </c>
      <c r="D26" s="4" t="inlineStr"/>
      <c r="E26" s="4" t="inlineStr"/>
      <c r="F26" s="4" t="b">
        <v>0</v>
      </c>
      <c r="G26" s="4" t="inlineStr"/>
    </row>
    <row r="27">
      <c r="A27" s="2" t="n">
        <v>799</v>
      </c>
      <c r="B27" s="3"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C27" s="2"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D27" s="4" t="inlineStr"/>
      <c r="E27" s="4" t="inlineStr"/>
      <c r="F27" s="4" t="b">
        <v>0</v>
      </c>
      <c r="G27" s="4" t="inlineStr"/>
    </row>
    <row r="28">
      <c r="A28" s="2" t="n">
        <v>1817</v>
      </c>
      <c r="B28" s="3"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C28" s="2" t="inlineStr">
        <is>
          <t>I felt like such a loser cuz everyone was communicating and didn’t even notice I was there.</t>
        </is>
      </c>
      <c r="D28" s="4" t="inlineStr"/>
      <c r="E28" s="4" t="inlineStr"/>
      <c r="F28" s="4" t="b">
        <v>0</v>
      </c>
      <c r="G28" s="4" t="inlineStr"/>
    </row>
    <row r="29">
      <c r="A29" s="2" t="n">
        <v>4646</v>
      </c>
      <c r="B29" s="3"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C29" s="2" t="inlineStr">
        <is>
          <t>When I go to the store, I believe that I hear people talking about me in there heads, as though I can hear their thoughts.</t>
        </is>
      </c>
      <c r="D29" s="4" t="inlineStr"/>
      <c r="E29" s="4" t="inlineStr"/>
      <c r="F29" s="4" t="b">
        <v>0</v>
      </c>
      <c r="G29" s="4" t="inlineStr"/>
    </row>
    <row r="30">
      <c r="A30" s="2" t="n">
        <v>720</v>
      </c>
      <c r="B30" s="3"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C30" s="2" t="inlineStr">
        <is>
          <t xml:space="preserve">And I’ve been crying a lot about a lot of things like school work and stress. Even the smallest things like overhearing classmates make fun of my weight.  So I’m afraid that I’m overreacting like the annoying, dumb, fat drama queen that I am. </t>
        </is>
      </c>
      <c r="D30" s="4" t="inlineStr"/>
      <c r="E30" s="4" t="inlineStr"/>
      <c r="F30" s="4" t="b">
        <v>0</v>
      </c>
      <c r="G30" s="4" t="inlineStr"/>
    </row>
    <row r="31">
      <c r="A31" s="2" t="n">
        <v>671</v>
      </c>
      <c r="B31" s="3"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C31" s="2" t="inlineStr">
        <is>
          <t>I just don’t know how to do this and it is consuming my life and starting to drive me crazy!!</t>
        </is>
      </c>
      <c r="D31" s="4" t="inlineStr"/>
      <c r="E31" s="4" t="inlineStr"/>
      <c r="F31" s="4" t="b">
        <v>0</v>
      </c>
      <c r="G31" s="4" t="inlineStr"/>
    </row>
    <row r="32">
      <c r="A32" s="2" t="n">
        <v>2129</v>
      </c>
      <c r="B32" s="3"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C32" s="2" t="inlineStr"/>
      <c r="D32" s="4" t="inlineStr"/>
      <c r="E32" s="4" t="inlineStr"/>
      <c r="F32" s="4" t="b">
        <v>0</v>
      </c>
      <c r="G32" s="4" t="inlineStr"/>
    </row>
    <row r="33">
      <c r="A33" s="2" t="n">
        <v>2057</v>
      </c>
      <c r="B33" s="3"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C33" s="2"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D33" s="4" t="inlineStr"/>
      <c r="E33" s="4" t="inlineStr"/>
      <c r="F33" s="4" t="b">
        <v>0</v>
      </c>
      <c r="G33" s="4" t="inlineStr"/>
    </row>
    <row r="34">
      <c r="A34" s="2" t="n">
        <v>1618</v>
      </c>
      <c r="B34" s="3"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C34" s="2" t="inlineStr">
        <is>
          <t>My issue is this, every single and I mean every single thing that I do that is not done to perfection I beat myself up about.  Furthermore it has lead to a hatred for myself and a deep sadness.</t>
        </is>
      </c>
      <c r="D34" s="4" t="inlineStr"/>
      <c r="E34" s="4" t="inlineStr"/>
      <c r="F34" s="4" t="b">
        <v>0</v>
      </c>
      <c r="G34" s="4" t="inlineStr"/>
    </row>
    <row r="35">
      <c r="A35" s="2" t="n">
        <v>783</v>
      </c>
      <c r="B35" s="3"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C35" s="2" t="inlineStr">
        <is>
          <t>I really need to talk to someone but I fear that they will despise me what is my problem Why do I behaving like a fool?</t>
        </is>
      </c>
      <c r="D35" s="4" t="inlineStr"/>
      <c r="E35" s="4" t="inlineStr"/>
      <c r="F35" s="4" t="b">
        <v>0</v>
      </c>
      <c r="G35" s="4" t="inlineStr"/>
    </row>
    <row r="36">
      <c r="A36" s="2" t="n">
        <v>414</v>
      </c>
      <c r="B36" s="3"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C36" s="2" t="inlineStr">
        <is>
          <t>I feel like nothing will ever be better for me and im starting to believe that i am what my mom tells me.</t>
        </is>
      </c>
      <c r="D36" s="4" t="inlineStr"/>
      <c r="E36" s="4" t="inlineStr"/>
      <c r="F36" s="4" t="b">
        <v>0</v>
      </c>
      <c r="G36" s="4" t="inlineStr"/>
    </row>
    <row r="37">
      <c r="A37" s="2" t="n">
        <v>662</v>
      </c>
      <c r="B37" s="3"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C37" s="2" t="inlineStr">
        <is>
          <t>at the age of nine I experienced scabies with my family. it was isolating and traumatic, and left me with mild but long-lasting and persistent ptsd symptoms.</t>
        </is>
      </c>
      <c r="D37" s="4" t="inlineStr"/>
      <c r="E37" s="4" t="inlineStr"/>
      <c r="F37" s="4" t="b">
        <v>0</v>
      </c>
      <c r="G37" s="4" t="inlineStr"/>
    </row>
    <row r="38">
      <c r="A38" s="2" t="n">
        <v>1173</v>
      </c>
      <c r="B38" s="3"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C38" s="2" t="inlineStr"/>
      <c r="D38" s="4" t="inlineStr"/>
      <c r="E38" s="4" t="inlineStr"/>
      <c r="F38" s="4" t="b">
        <v>0</v>
      </c>
      <c r="G38" s="4" t="inlineStr"/>
    </row>
    <row r="39">
      <c r="A39" s="2" t="n">
        <v>1507</v>
      </c>
      <c r="B39" s="3"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C39" s="2" t="inlineStr">
        <is>
          <t>But I became so scared of having panic attacks I have shut myself in my home and can’t go anywhere.</t>
        </is>
      </c>
      <c r="D39" s="4" t="inlineStr"/>
      <c r="E39" s="4" t="inlineStr"/>
      <c r="F39" s="4" t="b">
        <v>0</v>
      </c>
      <c r="G39" s="4" t="inlineStr"/>
    </row>
    <row r="40">
      <c r="A40" s="2" t="n">
        <v>334</v>
      </c>
      <c r="B40" s="3"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C40" s="2" t="inlineStr">
        <is>
          <t>However, this whole issue has been bothering me for so long, and I cannot just get convinced that I was born this way.</t>
        </is>
      </c>
      <c r="D40" s="4" t="inlineStr"/>
      <c r="E40" s="4" t="inlineStr"/>
      <c r="F40" s="4" t="b">
        <v>0</v>
      </c>
      <c r="G40" s="4" t="inlineStr"/>
    </row>
    <row r="41">
      <c r="A41" s="2" t="n">
        <v>2331</v>
      </c>
      <c r="B41" s="3"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C41" s="2" t="inlineStr">
        <is>
          <t>I could think things into being, see the future, and I’d caused the death of my grandfather by picking up a penny which’d been facing tails-up. When my mother sent me the pictures she’d taken, I had so much anxiety I cried. It was such a dreadful panic.</t>
        </is>
      </c>
      <c r="D41" s="4" t="inlineStr"/>
      <c r="E41" s="4" t="inlineStr"/>
      <c r="F41" s="4" t="b">
        <v>0</v>
      </c>
      <c r="G41" s="4" t="inlineStr"/>
    </row>
    <row r="42">
      <c r="A42" s="2" t="n">
        <v>2081</v>
      </c>
      <c r="B42" s="3"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C42" s="2" t="inlineStr">
        <is>
          <t>It starts with a sharp, adrenaline charged feeling in my head that becomes a tingling or numbness somewhere else, such as in my hands or in my face, or sometimes it feels like it’s manifesting inside of my head.</t>
        </is>
      </c>
      <c r="D42" s="4" t="inlineStr"/>
      <c r="E42" s="4" t="inlineStr"/>
      <c r="F42" s="4" t="b">
        <v>0</v>
      </c>
      <c r="G42" s="4" t="inlineStr"/>
    </row>
    <row r="43">
      <c r="A43" s="2" t="n">
        <v>970</v>
      </c>
      <c r="B43" s="3"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C43" s="2" t="inlineStr">
        <is>
          <t>I grew up with a narcissistic mother &amp; absent father.</t>
        </is>
      </c>
      <c r="D43" s="4" t="inlineStr"/>
      <c r="E43" s="4" t="inlineStr"/>
      <c r="F43" s="4" t="b">
        <v>0</v>
      </c>
      <c r="G43" s="4" t="inlineStr"/>
    </row>
    <row r="44">
      <c r="A44" s="2" t="n">
        <v>2162</v>
      </c>
      <c r="B44" s="3"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C44" s="2" t="inlineStr">
        <is>
          <t>Hello, my boyfriend is great to me in person.</t>
        </is>
      </c>
      <c r="D44" s="4" t="inlineStr"/>
      <c r="E44" s="4" t="inlineStr"/>
      <c r="F44" s="4" t="b">
        <v>0</v>
      </c>
      <c r="G44" s="4" t="inlineStr"/>
    </row>
    <row r="45">
      <c r="A45" s="2" t="n">
        <v>2382</v>
      </c>
      <c r="B45" s="3"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C45" s="2" t="inlineStr"/>
      <c r="D45" s="4" t="inlineStr"/>
      <c r="E45" s="4" t="inlineStr"/>
      <c r="F45" s="4" t="b">
        <v>0</v>
      </c>
      <c r="G45" s="4" t="inlineStr"/>
    </row>
    <row r="46">
      <c r="A46" s="2" t="n">
        <v>1517</v>
      </c>
      <c r="B46" s="3"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C46" s="2" t="inlineStr"/>
      <c r="D46" s="4" t="inlineStr"/>
      <c r="E46" s="4" t="inlineStr"/>
      <c r="F46" s="4" t="b">
        <v>0</v>
      </c>
      <c r="G46" s="4" t="inlineStr"/>
    </row>
    <row r="47">
      <c r="A47" s="2" t="n">
        <v>1936</v>
      </c>
      <c r="B47" s="3"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C47" s="2" t="inlineStr">
        <is>
          <t xml:space="preserve">In the past few weeks I have seen both of my doctors and didn’t feel like wasting their time with this. </t>
        </is>
      </c>
      <c r="D47" s="4" t="inlineStr"/>
      <c r="E47" s="4" t="inlineStr"/>
      <c r="F47" s="4" t="b">
        <v>0</v>
      </c>
      <c r="G47" s="4" t="inlineStr"/>
    </row>
    <row r="48">
      <c r="A48" s="2" t="n">
        <v>1911</v>
      </c>
      <c r="B48" s="3"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C48" s="2" t="inlineStr">
        <is>
          <t>I know this is completely inappropriate, and I want to get passed it.</t>
        </is>
      </c>
      <c r="D48" s="4" t="inlineStr"/>
      <c r="E48" s="4" t="inlineStr"/>
      <c r="F48" s="4" t="b">
        <v>0</v>
      </c>
      <c r="G48" s="4" t="inlineStr"/>
    </row>
    <row r="49">
      <c r="A49" s="2" t="n">
        <v>1269</v>
      </c>
      <c r="B49" s="3"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C49" s="2"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D49" s="4" t="inlineStr"/>
      <c r="E49" s="4" t="inlineStr"/>
      <c r="F49" s="4" t="b">
        <v>0</v>
      </c>
      <c r="G49" s="4" t="inlineStr"/>
    </row>
    <row r="50">
      <c r="A50" s="2" t="n">
        <v>1710</v>
      </c>
      <c r="B50" s="3"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C50" s="2" t="inlineStr">
        <is>
          <t>My family has a history with depression, anxiety, and even bipolar disorder, yet my mom still doesn’t seem to want to believe that I could be depressed or have suicidal thoughts.</t>
        </is>
      </c>
      <c r="D50" s="4" t="inlineStr"/>
      <c r="E50" s="4" t="inlineStr"/>
      <c r="F50" s="4" t="b">
        <v>0</v>
      </c>
      <c r="G50" s="4" t="inlineStr"/>
    </row>
    <row r="51">
      <c r="A51" s="2" t="n">
        <v>4604</v>
      </c>
      <c r="B51" s="3"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C51" s="2" t="inlineStr">
        <is>
          <t>At first I tried to help and it wasn’t easy as I was feeling depressed but i always put him first. But, I thought about what would happen if he killed himself and now I want him to do it, I want him to die.</t>
        </is>
      </c>
      <c r="D51" s="4" t="inlineStr"/>
      <c r="E51" s="4" t="inlineStr"/>
      <c r="F51" s="4" t="b">
        <v>0</v>
      </c>
      <c r="G51" s="4" t="inlineStr"/>
    </row>
    <row r="52">
      <c r="A52" s="2" t="n">
        <v>663</v>
      </c>
      <c r="B52" s="3"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C52" s="2" t="inlineStr">
        <is>
          <t>My father is a narcissistic, closed minded, very angry and play the victim role.  My mom is playing the victim role too and she’s too sensitive,pessimistic and lonely.</t>
        </is>
      </c>
      <c r="D52" s="4" t="inlineStr"/>
      <c r="E52" s="4" t="inlineStr"/>
      <c r="F52" s="4" t="b">
        <v>0</v>
      </c>
      <c r="G52" s="4" t="inlineStr"/>
    </row>
    <row r="53">
      <c r="A53" s="2" t="n">
        <v>1971</v>
      </c>
      <c r="B53" s="3"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C53" s="2" t="inlineStr">
        <is>
          <t>I always feel like someone is going to hurt me and I am extremely guarded.</t>
        </is>
      </c>
      <c r="D53" s="4" t="inlineStr"/>
      <c r="E53" s="4" t="inlineStr"/>
      <c r="F53" s="4" t="b">
        <v>0</v>
      </c>
      <c r="G53" s="4" t="inlineStr"/>
    </row>
    <row r="54">
      <c r="A54" s="2" t="n">
        <v>1924</v>
      </c>
      <c r="B54" s="3"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C54" s="2" t="inlineStr">
        <is>
          <t>No one he loves, but he’s afraid that if he lets out his emotions the thing will take over and he will snap one day for a short time and do something irreversible.</t>
        </is>
      </c>
      <c r="D54" s="4" t="inlineStr"/>
      <c r="E54" s="4" t="inlineStr"/>
      <c r="F54" s="4" t="b">
        <v>0</v>
      </c>
      <c r="G54" s="4" t="inlineStr"/>
    </row>
    <row r="55">
      <c r="A55" s="2" t="n">
        <v>123</v>
      </c>
      <c r="B55" s="3"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C55" s="2" t="inlineStr"/>
      <c r="D55" s="4" t="inlineStr"/>
      <c r="E55" s="4" t="inlineStr"/>
      <c r="F55" s="4" t="b">
        <v>0</v>
      </c>
      <c r="G55" s="4" t="inlineStr"/>
    </row>
    <row r="56">
      <c r="A56" s="2" t="n">
        <v>2365</v>
      </c>
      <c r="B56" s="3"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C56" s="2"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D56" s="4" t="inlineStr"/>
      <c r="E56" s="4" t="inlineStr"/>
      <c r="F56" s="4" t="b">
        <v>0</v>
      </c>
      <c r="G56" s="4" t="inlineStr"/>
    </row>
    <row r="57">
      <c r="A57" s="2" t="n">
        <v>1286</v>
      </c>
      <c r="B57" s="3"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C57" s="2" t="inlineStr">
        <is>
          <t>Everything I try at, I lose or fail.</t>
        </is>
      </c>
      <c r="D57" s="4" t="inlineStr"/>
      <c r="E57" s="4" t="inlineStr"/>
      <c r="F57" s="4" t="b">
        <v>0</v>
      </c>
      <c r="G57" s="4" t="inlineStr"/>
    </row>
    <row r="58">
      <c r="A58" s="2" t="n">
        <v>1744</v>
      </c>
      <c r="B58" s="3"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C58" s="2" t="inlineStr">
        <is>
          <t>I’m afraid if anyone who’s close to me is late (Even 2 minutes late).</t>
        </is>
      </c>
      <c r="D58" s="4" t="inlineStr"/>
      <c r="E58" s="4" t="inlineStr"/>
      <c r="F58" s="4" t="b">
        <v>0</v>
      </c>
      <c r="G58" s="4" t="inlineStr"/>
    </row>
    <row r="59">
      <c r="A59" s="2" t="n">
        <v>583</v>
      </c>
      <c r="B59" s="3"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C59" s="2" t="inlineStr">
        <is>
          <t>I have been suffering severe anxiety for almost 8 months now and I have tried everything from changing my diet to meditation to no avail. I was numb for 4 months straight and I have had difficulty breathing for nearly three months straight.</t>
        </is>
      </c>
      <c r="D59" s="4" t="inlineStr"/>
      <c r="E59" s="4" t="inlineStr"/>
      <c r="F59" s="4" t="b">
        <v>0</v>
      </c>
      <c r="G59" s="4" t="inlineStr"/>
    </row>
    <row r="60">
      <c r="A60" s="2" t="n">
        <v>320</v>
      </c>
      <c r="B60" s="3"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C60" s="2"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D60" s="4" t="inlineStr"/>
      <c r="E60" s="4" t="inlineStr"/>
      <c r="F60" s="4" t="b">
        <v>0</v>
      </c>
      <c r="G60" s="4" t="inlineStr"/>
    </row>
    <row r="61">
      <c r="A61" s="2" t="n">
        <v>2383</v>
      </c>
      <c r="B61" s="3"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C61" s="2" t="inlineStr"/>
      <c r="D61" s="4" t="inlineStr"/>
      <c r="E61" s="4" t="inlineStr"/>
      <c r="F61" s="4" t="b">
        <v>0</v>
      </c>
      <c r="G61" s="4" t="inlineStr"/>
    </row>
    <row r="62">
      <c r="A62" s="5" t="n">
        <v>652</v>
      </c>
      <c r="B62" s="6" t="inlineStr">
        <is>
          <t>My regular therapist is advising me to get a social life, because not having one can apparently have negative health consequences. As I am health conscious, I have been attempting to follow his advice for several months now, with no success. I don’t like people. I always prefer to be alone and have no desire for a social life. I want to give up and just live alone so badly, but my therapist insists that I should find a social life. This onerous task gives me terrible anxiety.</t>
        </is>
      </c>
      <c r="C62" s="5" t="inlineStr">
        <is>
          <t>This onerous task gives me terrible anxiety.</t>
        </is>
      </c>
      <c r="D62" s="7" t="inlineStr"/>
      <c r="E62" s="7" t="inlineStr"/>
      <c r="F62" s="7" t="b">
        <v>0</v>
      </c>
      <c r="G62" s="7" t="inlineStr"/>
    </row>
    <row r="63">
      <c r="A63" s="5" t="n">
        <v>2127</v>
      </c>
      <c r="B63" s="6" t="inlineStr">
        <is>
          <t>Hi. I have a history of having a relatively short temper, normally this is just shouting or nothing serious. But occasionally when I get angry I lash out physically, so I’ll hit walls or pull on my hair but I’ve never hurt anyone and it’s always been in private so no one knows this has been happening. About a month ago my girlfriend told me something that made me angry. I could feel myself getting angry and started to pace around her room, she could she I was distressed and got up to comfort me but in that moment I needed space so I pushed her away onto her bed. She wasn’t hurt she was just shocked. I hadn’t even realised I’d done it. Anyway I calmed down in the end and we’ve carried on as normal. But recently we spoke about the incident again and she told me that she’s now constantly afraid to get me angry in fear that I might hurt her or go further than just pushing her away. I love her and she’s the last person I want to hurt and it kills me that I’ve given her a reason to think these things. I just wanted to ask the question here firstly to see if you think this is a serious anger issue that would benefit from speaking to a therapist or going on a course or something. And if there’s anything I can do in the meantime to make things better. Maybe techniques that can calm me down. I genuinely don’t think I could ever hurt her, she is the most important thing in the world to me. But it scares me that I didn’t realise I had pushed her. All I want is to be someone that she feels safe around and to be the best I can be for her. Any help of advice would be much appreciated. (age 18, from US)</t>
        </is>
      </c>
      <c r="C63" s="5" t="inlineStr"/>
      <c r="D63" s="7" t="inlineStr"/>
      <c r="E63" s="7" t="inlineStr"/>
      <c r="F63" s="7" t="b">
        <v>0</v>
      </c>
      <c r="G63" s="7" t="inlineStr"/>
    </row>
    <row r="64">
      <c r="A64" s="5" t="n">
        <v>4662</v>
      </c>
      <c r="B64" s="6" t="inlineStr">
        <is>
          <t>I am writing on behalf of my wife, since I don’t know how to help her or which direction to guide her. My wife’s mother has borderline personality disorder. Ever since she was little she has been called worthless, stupid, cussed at, and a whole host of other verbal insults. Now she is 39. Her mother to this day calls her (from the east coast, we live in Los Angeles) to tell her what a horrible daughter she is, what a failure she is, and cuss her out. My wife is destroyed by this. My wife’s most recent email to me was this:</t>
        </is>
      </c>
      <c r="C64" s="5" t="inlineStr">
        <is>
          <t>Her mother to this day calls her (from the east coast, we live in Los Angeles) to tell her what a horrible daughter she is, what a failure she is, and cuss her out.</t>
        </is>
      </c>
      <c r="D64" s="7" t="inlineStr"/>
      <c r="E64" s="7" t="inlineStr"/>
      <c r="F64" s="7" t="b">
        <v>0</v>
      </c>
      <c r="G64" s="7" t="inlineStr"/>
    </row>
    <row r="65">
      <c r="A65" s="5" t="n">
        <v>1821</v>
      </c>
      <c r="B65" s="6" t="inlineStr">
        <is>
          <t>A lot of things have changed for me in the past two years. My entire way of thinking has changed. For an instance, if I see a spider web, I will make note of the presence of eight, which is evil, and how orb webs are circular and circles are best divided into eight sections, and how two fours are needed to overthrow eight, etc. Personally I think there is nothing wrong with this, but others say otherwise. Is it wrong? I sometimes get visual hallucinations, and more often I hear voices or get thought insertions. This is nothing compared to the awful feelings in my head. These feelings make me think there is a robot taking me over and controlling me inside my brain. I am not sure if these feelings are mental or physical. It feels sometimes like hands are pressing my head, like something is moving inside my head, I feel it eating me. This distresses me so much I cannot be in school when it gets bad. I think my head will explode like a bomb. Not all of me agrees with this, but I am confused. Lately I have lost interest in much. I do not enjoy learning like I used to, nor reading or even drawing. I am always zoning out and I am never aware. I try to be normal but I can’t. Sometimes I cannot understand what people are saying though I hear them. I never had these problems before. My mom says I am showing signs of schizophrenia. This worries me a lot. I can’t stop worrying. Is this common for teens? Should I worry? Thank you for your help in advance.</t>
        </is>
      </c>
      <c r="C65" s="5" t="inlineStr">
        <is>
          <t>My entire way of thinking has changed.   I think my head will explode like a bomb.</t>
        </is>
      </c>
      <c r="D65" s="7" t="inlineStr"/>
      <c r="E65" s="7" t="inlineStr"/>
      <c r="F65" s="7" t="b">
        <v>0</v>
      </c>
      <c r="G65" s="7" t="inlineStr"/>
    </row>
    <row r="66">
      <c r="A66" s="5" t="n">
        <v>592</v>
      </c>
      <c r="B66" s="6" t="inlineStr">
        <is>
          <t>From a young teen in the U.S.: I hate my family because of my cousin. I have no space. I am forced to be with him all the time everyday. He makes fun of me, calls me names, and is constantly bullying me. My grandma (who I live with) gets me in trouble because I’m supposed to be older than that and not react. my cousin just uses that against me and when finally say something back I’m the one that gets in trouble. When I am with the only friend I am allowed hang out with, my cousin would not leave us alone until I finally snapped and yelled at him.</t>
        </is>
      </c>
      <c r="C66" s="5" t="inlineStr">
        <is>
          <t>I have no space. I am forced to be with him all the time everyday.</t>
        </is>
      </c>
      <c r="D66" s="7" t="inlineStr"/>
      <c r="E66" s="7" t="inlineStr"/>
      <c r="F66" s="7" t="b">
        <v>0</v>
      </c>
      <c r="G66" s="7" t="inlineStr"/>
    </row>
    <row r="67">
      <c r="A67" s="5" t="n">
        <v>1844</v>
      </c>
      <c r="B67" s="6" t="inlineStr">
        <is>
          <t>From Egypt: i have acne not only in my face but in my body too , shoulders , chest and my back i aslo have stretch marks, cellulite and im over weight! i have every thing that makes me hate myself, i go to the gym but still hate myself , i aslo tried to treat my acne but its not helping. this really affecting my self-esteem and my social life i dont feel confident at all and i hate myself</t>
        </is>
      </c>
      <c r="C67" s="5" t="inlineStr">
        <is>
          <t>i have every thing that makes me hate myself, i go to the gym but still hate myself , i aslo tried to treat my acne but its not helping. this really affecting my self-esteem and my social life i dont feel confident at all and i hate myself</t>
        </is>
      </c>
      <c r="D67" s="7" t="inlineStr"/>
      <c r="E67" s="7" t="inlineStr"/>
      <c r="F67" s="7" t="b">
        <v>0</v>
      </c>
      <c r="G67" s="7" t="inlineStr"/>
    </row>
    <row r="68">
      <c r="A68" s="5" t="n">
        <v>2316</v>
      </c>
      <c r="B68" s="6" t="inlineStr">
        <is>
          <t>My Dad and I usually get on quite well. We have a lot in common, but whenever he cooks or cleans he doesn’t do the job properly. For instance, he won’t wash his hands before cooking or clean the sides down properly. I’m generally not that bothered by germs but everyone knows the basics of hygiene in the kitchen. I try to tell him that he should wash his hands, but he just get annoyed, and makes some excuse like he’s ‘thinking about other things’. 9 times out of 10 he doesn’t do the washing up properly either eg. there will still be oil on the frying pan. So when I try to do it or I tell him that it’s unclean he just gets irritated and says “your being rather annoying now” when I’m just trying to makes sure my sister and I get a healthy meal in a clean kitchen. My mum usually makes sure that the kitchen and everything else is clean but she’s away seeing her parents because my grandma’s going into surgery soon. Now my dad’s left with us he just seems incapable of doing even basic chores. I can’t keep pestering him but he doesn’t learn. It could be that he listens to my mum or that she does it usually and dad hasn’t had to do the washing up more than once every few days. I think it’s a bit of both.</t>
        </is>
      </c>
      <c r="C68" s="5" t="inlineStr">
        <is>
          <t xml:space="preserve">My Dad and I usually get on quite well. </t>
        </is>
      </c>
      <c r="D68" s="7" t="inlineStr"/>
      <c r="E68" s="7" t="inlineStr"/>
      <c r="F68" s="7" t="b">
        <v>0</v>
      </c>
      <c r="G68" s="7" t="inlineStr"/>
    </row>
    <row r="69">
      <c r="A69" s="5" t="n">
        <v>1165</v>
      </c>
      <c r="B69" s="6" t="inlineStr">
        <is>
          <t>I’m a 25yo male, i’ve been diagnosed with depression with suicidal thoughts more than one year ago and i’m still struggling with it, i’ve started receiving medical treatment since may 2016 now, during this period i’ve been prescribed with Dosulepin, Escitalopram, Fluvoxamine, and Sertraline respectively for one month for each but none of them affected me in a good way. And finalyi’ve been on Fluoxetine for 7 months now and still no any improvement at all. I’ve recently came across an article stating that depression can be caused by some hormonal deficiency so i’ve made a list of most related hormones to the problem and got blood tested for them and the results were as following: TSH:2.23 uIU/ml. (Biological Reference: 0.3 – 4.8) Testosterone Free: 17.0 pg/ml. (Biological Reference: 8.3 – 40.1) Follicle Stimulating Hormone (FSH): 2.6 mIU/ml. (Biological Reference: 1.5 – 12.4) Luteinizing Hormone (LH): 7.1 mIU/ml. (Biological Reference: Adult: 1.7-8.6) Prolactin: 14.0 ng/ml. (Biological Reference: 4 – 15.2) Estradiol (E2): 5 pg/ml. (Biological Reference: 7.6 – 43) Progesterone: 0.4 ng/ml. (Biological ReferenceAdult: 0.2 1.4) Testosterone-Total: 4.62 ng/ml. (Biological Reference: Adult : 2.4 – 8.3) Cortisol-am: 19.25 ug/dL. (Biological Reference: 6 – 19.4) Cortisol-pm: 21.21 ug/dL. (Biological Reference: 2.3 – 11.9) Parathyroid Hormone (PTH): 55.2pg/ml. (Biological Reference: 15 – 65) I’ve stopped seeing any doctors and i’m about to give up trying tbh and i don’t have the power to go find a new good doctor and start the whole journey again with him/her.. Do you think that my tests results indicate a physical problem that can be the cause of the whole depression problem? and what would you recommend me to do next?</t>
        </is>
      </c>
      <c r="C69" s="5" t="inlineStr">
        <is>
          <t>I’ve stopped seeing any doctors and i’m about to give up trying tbh and i don’t have the power to go find a new good doctor and start the whole journey again with him/her..</t>
        </is>
      </c>
      <c r="D69" s="7" t="inlineStr"/>
      <c r="E69" s="7" t="inlineStr"/>
      <c r="F69" s="7" t="b">
        <v>0</v>
      </c>
      <c r="G69" s="7" t="inlineStr"/>
    </row>
    <row r="70">
      <c r="A70" s="5" t="n">
        <v>4647</v>
      </c>
      <c r="B70" s="6" t="inlineStr">
        <is>
          <t>From a 12 year old: my dad and my mom are seperated i barely see my dad but sometimes he will call me and promise he will take me somewhere or get me that gift i wanted or something like that but more and more lately my dad has been breaking promises and i can’t help but to cry he has broken to many and i am tired of crying but i always do i expect it now but i always do i don’t want to cry over him anymore i need to know ways to help me stop crying over him</t>
        </is>
      </c>
      <c r="C70" s="5" t="inlineStr">
        <is>
          <t>my dad and my mom are seperated i barely see my dad but sometimes he will call me and promise he will take me somewhere or get me that gift i wanted or something like that but more and more lately my dad has been breaking promises and i can’t help but to cry he has broken to many and i am tired of crying but i always do i expect it now but i always do i don’t want to cry over him anymore</t>
        </is>
      </c>
      <c r="D70" s="7" t="inlineStr"/>
      <c r="E70" s="7" t="inlineStr"/>
      <c r="F70" s="7" t="b">
        <v>0</v>
      </c>
      <c r="G70" s="7" t="inlineStr"/>
    </row>
    <row r="71">
      <c r="A71" s="5" t="n">
        <v>2196</v>
      </c>
      <c r="B71" s="6" t="inlineStr">
        <is>
          <t>My husband and I have been married 30 years. Four years ago we received custody of five grandchildren. The parent have done nothing to comply with Court requirements to get the children returned to them. There are no other family members in a position to care for the children and we have tried but it fails to work out.  Last year I had a major health scare but have since recovered. Now ,my husband has basically told me the kids go or he goes. He has completely disengaged from us and is sullen , critical and grudgingly helpful to a small extent. The bulk of the care and household falls on me. I feel it is unfair to put me or the kids in this position and have told him to go . He is very unpleasant and is narcissistic . I guess I’m seeking guidance and validation in my choice to keep the kids. The only option is foster care and I refuse . They have been with us and are settled in and would be crushed . I realize he may be tired of it , I get tired too but it feels like emotional blackmail to me. (age 56, from US)</t>
        </is>
      </c>
      <c r="C71" s="5" t="inlineStr"/>
      <c r="D71" s="7" t="inlineStr"/>
      <c r="E71" s="7" t="inlineStr"/>
      <c r="F71" s="7" t="b">
        <v>0</v>
      </c>
      <c r="G71" s="7" t="inlineStr"/>
    </row>
    <row r="72">
      <c r="A72" s="5" t="n">
        <v>2438</v>
      </c>
      <c r="B72" s="6" t="inlineStr">
        <is>
          <t>From Croatia: Dear psychiatrist! I am 18 and I come from Croatia and I want to ask you some questions about my neighbor. My neighbor is 65 years old and he is evil. I had 2 dogs (one was smaller husky and other is 10kg terrier). 5 years ago he entered my backyard at night, drugged my dog (husky) and choked it to death. Another thing is that before he had also poisoned my dogs, but luckily they have recovered. Here comes something that nobody believed me when I’ve told them. My neighbor recorded some dogs (not mine) and then he played that tape on stereo so he could provoke my dogs to bark. Couple of days ago he started to play that tape again. He had also cut down my fence and poisoned my trees.</t>
        </is>
      </c>
      <c r="C72" s="5" t="inlineStr">
        <is>
          <t>My neighbor is 65 years old and he is evil.</t>
        </is>
      </c>
      <c r="D72" s="7" t="inlineStr"/>
      <c r="E72" s="7" t="inlineStr"/>
      <c r="F72" s="7" t="b">
        <v>0</v>
      </c>
      <c r="G72" s="7" t="inlineStr"/>
    </row>
    <row r="73">
      <c r="A73" s="5" t="n">
        <v>105</v>
      </c>
      <c r="B73" s="6" t="inlineStr">
        <is>
          <t>From a teen in Australia: I overthink everything…Let’s say, my parents, are supposed to pick me up from school. I patiently wait for them for a while but the more I start seeing everyone else going home the more stressed and panicked I get. I immediately think of the worst case scenario…It can get from “Oh they are just late”; to “What if they got in bad a car accident?” or “If I call them now they might get distracted while driving and it will be my fault, maybe they are in trouble.”</t>
        </is>
      </c>
      <c r="C73" s="5" t="inlineStr">
        <is>
          <t>I immediately think of the worst case scenario…It can get from “Oh they are just late”; to “What if they got in bad a car accident?” or “If I call them now they might get distracted while driving and it will be my fault, maybe they are in trouble.”</t>
        </is>
      </c>
      <c r="D73" s="7" t="inlineStr"/>
      <c r="E73" s="7" t="inlineStr"/>
      <c r="F73" s="7" t="b">
        <v>0</v>
      </c>
      <c r="G73" s="7" t="inlineStr"/>
    </row>
    <row r="74">
      <c r="A74" s="5" t="n">
        <v>1582</v>
      </c>
      <c r="B74" s="6" t="inlineStr">
        <is>
          <t>I’m 14 years old, I’m aromantic, and I can’t tell what I am anymore. I feel as if I’m not what I should be. I’m… mentally tired. I’m sick of going to school and watching all this knowledge be forgotten. I don’t want it to wasted on me, a person who won’t live past twenty.</t>
        </is>
      </c>
      <c r="C74" s="5" t="inlineStr">
        <is>
          <t>I don’t want it to wasted on me, a person who won’t live past twenty.</t>
        </is>
      </c>
      <c r="D74" s="7" t="inlineStr"/>
      <c r="E74" s="7" t="inlineStr"/>
      <c r="F74" s="7" t="b">
        <v>0</v>
      </c>
      <c r="G74" s="7" t="inlineStr"/>
    </row>
    <row r="75">
      <c r="A75" s="5" t="n">
        <v>1277</v>
      </c>
      <c r="B75" s="6" t="inlineStr">
        <is>
          <t>I’ve been having a pretty hard time in life for the past year or two. I don’t know how to start this at all but basically I constantly contradict myself or cannot make up my mind. Like for a few days I’ll be happy and wanting to be with people. I’ll be caring and do nice little things like pay for a friend. I’ll be very hyper, productive and sexually aroused over the littlest things. Then within a few days I’ll get really quiet and isolate myself. To point where I cut, and seriously plan and consider my suicide. Theres alot of times where I just cry for no reason or I’ll feel like I’m pointless and worth nothing.</t>
        </is>
      </c>
      <c r="C75" s="5" t="inlineStr">
        <is>
          <t>I’ll be very hyper, productive and sexually aroused over the littlest things. Then within a few days I’ll get really quiet and isolate myself. To point where I cut, and seriously plan and consider my suicide.</t>
        </is>
      </c>
      <c r="D75" s="7" t="inlineStr"/>
      <c r="E75" s="7" t="inlineStr"/>
      <c r="F75" s="7" t="b">
        <v>0</v>
      </c>
      <c r="G75" s="7" t="inlineStr"/>
    </row>
    <row r="76">
      <c r="A76" s="5" t="n">
        <v>447</v>
      </c>
      <c r="B76" s="6" t="inlineStr">
        <is>
          <t>I have a history of mental health issues, and they run in my family. As a child, I couldn’t access care because my parents wouldn’t allow it. I self-harmed and suffered suicidal thoughts. While my brother had his own mental health struggles and developed drug/alcohol issues and delinquent record, so he got court ordered counseling. As an adult, I’ve had unreliable food and shelter and been sexually assaulted. I can’t afford to attend college and pay for food/rent/bills even with financial aid, let alone doctors or therapy. While my brother’s criminal record has only grown, landing him in a fancy rehabilitation facility for 6 months to avoid jail. Of course I love my brother and I’m happy to see him getting the support he needs, but it’s always hurt to watch his problems being acknowledged and healed because he was violent and criminally inclined, while I struggle to even support myself and can’t even get out of bed. It seems like the only programs out there are designed for criminals or other people who have ruined their lives in some way. I don’t know how to get help. I don’t want to do the things my brother has done, I don’t want to hurt anyone, but it seems like that’s the only way to make people want to fix you. If I don’t find some drastic way to prove I’m sick, I don’t think I’ll get help. How can I fix this?</t>
        </is>
      </c>
      <c r="C76" s="5" t="inlineStr">
        <is>
          <t>If I don’t find some drastic way to prove I’m sick, I don’t think I’ll get help.</t>
        </is>
      </c>
      <c r="D76" s="7" t="inlineStr"/>
      <c r="E76" s="7" t="inlineStr"/>
      <c r="F76" s="7" t="b">
        <v>0</v>
      </c>
      <c r="G76" s="7" t="inlineStr"/>
    </row>
    <row r="77">
      <c r="A77" s="5" t="n">
        <v>665</v>
      </c>
      <c r="B77" s="6" t="inlineStr">
        <is>
          <t>From an American teen: I’ve shamefully become jealous of couples engaging in making out publicly. I’m an 18 year old, single, never had a girlfriend (that wasn’t online/completely unseeable, hundreds of miles away and untouchable), and I’m a never-been-kissed guy. One side of me says be patient and I’m too young, the other side of me remembers everyone’s story about their first kiss in middle school, or how a 14 yr old (annoying) friend bragged to me about kissing, while the 17 year old me sits there listening, ignoring his statements and masking jealously. In high school all the kids kissing in the halls, and in lunch and stuff became a tiring image (especially since I was never one of them) and I realized such a strong desire when my failed attempts to be with a crush were for that very reason. I’ve had tons of dreams about making out. In the waking life I turn my head every time an onscreen kiss happens, and now I just HATE to see a guy kissing a girl who’s not me, and find it extremely awkward to watch. My patience is wearing thin and I’m just dying to have the experience with a girl in real life, it seems to be so easy for males much younger than me, and I feel it a consequence of shyness that doesn’t seem to be wearing off any time soon. Why do I want to make out so bad?!</t>
        </is>
      </c>
      <c r="C77" s="5" t="inlineStr">
        <is>
          <t>My patience is wearing thin and I’m just dying to have the experience with a girl in real life, it seems to be so easy for males much younger than me, and I feel it a consequence of shyness that doesn’t seem to be wearing off any time soon.</t>
        </is>
      </c>
      <c r="D77" s="7" t="inlineStr"/>
      <c r="E77" s="7" t="inlineStr"/>
      <c r="F77" s="7" t="b">
        <v>0</v>
      </c>
      <c r="G77" s="7" t="inlineStr"/>
    </row>
    <row r="78">
      <c r="A78" s="5" t="n">
        <v>946</v>
      </c>
      <c r="B78" s="6" t="inlineStr">
        <is>
          <t>From a teen in the U.K.: I’m not really sure where to start, so I’m going to vent. All my life I have felt disconnected and as a child I barely used to talk and kind of drifted my way through my school years, not feeling sad, but empty, waiting for it to end. I had no sense of direction or purpose (and at the time mental illness was never a thought that crossed my mind) but what upsets me the most thinking back is that there were clear signs that something was up with me and I wish someone would have stepped in.</t>
        </is>
      </c>
      <c r="C78" s="5" t="inlineStr">
        <is>
          <t>I had no sense of direction or purpose (and at the time mental illness was never a thought that crossed my mind) but what upsets me the most thinking back is that there were clear signs that something was up with me and I wish someone would have stepped in.</t>
        </is>
      </c>
      <c r="D78" s="7" t="inlineStr"/>
      <c r="E78" s="7" t="inlineStr"/>
      <c r="F78" s="7" t="b">
        <v>0</v>
      </c>
      <c r="G78" s="7" t="inlineStr"/>
    </row>
    <row r="79">
      <c r="A79" s="5" t="n">
        <v>9</v>
      </c>
      <c r="B79" s="6" t="inlineStr">
        <is>
          <t>I’ve been talking to myself for over 6 years now. It’s only now that I realized I don’t have control over it. I don’t really talk to myself, I talk to people I no longer know and people I wish to know. I engage in long conversations with them that may last for 1~3 hour/s. I talk and imagine their answers in my head and then reply. I’ve been okay with it but for the past year, it started to bother me because I realized I waste about 30% of my day on it. I low-key like it, because it gives me chances I was never given and probably will never be given. I imagine myself doing all the stuff I couldn’t do. I started to feel really bad about it when I realized I don’t fully move on from any single thing in my life (a past lover or something I failed in before) because of this. I basically never forget anything that happened to me because I keep repeating everything in my head and also make up scenarios that never happened. It’s starting to get out of control because it makes me unable to focus, whenever I see a movie I keep pausing to talk for some time and then I go on with the movie and repeat, which ends up with me finishing a 2 hour movie in over 5 hours. I never felt bad about it but now I do because I came to know that’s basically why I never move on. I repeatedly think about things that happened years ago. I’ve had OCD since I was in grade 5 (about 8 years ago), I never fully recovered from it, it comes and goes. I don’t know if it might be related. I tried controlling myself and refusing any urges to talk to whoever I talk to but I always fail. Thing is, I fully understand I’m not talking to real human being and I’m merely pleasing myself by achieving stuff I couldn’t in real life, so I don’t think I’m crazy or something. I just need to know if it’s serious, and I certainly need help on how to stop this because I need the time I waste on doing it. (From Egypt)</t>
        </is>
      </c>
      <c r="C79" s="5" t="inlineStr">
        <is>
          <t>I never felt bad about it but now I do because I came to know that’s basically why I never move on.  I tried controlling myself and refusing any urges to talk to whoever I talk to but I always fail.</t>
        </is>
      </c>
      <c r="D79" s="7" t="inlineStr"/>
      <c r="E79" s="7" t="inlineStr"/>
      <c r="F79" s="7" t="b">
        <v>0</v>
      </c>
      <c r="G79" s="7" t="inlineStr"/>
    </row>
    <row r="80">
      <c r="A80" s="5" t="n">
        <v>2529</v>
      </c>
      <c r="B80" s="6" t="inlineStr">
        <is>
          <t>I’m an emotional wreck. Nothing triggers it. I just get emotional out of nowhere. I will cry for hours for no reason. I keep hearing voices in my head saying there’s something watching me and then i would freak out and start shaking and sobbing even more. I sometimes have to cover my ears in attempt to quiet down the voices. I also have an unhealthy habit of food binging. I can’t help it and i feel horrible after it. I will have something like a manic episode where i feel like i can do anything! I will suddenly get emotionally unstable again and get suicidal out of nowhere. I’m so paranoid and feel like people are always watching me. I feel like people are in my head reading my innermost thoughts. It drives me crazy. I know that it’s not possible but tell that to the crazy voices in my head. I hear people calling me when there’s no one around. I see shadowy figures lurking around my house. I display such inappropriate emotions all the time. If someone told me their dog just passed away then i would probably burst out laughing. Yeah this is why i can never attend a funeral. My mother thinks im ridiculously paranoid and delusional but i’m not. People don’t understand. I feel like im going mad. I sometimes can’t even show any emotions because i simply can’t feel. That hurts people. Im ridiculously empathetic but also ridiculously insensitive. Im always crying for no reason. I will burst out laughing for no reason. People tell me that im a psychopath or that im insane but I’m not. I could be rational sometimes. Which is why im here. Im actually a really intelligent person academically. I just don’t understand all of this madness. I feel like im going to accidentally drive myself into suicide because of this. I already self harm for relief. I have not been diagnosed with anything because i never got tested or went to a psychologist. I also really feel like im losing my grip on reality and my sanity is slipping. Could this be indicative of something bigger? (age 14, from US)</t>
        </is>
      </c>
      <c r="C80" s="5" t="inlineStr">
        <is>
          <t xml:space="preserve">People don’t understand. I feel like im going mad. I sometimes can’t even show any emotions because i simply can’t feel. That hurts people. Im ridiculously empathetic but also ridiculously insensitive. Im always crying for no reason. I will burst out laughing for no reason. </t>
        </is>
      </c>
      <c r="D80" s="7" t="inlineStr"/>
      <c r="E80" s="7" t="inlineStr"/>
      <c r="F80" s="7" t="b">
        <v>0</v>
      </c>
      <c r="G80" s="7" t="inlineStr"/>
    </row>
    <row r="81">
      <c r="A81" s="5" t="n">
        <v>982</v>
      </c>
      <c r="B81" s="6" t="inlineStr">
        <is>
          <t>The inability to finish a task has got to be the one aspect of my personality I am simply failing to cope with. Through the years I have been able to learn and adapt myself so I can function in a small measure, but this bleeding away of my motivations has become unmanageable.</t>
        </is>
      </c>
      <c r="C81" s="5" t="inlineStr">
        <is>
          <t>The inability to finish a task has got to be the one aspect of my personality I am simply failing to cope with. Through the years I have been able to learn and adapt myself so I can function in a small measure, but this bleeding away of my motivations has become unmanageable.</t>
        </is>
      </c>
      <c r="D81" s="7" t="inlineStr"/>
      <c r="E81" s="7" t="inlineStr"/>
      <c r="F81" s="7" t="b">
        <v>0</v>
      </c>
      <c r="G81" s="7" t="inlineStr"/>
    </row>
    <row r="82">
      <c r="A82" s="5" t="n">
        <v>2200</v>
      </c>
      <c r="B82" s="6" t="inlineStr">
        <is>
          <t>Hello! I’m a 13 year old girl and I’ve been struggling with bulimia for a year and a couple of months now. I’m at a perfectly healthy weight but want to lose 20 pounds. Any time I start dieting I cant handle the hunger, eat as much as I can and then puke in the bathroom. This has been happening everyday for the last 13-14 months but my weight hasn’t changed at all. There were days where I would puke like 5-6 times a day, but sometimes I would manage not to do it for days. (Which is really hard and a whole acheivment for me.) NOBODY knows about it and I haven’t talked to anybody about it. I feel stupid and ashamed of it. I also feel extreme anxiety and suffer panic attacks any time i have to attend a social event, only because I hate my body and I think everyone on the street is looking at me and saying “Oh my God she is so fat, look at her” and etc. Please help me, I want to stop doing that, I want to have a healthy lifestyle and a healthy mind. I feel great for admitting it to you but also awful for being so stupid for having it at such a young age. Please don’t think of me as a silly confused child, I really need help. I scored severe in the Bulimia nervosa quiz at your site, and I know it shouldn’t be taken as a diagnosis, but I’m really sick and tired of it. Give me an advise how to win over it alone, because there are no specialists or clinics where I live. Thank you!!! (age 13, from Bulgaria)</t>
        </is>
      </c>
      <c r="C82" s="5" t="inlineStr">
        <is>
          <t xml:space="preserve">NOBODY knows about it and I haven’t talked to anybody about it. I feel stupid and ashamed of it. </t>
        </is>
      </c>
      <c r="D82" s="7" t="inlineStr"/>
      <c r="E82" s="7" t="inlineStr"/>
      <c r="F82" s="7" t="b">
        <v>0</v>
      </c>
      <c r="G82" s="7" t="inlineStr"/>
    </row>
    <row r="83">
      <c r="A83" s="5" t="n">
        <v>1866</v>
      </c>
      <c r="B83" s="6" t="inlineStr">
        <is>
          <t>To sum things up, I haven’t had therapy since I was a child. Im terrified to seek help, but lately the thoughts and impulses scare my safety and others. I idealize a lot of things socially unacceptable, my only confidant said if I were to act or attempt such things they would have to turn me in. I have a hard time knowing whats real pr not, and if others are out to get me. Ive been suicidal n self mutilate my entire life, Ive almost lost it a few times. In 2013 I tried to seek help, I think I was suffering PTSD. After wanting me in group therapy I ran and never went back. I also have substance abuse problems, Im irrational and impulsive, and making common decisions is difficult. I shake constantly, always weak but sometimes feel invincible. I may be anemic but nothing confirms it. I sometimes see things that aren’t there but rarely. I dont like people by any means, nor do I have much empathy. To keep my relationships okay sometimes I fake or overly act certain emotions I know I should have. I crave power and glory, to a point it should be a concern, yet sometimes lack motivation? I know I have experienced depression on many,many occasions. There’s things I’d like to do but I know I never could. I’ve been anticipating a major breakdown for about 8 from suppression, hiding, and faking. Ive had a great deal of tragedies, sexual abuse, abandonment, various suicides. I saved a friend once as a teen, I cut myself fairly bad, but I succeeded in taking the box cutter away after he cut his wrists, throat, and tried to stab his stomach. It plays out in my dreams like I remember, when I awake many things I’ve suppressed flood my head. Overall though the things I want to do, the things I find acceptable etc. thats what is scaring me, also that I can’t remember things.. I guess all of it. The thought of seeking actual help, I know what I feel isn’t normal, but I fear what will become of me or my family if I go and completely honest.</t>
        </is>
      </c>
      <c r="C83" s="5" t="inlineStr">
        <is>
          <t>I also have substance abuse problems, Im irrational and impulsive, and making common decisions is difficult.  The thought of seeking actual help, I know what I feel isn’t normal, but I fear what will become of me or my family if I go and completely honest.</t>
        </is>
      </c>
      <c r="D83" s="7" t="inlineStr"/>
      <c r="E83" s="7" t="inlineStr"/>
      <c r="F83" s="7" t="b">
        <v>0</v>
      </c>
      <c r="G83" s="7" t="inlineStr"/>
    </row>
    <row r="84">
      <c r="A84" s="5" t="n">
        <v>598</v>
      </c>
      <c r="B84" s="6" t="inlineStr">
        <is>
          <t>My wife and I have been divorced for 2 years. My 11 year old son loves baseball and is very good. My ex does everything she can to not let him play. When he is with her he misses practices and has missed games. He of course is not happy with this but is very respectful and does not question as to why. She even went so far as to not let him complete his last season and didn’t let him play in the final tournament, stating simply they had other plans. (Which of course they did not).</t>
        </is>
      </c>
      <c r="C84" s="5" t="inlineStr">
        <is>
          <t>My ex does everything she can to not let him play.</t>
        </is>
      </c>
      <c r="D84" s="7" t="inlineStr"/>
      <c r="E84" s="7" t="inlineStr"/>
      <c r="F84" s="7" t="b">
        <v>0</v>
      </c>
      <c r="G84" s="7" t="inlineStr"/>
    </row>
    <row r="85">
      <c r="A85" s="5" t="n">
        <v>889</v>
      </c>
      <c r="B85" s="6" t="inlineStr">
        <is>
          <t>I just discovered unfortunately that my boyfriend has strange sex fetishes. He accidentally left his email open on my computer and I found an email from him to an escort describing the type of fantasy he wanted with her. He said that he wanted her to take him hostage and use him for her pleasure. He wanted to serve her. He said that he enjoyed strap-on play, golden shower, boot, foot and rear-end worship. I am so shocked by all of this and am trying to look for answers as to why and how someone develops fetishes like this. With me he is most gentle and loving and this is a completely different person than the one I know. Please help me to understand this. Does this mean he is gay or bi-sexual? Is he deeply disturbed?</t>
        </is>
      </c>
      <c r="C85" s="5" t="inlineStr">
        <is>
          <t>I am so shocked by all of this and am trying to look for answers as to why and how someone develops fetishes like this.</t>
        </is>
      </c>
      <c r="D85" s="7" t="inlineStr"/>
      <c r="E85" s="7" t="inlineStr"/>
      <c r="F85" s="7" t="b">
        <v>0</v>
      </c>
      <c r="G85" s="7" t="inlineStr"/>
    </row>
    <row r="86">
      <c r="A86" s="5" t="n">
        <v>297</v>
      </c>
      <c r="B86" s="6" t="inlineStr">
        <is>
          <t>My mother has always been very controlling so when it came to graduating high school, I was very excited to be going off to college. However, my mother, who insists that she “would rather die than live without” me, continuously threw temper tantrums and complained to every family member possible until I caved and went to a university close to home. For the past 3 1/2 years, I have been commuting back and forth. I felt like I have missed so much of the college experience and have such little freedom compared to everyone else my age.</t>
        </is>
      </c>
      <c r="C86" s="5" t="inlineStr">
        <is>
          <t>For the past 3 1/2 years, I have been commuting back and forth. I felt like I have missed so much of the college experience and have such little freedom compared to everyone else my age.</t>
        </is>
      </c>
      <c r="D86" s="7" t="inlineStr"/>
      <c r="E86" s="7" t="inlineStr"/>
      <c r="F86" s="7" t="b">
        <v>0</v>
      </c>
      <c r="G86" s="7" t="inlineStr"/>
    </row>
    <row r="87">
      <c r="A87" s="5" t="n">
        <v>896</v>
      </c>
      <c r="B87" s="6" t="inlineStr">
        <is>
          <t>From a teen in the U.S.: I don’t like people. I don’t like talking to people or being around them. I have always been socially awkward and shy but I haven’t always been this antisocial or numb, but ever since I graduated high school and had a falling out with my best friend, I just avoid human contact at all costs.</t>
        </is>
      </c>
      <c r="C87" s="5" t="inlineStr">
        <is>
          <t>I have always been socially awkward and shy but I haven’t always been this antisocial or numb, but ever since I graduated high school and had a falling out with my best friend, I just avoid human contact at all costs.</t>
        </is>
      </c>
      <c r="D87" s="7" t="inlineStr"/>
      <c r="E87" s="7" t="inlineStr"/>
      <c r="F87" s="7" t="b">
        <v>0</v>
      </c>
      <c r="G87" s="7" t="inlineStr"/>
    </row>
    <row r="88">
      <c r="A88" s="5" t="n">
        <v>1837</v>
      </c>
      <c r="B88" s="6" t="inlineStr">
        <is>
          <t>The only time I feel any happiness is when I’m on LSD, and the next three days after a ‘trip’. It’s the only time I feel as I have any feelings…in general. I’ve been this pretty much ever since I can remember, way before I even began taking LSD. Doing LSD is pretty much the only good choice I’ve ever made. I believe I started a few months after I turned 14.</t>
        </is>
      </c>
      <c r="C88" s="5" t="inlineStr">
        <is>
          <t>Doing LSD is pretty much the only good choice I’ve ever made.</t>
        </is>
      </c>
      <c r="D88" s="7" t="inlineStr"/>
      <c r="E88" s="7" t="inlineStr"/>
      <c r="F88" s="7" t="b">
        <v>0</v>
      </c>
      <c r="G88" s="7" t="inlineStr"/>
    </row>
    <row r="89">
      <c r="A89" s="5" t="n">
        <v>782</v>
      </c>
      <c r="B89" s="6" t="inlineStr">
        <is>
          <t>I’ve recently had my first child and me and my baby’s father have had quite the roller coaster of a relationship. We’re currently spending time apart but he is constantly trying to get me and our son to spend time with him and his daughter ( from past relationship) I’m having a hard time with this and feeling myself resent his daughter. I feel horrible for it but really feeling like he’s being there for her so much more for me and our 5 month old. He gives money to her mother (court ordered) buys her everything she needs while the mother party’s. And I feel like I have to beg and complain to get his support it finally came down to me adding up what I lent him in the past and basically just ask for him to pay me back. I feel like my feelings are so unclear about me and him and I also feel like I don’t want anything to do with his daughter. And it honestly tears me up inside that I feel like this. I’m also currently dealing with the possibility of being pregnant with his second child witch I honestly don’t think I can have since I had a c-section and I’m scared I won’t be strong enough mentally to go through another pregnancy since this last experience was so tough. Doing a lot of this on my own with only family support and little support from the father but stuck with past feelings for him even though he’s cheated. broken so much of my stuff called me down numerous amounts of times sent me pictures of other women and always just acts like nothing is wrong. I’m stuck living with family and feeling bad I’m not making and effort for my son to spend time with his sister while she is with her father. But at the same time feel myself be very resentful towards his daughter. I’m also stuck worrying about our living situation my son is growing so fast and yet I’m still with my parents with nowhere for him to have his own room and be in a very kid friendly environment. I would have l looked for s place sooner but I was under the impression we were going to live with the father. But his house is filled with broken glass and no heat. Tired of cleaning up after him. (From Canada)</t>
        </is>
      </c>
      <c r="C89" s="5" t="inlineStr">
        <is>
          <t>I’m also currently dealing with the possibility of being pregnant with his second child witch I honestly don’t think I can have since I had a c-section and I’m scared I won’t be strong enough mentally to go through another pregnancy since this last experience was so tough.</t>
        </is>
      </c>
      <c r="D89" s="7" t="inlineStr"/>
      <c r="E89" s="7" t="inlineStr"/>
      <c r="F89" s="7" t="b">
        <v>0</v>
      </c>
      <c r="G89" s="7" t="inlineStr"/>
    </row>
    <row r="90">
      <c r="A90" s="5" t="n">
        <v>4697</v>
      </c>
      <c r="B90" s="6" t="inlineStr">
        <is>
          <t>…a little crazy and totally lost: I’m 17 and for the past 3 months I’ve been feeling really down. I’ve no real reason to be, I’m a full time student with a good part time job, a loving boyfriend, a great family and have been getting good marks at university. However, lately I’ve been feeling really lost. I’ve been having mood swings- I often find I’m either on a really high or low, usually low mood, and that this changes quickly. I’ve also been feeling very irritable, and have found myself snapping at my family for no apparent reason. I’ve been on the contraceptive pill since October, and I was wondering if this could be some kind of hormone excess? I’m really not sure. I’m also crying frequently and feel like I’ve got no real passion or talent for any of the things I used to be interested in. At times I really do feel like I’m going crazy and I also feel that I can’t really talk to anyone about this because they’ll either think I’m being attention seeking or overly dramatic, however I don’t think either of these things are true and I do generally feel like I’m totally lost with finding a solution to this problem. I would appreciate any help or advice that you can give me. Thanks.</t>
        </is>
      </c>
      <c r="C90" s="5" t="inlineStr">
        <is>
          <t>At times I really do feel like I’m going crazy and I also feel that I can’t really talk to anyone about this because they’ll either think I’m being attention seeking or overly dramatic, however I don’t think either of these things are true and I do generally feel like I’m totally lost with finding a solution to this problem.</t>
        </is>
      </c>
      <c r="D90" s="7" t="inlineStr"/>
      <c r="E90" s="7" t="inlineStr"/>
      <c r="F90" s="7" t="b">
        <v>0</v>
      </c>
      <c r="G90" s="7" t="inlineStr"/>
    </row>
    <row r="91">
      <c r="A91" s="5" t="n">
        <v>2530</v>
      </c>
      <c r="B91" s="6" t="inlineStr">
        <is>
          <t>I’ve been dealing with this problem on and off for some years now and I’m finally in that “it’s hopeless” stage. I feel like I keep slipping in and out of crazy, I don’t even have panic attacks anymore but I always have this overwhelming since of anxiety and derealization. It makes me very uncomfortable, it messes with my thoughts and it makes it very hard to sleep. Every time I try to go to sleep I feel like I wake up half sleep and with anxiety causing me to think about strange things and kinda see lights. I’d have to try to sleep multiple times before I can get it. It makes me feel very depressed and emotionless, like I’m a zombie. And at times my derealization gets so bad I feel like I’m going crazy. I just don’t know what to do anymore. Im not even sure if this is still anxiety or is it become another problem.</t>
        </is>
      </c>
      <c r="C91" s="5" t="inlineStr">
        <is>
          <t>And at times my derealization gets so bad I feel like I’m going crazy.</t>
        </is>
      </c>
      <c r="D91" s="7" t="inlineStr"/>
      <c r="E91" s="7" t="inlineStr"/>
      <c r="F91" s="7" t="b">
        <v>0</v>
      </c>
      <c r="G91" s="7" t="inlineStr"/>
    </row>
    <row r="92">
      <c r="A92" s="5" t="n">
        <v>1947</v>
      </c>
      <c r="B92" s="6" t="inlineStr">
        <is>
          <t>Hey, I’m suffering here from my skinny body and I cant move on with this issue, last week I had to meet a guy who was talking online with me and had to meet up finally in real life, once I met him and went back home he changed with me I think because of my very skinny body, I don’t know what to do because im really hurting deep inside and I feel like I will never gain weight and have feminine body, also if I were in his situation I would never accept a person with ugly body like me , im writing now and my tears fell down because I really hope I would find confidence and find my beautiful soul , now we are talking to each other but I feel like he doesn’t want to show me that he didn’t accept me or find me different from the image he was thinking about when we didn’t meet up in the last,, I feel his words like something he must do it to not lose his manity and to show me that everything s ok but its not in fact.. he didn’t say to me I miss you or even this he didn’t say anything about our meet up date ,, which make me sure that he didn’t like me , im sorry but I feel down,, if I were a guy I will choose a beautiful girl with a feminine body and nice soul,, I have nothing but nice soul. I don’t blame him for nothing because he try to make me feel like nothing happened bad, but I feel the ignoring and I feel the pain and the way he act make me more sad because he changed , I know this from his words,, he started to act like im his friend not a girlfriend.. I really want to build confidence and to gain weight and to walk without caring about my thin arms and skinny thigh and without caring about not to show my hands cause my fingers is like baby fingers,, every one in my college started call me alien and kidding with me, I laugh with them but inside im crying blood tears honestly. im 37 kilogram and 156 cm and 23 years old. please help me to find my real life. thanks.</t>
        </is>
      </c>
      <c r="C92" s="5" t="inlineStr">
        <is>
          <t>Hey, I’m suffering here from my skinny body and I cant move on with this issue, last week I had to meet a guy who was talking online with me and had to meet up finally in real life, once I met him and went back home he changed with me I think because of my very skinny body, I don’t know what to do because im really hurting deep inside and I feel like I will never gain weight and have feminine body, also if I were in his situation I would never accept a person with ugly body like me , im writing now and my tears fell down because I really hope I would find confidence and find my beautiful soul , now we are talking to each other but I feel like he doesn’t want to show me that he didn’t accept me or find me different from the image he was thinking about when we didn’t meet up in the last,</t>
        </is>
      </c>
      <c r="D92" s="7" t="inlineStr"/>
      <c r="E92" s="7" t="inlineStr"/>
      <c r="F92" s="7" t="b">
        <v>0</v>
      </c>
      <c r="G92" s="7" t="inlineStr"/>
    </row>
    <row r="93">
      <c r="A93" s="5" t="n">
        <v>258</v>
      </c>
      <c r="B93" s="6" t="inlineStr">
        <is>
          <t>I need to know what is wrong with me. I don’t feel any kind of attachment towards people/anything really. I’ve been worried about bringing this up with a psychologist because I am a mother I’m worried they will call CPS on me. My child is in absolutely no danger. She is fed, cared for etc. I think I care about her, I miss her when she’s gone but I don’t feel any connection towards her. She is four. I respond in ways I have learnt to over the years because I think ive never really felt a connection to anyone. If she gets hurt, I offer cuddles, kisses and tell her it will be alright. I try to be as soothing as possible. But the problem is I have no maternal NEED to do these things, from talking to friends with kids, when their children as an example get hurt, they have this NEED deep down to make them feel better, to comfort them etc. i don’t have that, I do it because I know its the right thing to do. I try to do lots of bonding things with her, take her places, we have special one on one time at bedtime where we read a book and sing a song before I tuck her in. But there has been no zing. And it’s like this with pretty everyone else in my life for as long as I can remember.</t>
        </is>
      </c>
      <c r="C93" s="5" t="inlineStr">
        <is>
          <t>I’ve been worried about bringing this up with a psychologist because I am a mother I’m worried they will call CPS on me.  But the problem is I have no maternal NEED to do these things, from talking to friends with kids, when their children as an example get hurt, they have this NEED deep down to make them feel better, to comfort them etc.</t>
        </is>
      </c>
      <c r="D93" s="7" t="inlineStr"/>
      <c r="E93" s="7" t="inlineStr"/>
      <c r="F93" s="7" t="b">
        <v>0</v>
      </c>
      <c r="G93" s="7" t="inlineStr"/>
    </row>
    <row r="94">
      <c r="A94" s="5" t="n">
        <v>1528</v>
      </c>
      <c r="B94" s="6" t="inlineStr">
        <is>
          <t>I have two issues. I keep getting mad at my bf for the smallest things. We will be together for 6 years this coming July. I’m not sure if it’s because of my ego, my experience or my genes. My father was abusive towards my mother and I witnessed all of that when I was younger. I have passion for photography and recently, I’ve been trying to find a job in that field. So, I found one that’s part time and id have to work during some weekends. I am also finding a full-time job. I told him about it and showed him the page I found and at that time, he didn’t seem to like it and gave me excuses like my camera is just a basic one so how am I supposed to be giving clients that kind of quality. I told him that it was written on the website that they don’t really mind what camera I’m using and then he gave other excuses. I asked if he doesn’t want me to take on the job and he denied. I already suspected in the first place that the main reason he did not want me to have the job is that I may find a better guy than him and that we will have lesser time for each other since he too has a full time job. I also get mad when he doesn’t pronounce properly or has an obviously wrong grammar when he speaks to me or when he says ok to everything even when I say that he won’t be able to handle it (he would ask to carry my stuff when his hands are already full). We kept talking about the photography job that I was going to take on. He then said that he wants to take on the same job in that same company. I got really mad because that just doesn’t make sense.</t>
        </is>
      </c>
      <c r="C94" s="5" t="inlineStr">
        <is>
          <t>I keep getting mad at my bf for the smallest things.</t>
        </is>
      </c>
      <c r="D94" s="7" t="inlineStr"/>
      <c r="E94" s="7" t="inlineStr"/>
      <c r="F94" s="7" t="b">
        <v>0</v>
      </c>
      <c r="G94" s="7" t="inlineStr"/>
    </row>
    <row r="95">
      <c r="A95" s="5" t="n">
        <v>1793</v>
      </c>
      <c r="B95" s="6" t="inlineStr">
        <is>
          <t>I make a girl friend some six months ago and we planned to get married. then, some days ago I found that she had sexual relationships with two other guys, and now these revelations are killing me. I was perfectly happy man but now I think I am the most desperate person in the world. I am like dying out of grief and I cannot handle it. Every time I imagine her then the guy comes in my mind having sex with her and that movement, I wish I didn’t exist at all. Now I am in such situation that my love for her has tremendously increased but at the other hand, I think if I married her I would live the whole life thinking about that guy and will spoil my life and hers too. I simply want to forget her, but currently it seems impossible. Please suggest me something to get myself out of it because I don’t want to end up my life like this. I want to do something for humanity but currently, I am desperate, my life is full of pain and I don’t know how to get out of it. (From Pakistan)</t>
        </is>
      </c>
      <c r="C95" s="5" t="inlineStr">
        <is>
          <t>then, some days ago I found that she had sexual relationships with two other guys, and now these revelations are killing me. I was perfectly happy man but now I think I am the most desperate person in the world. I am like dying out of grief and I cannot handle it.</t>
        </is>
      </c>
      <c r="D95" s="7" t="inlineStr"/>
      <c r="E95" s="7" t="inlineStr"/>
      <c r="F95" s="7" t="b">
        <v>0</v>
      </c>
      <c r="G95" s="7" t="inlineStr"/>
    </row>
    <row r="96">
      <c r="A96" s="5" t="n">
        <v>88</v>
      </c>
      <c r="B96" s="6" t="inlineStr">
        <is>
          <t>From a young woman in the U.S.: Hi! I have bpd (with no known comorbidity) and for a while now I;ve been dissociating to the point where I’ve been told I’ve gone through my day like normal (or like I’m half asleep in some cases) and I wasn’t there for anything. Like I’d come out and not remember that I just went to work or did laundry, normal stuff. I’ve had entire conversations that I don’t remember having. How could I just black out and go on with my day if I’m not there??? There are some times wehere I also feel like I’m dreaming constantly. Are any of these symptoms normal for bpd? I haven’t been seen by a professional in ages and I just wonder if this is “normal” for bpd.</t>
        </is>
      </c>
      <c r="C96" s="5" t="inlineStr">
        <is>
          <t>There are some times wehere I also feel like I’m dreaming constantly.</t>
        </is>
      </c>
      <c r="D96" s="7" t="inlineStr"/>
      <c r="E96" s="7" t="inlineStr"/>
      <c r="F96" s="7" t="b">
        <v>0</v>
      </c>
      <c r="G96" s="7" t="inlineStr"/>
    </row>
    <row r="97">
      <c r="A97" s="5" t="n">
        <v>4611</v>
      </c>
      <c r="B97" s="6" t="inlineStr">
        <is>
          <t>About 12 years ago before I got married I cheated on my boyfriend who is now my soon to be ex-husband with a married man. I never told anyone the truth about it or should I say I never admitted it to anyone. Everyone basically knew it happened. I lied about it up until about 1 year ago when I met my soul mate. I love this man so much. I never loved anyone like this before. I met him while I was still married to my husband. I swore I would never cheat on my husband because I never forgave myself for cheating on him with the married guy. I broke up that guy’s marriage and I didn’t love him. I hated myself for that. I ended up marrying my husband. I think I married him to hide what I had done.</t>
        </is>
      </c>
      <c r="C97" s="5" t="inlineStr">
        <is>
          <t>I swore I would never cheat on my husband because I never forgave myself for cheating on him with the married guy. I broke up that guy’s marriage and I didn’t love him.</t>
        </is>
      </c>
      <c r="D97" s="7" t="inlineStr"/>
      <c r="E97" s="7" t="inlineStr"/>
      <c r="F97" s="7" t="b">
        <v>0</v>
      </c>
      <c r="G97" s="7" t="inlineStr"/>
    </row>
    <row r="98">
      <c r="A98" s="5" t="n">
        <v>274</v>
      </c>
      <c r="B98" s="6" t="inlineStr">
        <is>
          <t>From a young teen in Morocco: I have experienced hallucinations for about 9 years now. Mom refuses to take me to a doctor for it and makes me feel guilty for it, along with other issues. They’re just getting worse as time goes on, more intense, and they’re making me more dysfunctional. I am undiagnosed, and therefore do not know the cause of my hallucinations. Some people say it’s normal, but they interrupt my functionality in the world. Sometimes, my auditory hallucinations won’t shut up, which mostly occurs when I want to sleep, as a result, I can’t sleep in those cases. My visual hallucinations are a pain to deal with, and are the ones which occur most. I don’t get olfactory or gustatory hallucinations much, but if I do, they’re usually pleasant. Tactile hallucinations have decreased, but when my hallucinations are at a peak, they intensify as well. By “peak” I mean when my visual and auditory hallucinations merge and become excessive that I lost all ability to differ between reality and hallucinations, videos of simulations of psychotic episodes describe this pretty well. Could this be a disorder, or is it really something that’ll pass, and which I could potentially be causing myself(As my mom says.)?</t>
        </is>
      </c>
      <c r="C98" s="5" t="inlineStr">
        <is>
          <t>Could this be a disorder, or is it really something that’ll pass, and which I could potentially be causing myself(As my mom says.)?</t>
        </is>
      </c>
      <c r="D98" s="7" t="inlineStr"/>
      <c r="E98" s="7" t="inlineStr"/>
      <c r="F98" s="7" t="b">
        <v>0</v>
      </c>
      <c r="G98" s="7" t="inlineStr"/>
    </row>
    <row r="99">
      <c r="A99" s="5" t="n">
        <v>1996</v>
      </c>
      <c r="B99" s="6" t="inlineStr">
        <is>
          <t>From the U.S.: I started to write my life story but then realized it would take 10 pages so I will try to sum it up best I can. I had a really bad childhood full of neglect , abuse, abandonment and family mental illnesses. I always had anxiety as a child but was able to mask it as I thought people would think there was something wrong with me.</t>
        </is>
      </c>
      <c r="C99" s="5" t="inlineStr">
        <is>
          <t>I had a really bad childhood full of neglect , abuse, abandonment and family mental illnesses. I always had anxiety as a child but was able to mask it as I thought people would think there was something wrong with me.</t>
        </is>
      </c>
      <c r="D99" s="7" t="inlineStr"/>
      <c r="E99" s="7" t="inlineStr"/>
      <c r="F99" s="7" t="b">
        <v>0</v>
      </c>
      <c r="G99" s="7" t="inlineStr"/>
    </row>
    <row r="100">
      <c r="A100" s="5" t="n">
        <v>1853</v>
      </c>
      <c r="B100" s="6" t="inlineStr">
        <is>
          <t>From the U.S.: For the past 4 years, I’ve been experiencing memories of bad stuff that’s happened as a kid. I have been bullied at school and have issues communicating with people and family. I don’t have to many friends and have a hard time talking with people. I get extremely irritated around a lot of people.</t>
        </is>
      </c>
      <c r="C100" s="5" t="inlineStr">
        <is>
          <t>For the past 4 years, I’ve been experiencing memories of bad stuff that’s happened as a kid. I have been bullied at school and have issues communicating with people and family. I don’t have to many friends and have a hard time talking with people. I get extremely irritated around a lot of people.</t>
        </is>
      </c>
      <c r="D100" s="7" t="inlineStr"/>
      <c r="E100" s="7" t="inlineStr"/>
      <c r="F100" s="7" t="b">
        <v>0</v>
      </c>
      <c r="G100" s="7" t="inlineStr"/>
    </row>
    <row r="101">
      <c r="A101" s="5" t="n">
        <v>885</v>
      </c>
      <c r="B101" s="6" t="inlineStr">
        <is>
          <t>I have a history of mental illnesses in my family – my mum has diagnosed anxiety, my dad is probably depressed, and my older brother has diagnosed depression and anger issues. I think I need to see someone, I get incredibly stressed all the time,I have serious trouble talking to people and I tried to commit suicide. But my mum refuses to let me seek help. She didn’t have success with her own therapist, and my brother’s convinced him that all his problems were mum’s fault, so she stopped taking him. Now she hates psychiatry and anyone associated with it, and won’t let me see anyone. I can’t organise it myself because I’m underage, and I’m terrified I might have another breakdown and actually kill myself this time. How can I seek help without my parent’s involvement? And if I do manage to get help, how can I keep it a secret from my mum? If she finds out, she won’t let me go.</t>
        </is>
      </c>
      <c r="C101" s="5" t="inlineStr">
        <is>
          <t>I can’t organise it myself because I’m underage, and I’m terrified I might have another breakdown and actually kill myself this time.</t>
        </is>
      </c>
      <c r="D101" s="7" t="inlineStr"/>
      <c r="E101" s="7" t="inlineStr"/>
      <c r="F101" s="7" t="b">
        <v>0</v>
      </c>
      <c r="G101" s="7" t="inlineStr"/>
    </row>
    <row r="102">
      <c r="A102" s="5" t="n">
        <v>307</v>
      </c>
      <c r="B102" s="6" t="inlineStr">
        <is>
          <t>I grew up in a upper middle class family. I was given most things I wanted and all the essential things a child would need. I have a brother who is 25, he has borderline personality disorder. He acted out as a child/teenager, was constantly arguing with my parents and soaked up much of my parents attention. I was given attention in a different way, but rejected any emotionally connection because I saw emotions as negative because my brother/parents were arguing because of my brothers intense emotions.</t>
        </is>
      </c>
      <c r="C102" s="5" t="inlineStr">
        <is>
          <t>I was given attention in a different way, but rejected any emotionally connection because I saw emotions as negative because my brother/parents were arguing because of my brothers intense emotions.</t>
        </is>
      </c>
      <c r="D102" s="7" t="inlineStr"/>
      <c r="E102" s="7" t="inlineStr"/>
      <c r="F102" s="7" t="b">
        <v>0</v>
      </c>
      <c r="G102" s="7" t="inlineStr"/>
    </row>
    <row r="103">
      <c r="A103" s="5" t="n">
        <v>4696</v>
      </c>
      <c r="B103" s="6" t="inlineStr">
        <is>
          <t>Do I have an eating disorder? I’m not really sure if i do or not. My dad always thought i did in middle school because i dont put my lips to my fork when i eat i use my teeth to “rake” the food off instead and i always thought that was crazy. At the time i was about five foot six and weighed about 130 wich i thought was a bit much until i saw myself in a full length mirror. now im a senior in highschool and im five foot seven and as of this morning im 144.3 lbs. I worked my way up to 167 last year and tried to get down to 140 for prom. I diddnt succeed and i ended up eating so much i gained 10 of the 20 lbs i lost and then over summer after i got diagnose with celiacs disease i diddnt eat very much, there would be days i just skipped food all together. everyday at the pool more and more guys would look and I felt more confident. when i went to my doctor for my celiacs doctor about a month ago, she said that my weight concerned her. apparently 140 is the lowest my body can be without being unhelthy and i weighed in at 142. I still didnt feel it was enough and about 2 weeks ago i discovered that if i take my adhd medicine everyother day not only can i slack off when i really want to but i get sick and then im not hungry. I went down to 140.2 for about 4 days and i felt like a fat kid. In gym I couldnt run as fast as normal and i was out of breath in no time, when we got back i looked in the mirror and saw how gross i looked. my boyfriend thinks im self destructive in ways other that not eating because he sees me eating apples and rice bars alot and thinks its the only healthy thing i do for my body since i stopped cutting.But he dosnt understand either way and dosnt seem to notice either way so i figure hes happy about thedirection of my figure. I couldnt get my meds to make me sick anymore last week so i stopped taking them and i just ate everything with sugar or chocolate or fat and went up to 147 and it freaked me out. Christmas eve i took my meds without thinking and like usual when i take hem i diddnt eat. a few hours later i got really sick but due to a childhood surgery im unable to vomit so i just dryheave and it hurts but im used to it. I diddnt eat untill christmas morning(yesterday) and i ate all day long. then thismorning i did my usual. I got in my yogapants and a bra and ran down to weigh myself. unhappy with being almost 5 lbs above goal i got off and looked in the mirror again. poking and pulling and shaking i decided that i need to get back down but mom handed me a bowl of oatmeal that im currently avoiding and thinking about flushing even tho im starving so i think ill take my meds again tomorrow so ill be at my goal before mybirthday on the 29th and then ill beable to decide if i need to loose more or not. i realise this cant benormal. making myself sick to avoid food instead of making myself purge it and actually eating so is it really an eating dissorder if i take vitamins to get my minerals and then skip a day here and there for food but i never actually purge it?if so how do i fix myself, im too scared to tell my councellor because she thinks ive made so much progress wih everything else i dont want to dissapoint her and shed probably want me to tell mom who would make me eat at the table again so she knows im eating… I want to be in the fashion and art world and food just makes me fat… not fashionable nor artistic but disgusting and lathargic and even with crunches and dieting i cant seem to look the way i want … i also feel that im unhelthy weight already because the chart for weight is based off hight and im prety sur my chest is probably about 15 or 20 lbs of my weight wich means id be at unhelthy weight already wouldnt it? I just stil dont like the way i lok tho please help me figure this out</t>
        </is>
      </c>
      <c r="C103" s="5" t="inlineStr">
        <is>
          <t>if so how do i fix myself, im too scared to tell my councellor because she thinks ive made so much progress wih everything else i dont want to dissapoint her and shed probably want me to tell mom who would make me eat at the table again so she knows im eating</t>
        </is>
      </c>
      <c r="D103" s="7" t="inlineStr"/>
      <c r="E103" s="7" t="inlineStr"/>
      <c r="F103" s="7" t="b">
        <v>0</v>
      </c>
      <c r="G103" s="7" t="inlineStr"/>
    </row>
    <row r="104">
      <c r="A104" s="5" t="n">
        <v>2321</v>
      </c>
      <c r="B104" s="6" t="inlineStr">
        <is>
          <t>Lately I have found myself to be wanting to kill people at night. I don’t feel like this in the day but as soon as the sun sets, sure enough, I get an urge to kill someone. I don’t feel like I need to kill myself although I have already had suicidal thoughts. I start plotting ways to kill people and planning things like this in detail. I also have started reading crime novels and books to do with death. I told my friend about this and she recommended I find help. It scares me to think that i’m only 13 and I am having these types of dark thoughts. I’m not sure what to do about this, but if you could help, that would be great. Thanks.</t>
        </is>
      </c>
      <c r="C104" s="5" t="inlineStr"/>
      <c r="D104" s="7" t="inlineStr"/>
      <c r="E104" s="7" t="inlineStr"/>
      <c r="F104" s="7" t="b">
        <v>0</v>
      </c>
      <c r="G104" s="7" t="inlineStr"/>
    </row>
    <row r="105">
      <c r="A105" s="5" t="n">
        <v>2030</v>
      </c>
      <c r="B105" s="6" t="inlineStr">
        <is>
          <t>From the UK: I’m so confused with my own mentality, one side of me loves to be alone and would avoid meeting and maintaining relationships with friends or putting any effort into these friendships at all. I guess this is because I don’t like to compromise on my daily routine or in life …so selfishly, if I meet with someone it will be because I want to. Which is rare.</t>
        </is>
      </c>
      <c r="C105" s="5" t="inlineStr">
        <is>
          <t>I’m so confused with my own mentality, one side of me loves to be alone and would avoid meeting and maintaining relationships with friends or putting any effort into these friendships at all. I guess this is because I don’t like to compromise on my daily routine or in life …so selfishly, if I meet with someone it will be because I want to. Which is rare.</t>
        </is>
      </c>
      <c r="D105" s="7" t="inlineStr"/>
      <c r="E105" s="7" t="inlineStr"/>
      <c r="F105" s="7" t="b">
        <v>0</v>
      </c>
      <c r="G105" s="7" t="inlineStr"/>
    </row>
    <row r="106">
      <c r="A106" s="5" t="n">
        <v>2486</v>
      </c>
      <c r="B106" s="6" t="inlineStr">
        <is>
          <t>At the age of 17 i was an alcoholic and i smoked until i sat down one day and stopped. i moved and never drank/smoked again. i became homeless so in order to avoid the state taking my child i told his father to take care of him. i became abusive toward a partner because of tiny things. we broke up and i started to fix my life i was constantly in and out of the er because i would be so faint at work . i was told i might be suffering form panic attacks anxiety attacks. after a while i constantly thought about my ex (my abuse victim) after working on it for over 6 months i reached out to my ex. the relationship started up again and was rough but the abuse stopped. finally things started to go better!we got married i got pregnate almost immediately. my family told me he wouldn’t show up to the court house. that he would run.i love him but he is never home he works hard for me and the baby im scared to leave the house. i can stay indoors for weeks at a time if i could. i avoid people at all cost. i cant shake the feeling that im being watched/followed. at the hospital after the birth i had a huge breakdown. a doctor lied to a social worker and told her i live in a shelter. they wouldn’t let me leave with my baby! i begged her to tell me who had accused me of this. i showed proof of my home situation. that my child would be safe. this was the first time i wanted to hurt someone. she told me who it was and i just saw my hand around her neck. my partner was baffled that someone would do this.but he said everything would be ok. he held my hand and that ugly voice got quieter. this woman put in the paperwork that i was to be watched i wont lie i have heard the voice tell me to hurt people myself but i reject anything against the baby.the baby take my mind away from the ugly yet as much as i work on my problems i cant seem to shake my ugly feelings. i dont want to lose my baby.</t>
        </is>
      </c>
      <c r="C106" s="5" t="inlineStr"/>
      <c r="D106" s="7" t="inlineStr"/>
      <c r="E106" s="7" t="inlineStr"/>
      <c r="F106" s="7" t="b">
        <v>0</v>
      </c>
      <c r="G106" s="7" t="inlineStr"/>
    </row>
    <row r="107">
      <c r="A107" s="5" t="n">
        <v>4634</v>
      </c>
      <c r="B107" s="6" t="inlineStr">
        <is>
          <t>I was wondering if it would be possible to let me know if i could have a personality disorder? I am 15 years old and a girl. Sometimes i have weeks where i will cry everyday, become angry and sometimes to the extent of hurting myself. Then i’ll have days where i am happy and it seems like everything is fine. I am very sensitive to critism, and even the smallest of things can upset me. I am a very shy person because i get very anxious, nervous and my heart will start beating really fast when talking to people i hardly know or dont know at all, which has recently become a problem and has affected school assignments where we have to do oral presentations. I have trouble staying focused sometimes.</t>
        </is>
      </c>
      <c r="C107" s="5" t="inlineStr">
        <is>
          <t>Sometimes i have weeks where i will cry everyday, become angry and sometimes to the extent of hurting myself. Then i’ll have days where i am happy and it seems like everything is fine. I am very sensitive to critism, and even the smallest of things can upset me. I am a very shy person because i get very anxious, nervous and my heart will start beating really fast when talking to people i hardly know or dont know at all, which has recently become a problem and has affected school assignments where we have to do oral presentations. I have trouble staying focused sometimes.</t>
        </is>
      </c>
      <c r="D107" s="7" t="inlineStr"/>
      <c r="E107" s="7" t="inlineStr"/>
      <c r="F107" s="7" t="b">
        <v>0</v>
      </c>
      <c r="G107" s="7" t="inlineStr"/>
    </row>
    <row r="108">
      <c r="A108" s="5" t="n">
        <v>1682</v>
      </c>
      <c r="B108" s="6" t="inlineStr">
        <is>
          <t>Hello! I’m struggling for now 4 years without telling it to anyone. I’m just not happy and I’m done feeling like this. I always thought that that was just a phase and it would go away with time but everything got worse when I entered middle school, I started having strong body image issues, I even got an eating disorder for two years. But since summer 2015, I kind of controlled this eating disorder and I’ve been eating “normally” since. But throwing up every time I was eating was my way to feel like I was in control, but since I tried to recover from it, I feel like I have nothing in control, so I found this feeling of control in self-harm but my anxiety got even worser. It became so unhealthy that it has an impact on my physical health. I’m not trying to get a diagnosis but just some advices on how to talk to my parents (that know absolutely nothing about it, they just think I’m someone very nervous) even if I know that it would tear them apart to know that I self-harmed and how bad I feel. Or is there a way to make them subtly understand that something’s wrong without directly going to them? Thank you very much for reading this!</t>
        </is>
      </c>
      <c r="C108" s="5" t="inlineStr">
        <is>
          <t>I’m not trying to get a diagnosis but just some advices on how to talk to my parents (that know absolutely nothing about it, they just think I’m someone very nervous) even if I know that it would tear them apart to know that I self-harmed and how bad I feel.</t>
        </is>
      </c>
      <c r="D108" s="7" t="inlineStr"/>
      <c r="E108" s="7" t="inlineStr"/>
      <c r="F108" s="7" t="b">
        <v>0</v>
      </c>
      <c r="G108" s="7" t="inlineStr"/>
    </row>
    <row r="109">
      <c r="A109" s="5" t="n">
        <v>1992</v>
      </c>
      <c r="B109" s="6" t="inlineStr">
        <is>
          <t>My 13 year old son has been before diagnosed with GAD, but recently he has been very depressed for most of the time, and only ever showing signs of happiness when he has food or toys. He spends most of his time alone, but his grades are fine. He never really wants to leave the house, and he never wants to socialize with his friends anymore. 2 years ago he switched to a private school for middle school, and we thought smaller classes would be better for him participating, but he is now detached from all his friends. Also, he gets very angry for no reason at me or my husband or people that have not directly done anything to harm him. He can get angry from the slightest thing. He seems to have trouble sleeping, and he says it is from thinking of something really said or worrying, and he cannot stop thinking about it. Girls do not hang out with him, but with many of the richer more popular boys, they like. He used to love doing a lot of things that he does not find enjoyment in anymore, and he doesn’t play sports. Many of the other kids make fun of him for being a nerd. He is mainly alone at school, and he stays away from the only people that he is friendly with because they can be fun when he is happy, but if he is sad, or angry, they drive him crazy. What can I do to help him?</t>
        </is>
      </c>
      <c r="C109" s="5" t="inlineStr">
        <is>
          <t xml:space="preserve">Also, he gets very angry for no reason at me or my husband or people that have not directly done anything to harm him. He can get angry from the slightest thing. He seems to have trouble sleeping, and he says it is from thinking of something really said or worrying, and he cannot stop thinking about it. Girls do not hang out with him, but with many of the richer more popular boys, they like. </t>
        </is>
      </c>
      <c r="D109" s="7" t="inlineStr"/>
      <c r="E109" s="7" t="inlineStr"/>
      <c r="F109" s="7" t="b">
        <v>0</v>
      </c>
      <c r="G109" s="7" t="inlineStr"/>
    </row>
    <row r="110">
      <c r="A110" s="5" t="n">
        <v>1116</v>
      </c>
      <c r="B110" s="6" t="inlineStr">
        <is>
          <t>Please help me with advice. I am disabled and on social benefit. Am 28 years old. I have no one in my life and even though my main diagnosis is paranoid schizophrenia I have sadly these incurable, negative symptoms. My family is in ruins. Father is in prison and blocking rest of us life. My mother’s health is getting weaker and my brother is going his own way. My mother can’t sell our properties since father disputes over them. Court might take for expenses our properties. My father isn’t cooperating and I have no one in life. Toxic mother and brother who doesn’t communicate with me anymore. I wanted to make my mother happy so she isn’t alone so I helped her find her lover over dating sites. This man is also financially helping us. But I am always either alone or with my mother (sometimes with her lover). I have no one and no love. She says we will live after their (parents) death. I can inherit as disabled survivors pension only after their death. I can star t life after their death. I can’t sleep for days, I have tremors and I barely eat. I constantly cry because I have girl from Philippines which I love. She is only light I have. But knowing I won’t be able to be with her many many years is killing me. I can’t stop crying and with her I burst in tears. I am falling apart. She is comforting me and I consider suicide, but she doesn’t allow me. Pain is too much. I promised her to be with her and marry her next year. But it may be longer… All the way until first parent dies. I can’t work since my work capability is revoked. If I start working I loose right to inherit survivors pension which is around 1000$. I would never earn that much by work and part time doesn’t exist. Competition ran over me in freelancing. I can’t do anything but wait. Wait what will they decide. But pain and tears never stop. It’s bitter cold loneliness. I simply hold onto my promise to be with her. I will wait, no matter how ill I get in age when I would finally be with her. She is only reason for me to keep living and not doing suicide. I simply am so afraid to lose her. (From Croatia)</t>
        </is>
      </c>
      <c r="C110" s="5" t="inlineStr">
        <is>
          <t>I have no one in my life and even though my main diagnosis is paranoid schizophrenia I have sadly these incurable, negative symptoms.</t>
        </is>
      </c>
      <c r="D110" s="7" t="inlineStr"/>
      <c r="E110" s="7" t="inlineStr"/>
      <c r="F110" s="7" t="b">
        <v>0</v>
      </c>
      <c r="G110" s="7" t="inlineStr"/>
    </row>
    <row r="111">
      <c r="A111" s="5" t="n">
        <v>1960</v>
      </c>
      <c r="B111" s="6" t="inlineStr">
        <is>
          <t>First of all, we have the gene. My son was involuntarily committed in 2013 for one month, diagnosed with paranoid Sz. He gets a monthly injection of antipsychotic. Here is what led up to it. He had a diagnosis of Schizoid Personality Disorder. Three years later he was committed. He had been punching holes in the walls, threatening to kill his dad and sister. He was driving at the time and would often leave the car on the side of the road, twice a major interstate highway! He had a delusion the cops all knew him as “Nate Dawg.” He threw everything away in the house: furniture, pots and pans, plates, cups and eating utensils, furniture. He would wander around the house at night naked! A few times he tried to leave the house naked! He was smelly, would not take a shower. He also had numerous fender benders with the car. Sometimes in the middle of the night, he would be caught just standing there in the dark. He had/has no interest in anything he used to do. He is on an AP now, so he doesn’t have the positive symptoms, but he has every one of the negative. Is he really paranoid schizophrenic? Could this be a misdiagnosis?</t>
        </is>
      </c>
      <c r="C111" s="5" t="inlineStr">
        <is>
          <t xml:space="preserve">He had a delusion the cops all knew him as “Nate Dawg.” </t>
        </is>
      </c>
      <c r="D111" s="7" t="inlineStr"/>
      <c r="E111" s="7" t="inlineStr"/>
      <c r="F111" s="7" t="b">
        <v>0</v>
      </c>
      <c r="G111" s="7" t="inlineStr"/>
    </row>
    <row r="112">
      <c r="A112" s="5" t="n">
        <v>1733</v>
      </c>
      <c r="B112" s="6" t="inlineStr">
        <is>
          <t>It seems as if my Mom is always siding with my older brother, if he puts his feet up behind my head while I’m sitting on the couch, my mom tells me to move. She does this with all my siblings too, though. I have three younger siblings as well and no matter what they do she will defend them in every way, if one calls me a bad name, she will say they are going through something. Anyways, my brother is a year and a half older than me, he has had a few health problems in the past and my mother has really flocked to his side since then. (it’s obviously not his fault, I usually get along with him and I do love him.) He has recently started University which was really hard for my mom to deal with, he started the process last year and every step of the way she wanted to know how it was going with him and supported him whenever he was doubting himself. I have a lot of the same problems and struggles he went through, when I start to talk about University and how I’m stressed and worried about applying to my mom she just says “You’ll do fine.” Or “Don’t worry so much.” She doesn’t seem to really want to know how i’m doing or how i’m feeling. Whenever she gets mad about something, as well, I’m always the one she will scream at. I’ve gotten tired of it. If it’s not a big deal I’ll just take it, but sometimes I come home from school and I won’t be able to relax until I go to bed because she’ll start looking for fights and expects the most out of me. She treats me like a child and holds my siblings in favor (I feel), but expects me to act like an adult. If it’s a real problem I’ll stand up for myself and that’s when she’ll scream at me, my dad often gets involved because he knows I am not trying to pick fights with her, but I won’t take her disrespect if I have not done anything to deserve it. My siblings are never really yelled at. Anyways, sorry this is so long. I started to blurt out everything rather than stick with one issue.</t>
        </is>
      </c>
      <c r="C112" s="5" t="inlineStr">
        <is>
          <t xml:space="preserve">She doesn’t seem to really want to know how i’m doing or how i’m feeling. Whenever she gets mad about something, as well, I’m always the one she will scream at. </t>
        </is>
      </c>
      <c r="D112" s="7" t="inlineStr"/>
      <c r="E112" s="7" t="inlineStr"/>
      <c r="F112" s="7" t="b">
        <v>0</v>
      </c>
      <c r="G112" s="7" t="inlineStr"/>
    </row>
    <row r="113">
      <c r="A113" s="5" t="n">
        <v>4536</v>
      </c>
      <c r="B113" s="6" t="inlineStr">
        <is>
          <t>On May 4 I got engaged to my boyfriend of 2 years. That afternoon I took a loan out to purchase him a truck. A week later we tried to get a mortgage on a home and found out that he has something in collection. So I suggested taking line of credit out in my name to bye off the collection. So next here we could then purchase a home and get married. Aug 2 he left for a 10-week course. In the 10 weeks he would only call once a week and he allowed the truck to bounce twice (I first figure the way his pay was going in and the way the payments were going out there wasn’t enough money (2 pays 3 payment in aug.) I didn’t get mad I went up and deposited $1000 to cover it. Once there I found out that he didn’t transfer anymore. I fly down to watch him graduate and see my friends (I was from there) and drive back with him. The trip sucked he wasn’t interested in me based on his saying, attitude and he stated drinking. I tried to talk to him and I was given the cold shoulder. Home (we don’t live together yet) My gut was telling me something was wrong so I decided knowing his password went on because I was concern about his drinking (recovering addict) if I could find something that would help me. Instead I found an email to the girl on course. I asked him about her and said I know because I read the email. He got mad at me saying he can’t trust me and walked out the door. I want to talk find out if it do to drinking, was it an emotional or physical affair. He tells me they were set up emails, and I am a fool and break off our engagement. I told him if we are not emotional together then we will not be financially together and I made him get his parents to co-sign a loan to buy the truck from me. He says he will continue making the line of credit payments. I want to believe him but I have a feeling I will have to take him to small claims court for this.</t>
        </is>
      </c>
      <c r="C113" s="5" t="inlineStr">
        <is>
          <t>The trip sucked he wasn’t interested in me based on his saying, attitude and he stated drinkingI want to believe him but I have a feeling I will have to take him to small claims court for this.</t>
        </is>
      </c>
      <c r="D113" s="7" t="inlineStr"/>
      <c r="E113" s="7" t="inlineStr"/>
      <c r="F113" s="7" t="b">
        <v>0</v>
      </c>
      <c r="G113" s="7" t="inlineStr"/>
    </row>
    <row r="114">
      <c r="A114" s="5" t="n">
        <v>126</v>
      </c>
      <c r="B114" s="6" t="inlineStr">
        <is>
          <t>From a woman in the U.S.: Been going on since I was a teen. I’ve cheated on every boyfriend numerous times. I don’t feel guilty about it, just try to hide it the best I can. I don’t want to be with them, it’s more of a “conquering” thing. Usually it’s a one time thing, then I no longer desire them. I’ve been with over 2k men in 17 years.</t>
        </is>
      </c>
      <c r="C114" s="5" t="inlineStr">
        <is>
          <t>I’ve cheated on every boyfriend numerous times.</t>
        </is>
      </c>
      <c r="D114" s="7" t="inlineStr"/>
      <c r="E114" s="7" t="inlineStr"/>
      <c r="F114" s="7" t="b">
        <v>0</v>
      </c>
      <c r="G114" s="7" t="inlineStr"/>
    </row>
    <row r="115">
      <c r="A115" s="5" t="n">
        <v>4588</v>
      </c>
      <c r="B115" s="6" t="inlineStr">
        <is>
          <t>First, some quick background. I am a male with a history of bad behavioral decisions that end up biting me in the rear, often months later. One decision I made in t past 6 months was to quit my job (no warning, no job to transition to) due to the treatment (high stress, high responsibility, low authority, etc.) I was getting. My blood pressure and blood sugars (Type 1 diabetic) improved over the next few months and I got a new job in December. But the stress of that decision put a lot more strain on my already brittle marriage. My wife is very money conscious (due to some bad money situations before we met) and this additional strain on her income was heavy. In the middle of this already “Joyful” experience, she demanded that we move to reduce her commute, as “that wasn’t my problem anymore”. I moved us and essentially completed most of the move before Christmas.</t>
        </is>
      </c>
      <c r="C115" s="5" t="inlineStr">
        <is>
          <t>I am a male with a history of bad behavioral decisions that end up biting me in the rear, often months later.But the stress of that decision put a lot more strain on my already brittle marriage.My wife is very money conscious (due to some bad money situations before we met) and this additional strain on her income was heavy. In the middle of this already “Joyful” experience, she demanded that we move to reduce her commute, as “that wasn’t my problem anymore”.</t>
        </is>
      </c>
      <c r="D115" s="7" t="inlineStr"/>
      <c r="E115" s="7" t="inlineStr"/>
      <c r="F115" s="7" t="b">
        <v>0</v>
      </c>
      <c r="G115" s="7" t="inlineStr"/>
    </row>
    <row r="116">
      <c r="A116" s="5" t="n">
        <v>293</v>
      </c>
      <c r="B116" s="6" t="inlineStr">
        <is>
          <t>When I was 11 my parents had a very ugly divorce and custody battle. I loved and trusted bother of my parents equally and didn’t want to choose who to live with. After therapy for all four family members the courts decided to give parents 50/50 custody. Thinking back now my mother’s behavior probably started at least a year or so before but it was at this time that I recognized my mother was often saying things like “did you sleep in your father’s bed when you were there” or “you know you shouldn’t be naked in front of your dad”. I want to make it clear that nothing like this was happening. My father has always been amazing and never acted inappropriately at all. But since I trusted my mom these comments did stick with me and made me feel unsure and unsafe.</t>
        </is>
      </c>
      <c r="C116" s="5" t="inlineStr">
        <is>
          <t>But since I trusted my mom these comments did stick with me and made me feel unsure and unsafe.</t>
        </is>
      </c>
      <c r="D116" s="7" t="inlineStr"/>
      <c r="E116" s="7" t="inlineStr"/>
      <c r="F116" s="7" t="b">
        <v>0</v>
      </c>
      <c r="G116" s="7" t="inlineStr"/>
    </row>
    <row r="117">
      <c r="A117" s="5" t="n">
        <v>1073</v>
      </c>
      <c r="B117" s="6" t="inlineStr">
        <is>
          <t>From the U.S.: Sometime before I was five, my dad left my mom and my mom passed me off on my grandparents. Since I was a child, my grandpa always screamed at me, beat me and told me how I’d always be a loser, a nobody, a ditch digger in prison and a druggie like my dad. I still see his face yelling those things to me till this day.</t>
        </is>
      </c>
      <c r="C117" s="5" t="inlineStr">
        <is>
          <t>I still see his face yelling those things to me till this day.</t>
        </is>
      </c>
      <c r="D117" s="7" t="inlineStr"/>
      <c r="E117" s="7" t="inlineStr"/>
      <c r="F117" s="7" t="b">
        <v>0</v>
      </c>
      <c r="G117" s="7" t="inlineStr"/>
    </row>
    <row r="118">
      <c r="A118" s="5" t="n">
        <v>2417</v>
      </c>
      <c r="B118" s="6" t="inlineStr">
        <is>
          <t>Hello. I have become very worried about my mental state in the past months. I feel as if I have been becoming more and more dissociated. It’s very hard to explain. My brain feels foggy, fuzzy, and sometimes absent. My frontal lobe, to be exact, feels disconnected to the rest of my brain/fuzzy/hazy/heavy. My vision feels strange, it almost feels as if I’m looking at life through thick glass. I have been having severe anxiety attacks, where I feel as if maybe I am not real or there is an alternate version of myself that has done very bad things. Sometimes I sleep very badly because my body feel extremely on edge and heavy. Sometimes it doesn’t feel as if i am doing something, like I will walk into a room and not remember the walk from one room to another. Sometimes i feel as if I am floating or my body is not exactly in reality. I have full body tingles, shaking feeling. Sometimes I feel like everything is happening so fast around me and i am not a part of it. Voices sometimes seem very far away and uncomprehensible. I am very very afraid as I learned today that my cousin is schizophrenic. I am 18 years old and I take 40mg of Prozac for depression and anxiety. Please, please give me some answers. I am very scared. I haven’t felt like myself in ages.</t>
        </is>
      </c>
      <c r="C118" s="5" t="inlineStr">
        <is>
          <t>I feel as if I have been becoming more and more dissociated. It’s very hard to explain. My brain feels foggy, fuzzy, and sometimes absent. My frontal lobe, to be exact, feels disconnected to the rest of my brain/fuzzy/hazy/heavy.</t>
        </is>
      </c>
      <c r="D118" s="7" t="inlineStr"/>
      <c r="E118" s="7" t="inlineStr"/>
      <c r="F118" s="7" t="b">
        <v>0</v>
      </c>
      <c r="G118" s="7" t="inlineStr"/>
    </row>
    <row r="119">
      <c r="A119" s="5" t="n">
        <v>372</v>
      </c>
      <c r="B119" s="6" t="inlineStr">
        <is>
          <t>My loved one and her boyfriend have been together since high school. She is in her mid-twenties now and they just had a baby girl. He has tried to leave her multiple times throughout their relationship, but she would threaten suicide in order to keep him around. A little bit about her: she suffers from childhood trauma. She had a very rough life growing up before she was adopted into my family. There is a history of schizophrenia, depression, and autism in her biological family tree. She is unreliable when it comes to committing to plans. She used to sleep all day, before the baby. She is never happy and if you make any mistakes, she will hold a grudge forever. She expects perfection from others, but will have excuses for herself. Since the age of twelve she has always had a boyfriend, I think her greatest fear is being single or alone. She is always angry or upset with him but will not let him go. A little bit about him: he is 3 years younger than her, he wants to be a twenty-something year old and hates being restricted by her. He has ADHD and chronic migraines, as well as a dysfunctional family. He has gotten to the point where he tries to reach out to other girls, or he tries to escape with friends. She goes through his phone every day AND SEES THAT HE IS TRYING TO CHEAT ON HER but will still not let him go. He has stopped doing household chores, he no longer helps take care of their child, he is trying to escape. If he is ever alone with the baby he tries to get others to watch her for him. He is always reaching out to me telling me how he does not love her, and how he wants to leave. I do not respond, but I predict that if he manages to leave, she will follow him. Or he is just venting to me and actually will not try to leave (because he’s done that before). They are currently looking for a new place to move in to. I do not want to risk reaching out to him due to his phone getting checked everyday, but I do not think my loved one will listen to any advice I give her, because she is not looking for it. Please help.</t>
        </is>
      </c>
      <c r="C119" s="5" t="inlineStr">
        <is>
          <t>I do not want to risk reaching out to him due to his phone getting checked everyday, but I do not think my loved one will listen to any advice I give her, because she is not looking for it.</t>
        </is>
      </c>
      <c r="D119" s="7" t="inlineStr"/>
      <c r="E119" s="7" t="inlineStr"/>
      <c r="F119" s="7" t="b">
        <v>0</v>
      </c>
      <c r="G119" s="7" t="inlineStr"/>
    </row>
    <row r="120">
      <c r="A120" s="5" t="n">
        <v>110</v>
      </c>
      <c r="B120" s="6" t="inlineStr">
        <is>
          <t>From the U.S.:  I have been in a relationship with my boyfriend for 6 years. I do not trust him. I caught him talking to another girl last year but all he says they did was just talk on the phone. He gets angry over everything. Nothing I do or say is ever right.</t>
        </is>
      </c>
      <c r="C120" s="5" t="inlineStr">
        <is>
          <t>Nothing I do or say is ever right.</t>
        </is>
      </c>
      <c r="D120" s="7" t="inlineStr"/>
      <c r="E120" s="7" t="inlineStr"/>
      <c r="F120" s="7" t="b">
        <v>0</v>
      </c>
      <c r="G120" s="7" t="inlineStr"/>
    </row>
    <row r="121">
      <c r="A121" s="5" t="n">
        <v>147</v>
      </c>
      <c r="B121" s="6" t="inlineStr">
        <is>
          <t>I have a lot of anxiety and ocd. But I also get thoughts in my head such as you don’t do this, something bad will happen. Or stop doing this or something bad will happen. These things never relate really. For example my recent issue with it is if you don’t stop daydreaming violence or negative situations than your relationship will end.I know it sounds crazy and a lot of it is superstition but it does affect me. My daydreams I enjoy and are usually just me in my own little story or a story of some kind of character I’ve seen, like from an anime. Is this fear something I should listen to? Or is my daydreaming fine to do?</t>
        </is>
      </c>
      <c r="C121" s="5" t="inlineStr">
        <is>
          <t>But I also get thoughts in my head such as you don’t do this, something bad will happen. Or stop doing this or something bad will happen.</t>
        </is>
      </c>
      <c r="D121" s="7" t="inlineStr"/>
      <c r="E121" s="7" t="inlineStr"/>
      <c r="F121" s="7" t="b">
        <v>0</v>
      </c>
      <c r="G121" s="7" t="inlineStr"/>
    </row>
    <row r="122">
      <c r="A122" s="5" t="n">
        <v>1522</v>
      </c>
      <c r="B122" s="6" t="inlineStr">
        <is>
          <t>Hi, I’m a 15 year old. I was abused and sexually assaulted when I was only 12. I had struggles with an eating disorder, depression, and anxiety through my junior high years. I do go to therapy, but I think there’s something else wrong with me. I have overcome my eating disorder as well as my depression, suicidal thoughts, and my anxiety is much better, but something I thought was normal was just brought to my attention to my therapist. I hear voices. Nobody else hears them apparently. They’ve got names and I can tell which one’s talking. Pan and Jacen talk the most, but there’s Kiri and Winter and others. They are not me and they have distinct voices. Sometimes I feel like I’m being followed and this makes my heart race. Sometimes when I swing or walk on the sidewalk I feel like someone’s going to shoot me or fire an arrow into my back. It’s dumb, but I can’t help it. Sometimes I see strange things that aren’t there. I used to see a dragon in the downstairs bathroom as a kid and sometimes my vision goes white or static is in front of all of it. My sense of time is also pretty bad and I usually don’t know what’s real. I listen to music a lot to ground myself and block out the voices. Pan is annoying, but Jacen is scary. He’s listening now and I can see him smiling and my heart is thudding. I’m scared to talk about this with my therapist because I’m scared of what she might tell me. Plus I think my parents are sick of me talking about my trauma and I don’t want to be a bother. Also, my mood shifts. Like sometimes I’m on top of the world and love everything and everyone and I’m ready to move out and be a doctor, but sometimes I want to die or I want to be ten years old and curl up in a ball and cry. I’m pretty high functioning, but I often feel unsafe walking down the crowded halls at school or at lunch. Sometimes I dissociate. I fade into my mind and I don’t remember anything except that when I’m brought back to reality, time has passed. I usually do this in crowded places. What should I do? Do I have schizophrenia or something else?</t>
        </is>
      </c>
      <c r="C122" s="5" t="inlineStr">
        <is>
          <t>I’m scared to talk about this with my therapist because I’m scared of what she might tell me. Plus I think my parents are sick of me talking about my trauma and I don’t want to be a bother.  Like sometimes I’m on top of the world and love everything and everyone and I’m ready to move out and be a doctor, but sometimes I want to die or I want to be ten years old and curl up in a ball and cry.</t>
        </is>
      </c>
      <c r="D122" s="7" t="inlineStr"/>
      <c r="E122" s="7" t="inlineStr"/>
      <c r="F122" s="7" t="b">
        <v>0</v>
      </c>
      <c r="G122" s="7" t="inlineStr"/>
    </row>
    <row r="123">
      <c r="A123" s="5" t="n">
        <v>111</v>
      </c>
      <c r="B123" s="6" t="inlineStr">
        <is>
          <t>Basically, I was extremely happy with my boyfriend for months and then we went on a holiday. On this holiday, I met his cousin and my boyfriend and I supported him at the time as he was going through friend issues. Consequently, my boyfriend became closer with him and so did I – to the point where we started introducing him to our friends that my boyfriend and I mutually share and are very close to. A few months later and the cousin has really been disrespectful towards me – he has been rude etc. Or thinking he can talk to me or treat me a certain way. To the point where it has caused me mass anxiety. Now, my boyfriend feels in the middle and I just want things to go back to the way they were before the holiday where he wasn’t involved so much in my life (I see him every weekend through the friends I’m close to). My boyfriend does not have it in his nature to cause conflict and therefore leaves the conflict and has not stood up for me. I have reached a point where I feel as if I cannot be with him unless he supports me and stands up for me. For example today he was at a braai and it was obvious I was clearly uncomfortable about him and I’ve made my boyfriend aware of this – yet he would laugh with him and make jokes with him while I didn’t want to talk to him. This is my boyfriends first relationship. Also, he is very emotionally manipulated – he gets scared of this cousin if he makes plans that the cousin isn’t invited to (like will he freak out scared) . I just want him out of my friend group and to see him as little as possible like a family member and not a close friend. I want to hope that maybe , he will even cut ties as much as he could with this person after seeing how badly he has treated me. I just want my number one person to understand that family shouldn’t be this involved in your friend group etc. And I want to feel like he’s in my corner. I don’t know what to do or say – is there any advice you could give me ? We are both 19.</t>
        </is>
      </c>
      <c r="C123" s="5" t="inlineStr">
        <is>
          <t>I just want my number one person to understand that family shouldn’t be this involved in your friend group etc</t>
        </is>
      </c>
      <c r="D123" s="7" t="inlineStr"/>
      <c r="E123" s="7" t="inlineStr"/>
      <c r="F123" s="7" t="b">
        <v>0</v>
      </c>
      <c r="G123" s="7" t="inlineStr"/>
    </row>
    <row r="124">
      <c r="A124" s="5" t="n">
        <v>493</v>
      </c>
      <c r="B124" s="6" t="inlineStr">
        <is>
          <t>My friend has always been a bit different from everyone else but lately, I have seen that he can occasionally talk to himself and also replies. He also has an extremely dark sense of humour and doesn’t really feel emotion (doesn’t feel the need for love and never feels bad for anyone). Although he has never hurt anyone he says he has an urge to which is kinda weird too…</t>
        </is>
      </c>
      <c r="C124" s="5" t="inlineStr">
        <is>
          <t>He also has an extremely dark sense of humour and doesn’t really feel emotion (doesn’t feel the need for love and never feels bad for anyone).</t>
        </is>
      </c>
      <c r="D124" s="7" t="inlineStr"/>
      <c r="E124" s="7" t="inlineStr"/>
      <c r="F124" s="7" t="b">
        <v>0</v>
      </c>
      <c r="G124" s="7" t="inlineStr"/>
    </row>
    <row r="125">
      <c r="A125" s="5" t="n">
        <v>1158</v>
      </c>
      <c r="B125" s="6" t="inlineStr">
        <is>
          <t>I just started sophomore year and things suck. My parents get mad at me for every little detail of my life. I have okay grades and shitty friends. Worst of all I hate everything that is breathing, heck I hate object too. Today I thought to myself I hate everything, but jokes on them I hate myself more. When i sit by myself thinking anything other than school, I like to think of anything that has made me feel like a bad person. I have to drown it out with music or podcasts to drown out my thoughts. I have trouble sleeping during the night without videos. I used to cry to make me feel better but sense being deemed a cry baby by other and myself, I stopped. I barely smile, but when I do its fake. I fake laugh more. My friends don’t treat me like another person, casting me aside for others. I have this one friend Lara and she is the nicest ray of sunshine and she is so nice, but i get jealous and envious of her happiness. Another reason why I hate myself because I cant cut myself, I’m too afraid of my parents saying “you only have one body that God gave and you should respect it”, if i hear that one time I swear I will scream. My mom hates me, and says how I’m a brat when I talk back to her. My dad is the scariest person you will ever meet when he gets mad (the only time I cry is when Im with him). I play a sport and I used to love it but know I am learning to hate it like everything else. I’m too dumb to get into college for Knowledge I want to leave the stupid state that I live in and live somewhere were nobody knows me and they don’t have any ideas of who I am. Like I want to be someone else who isn’t me with my stupid problems. That don’t even amass to the problems that other people have to deal with. The only person I truly love is my sister and she is gone at college. I can only see her on the weekends sometimes. I feel like a waste of time and only think that the future will worsen and I will never find love or a decent friend. Hopelessness=Me.</t>
        </is>
      </c>
      <c r="C125" s="5" t="inlineStr">
        <is>
          <t xml:space="preserve">I just started sophomore year and things suck. My parents get mad at me for every little detail of my life. I have okay grades and shitty friends. Worst of all I hate everything that is breathing, heck I hate object too. Today I thought to myself I hate everything, but jokes on them I hate myself more.  I’m too dumb to get into college for Knowledge I want to leave the stupid state that I live in and live somewhere were nobody knows me and they don’t have any ideas of who I am.  I feel like a waste of time and only think that the future will worsen and I will never find love or a decent friend. </t>
        </is>
      </c>
      <c r="D125" s="7" t="inlineStr"/>
      <c r="E125" s="7" t="inlineStr"/>
      <c r="F125" s="7" t="b">
        <v>0</v>
      </c>
      <c r="G125" s="7" t="inlineStr"/>
    </row>
    <row r="126">
      <c r="A126" s="5" t="n">
        <v>571</v>
      </c>
      <c r="B126" s="6" t="inlineStr">
        <is>
          <t>Sometimes I pray in my head to god( I’m not sure I believe) but anyways I will ask for things I’m afraid of to not happen to me but my voice in my head will say the opposite. Over the course of four years I’ll ask for god to not take my arms (for some reason this is a huge fear of mine) and the voice will ask to take them and then I’ll have to bed in my head to god to not take them and to disregard my inner head voice. And it puts me into a helpless panic attack. Even though I know it’s an irrational thought and I know it’s stupid it puts me into a deep fear and it affects my days. I find it hard to do anything because my mind is consumed with the fear of losing a limb. It’s makes me feel like doing things I normally like a pointless because what happens if I lose a limb and it happens and it just terrifies me I don’t know how to get rid of this affliction even though I know it is dumb. But it feels so real and it affects me physically like racing heart and crying out of frustration. What could be causing this? Trauma? Rejection? Please any info or if anyone has experienced this or know if this is a normal anxiety for people? Please. It frightens me I feel so helpless. (From Canada)</t>
        </is>
      </c>
      <c r="C126" s="5" t="inlineStr">
        <is>
          <t>find it hard to do anything because my mind is consumed with the fear of losing a limb.</t>
        </is>
      </c>
      <c r="D126" s="7" t="inlineStr"/>
      <c r="E126" s="7" t="inlineStr"/>
      <c r="F126" s="7" t="b">
        <v>0</v>
      </c>
      <c r="G126" s="7" t="inlineStr"/>
    </row>
    <row r="127">
      <c r="A127" s="5" t="n">
        <v>161</v>
      </c>
      <c r="B127" s="6" t="inlineStr">
        <is>
          <t>Recently, a few months ago, found out my dad was a cheat. It was shocking cause he’s such a religious man I never thought it could happen. But our family dynamics were already weird he moved when I was 3 so never really had a relationship anyway. It really hit my mum I guess as her parents had both died within the last year and she took it hard and i feel like she got quite sad. It was already tense that he didn’t want to go to the funeral, due to different religions. Then she found out about a month after her dad died that he was cheating. I was the one that discovered it by text anyway and I told her. Everything’s been a mess now and she’s changed so much. We used to be relatively close and in the first few months she was just always angry at me or crying because of him and since my brothers went to university it’s just been me and her. It feels like she’s so codependent on me and I can’t turn her away cause she’s my mum and that’s not me but it’s hard because I can barely deal with my own problems (depression). Now although it’s been a few months it just feels horrible all she’ll talk about is that other woman, whom she just follows around on social media and my dad. Everyone’s told her to just leave him but she won’t say that people told her it’ll affect us, but it really won’t it’d just be better really. She doesn’t think about what I want anymore just what she thinks or people tell her. She’s always on the phone to other people, got a massive extended family and it’s too the point where I’m just ignored and neglected, despite me making time for her. I feel like she doesn’t even love me anymore. Sometimes she’s say sorry so she knows she ignores me. It’s hard it’s my gcse year and this mess has just made my already bad mental health worse. I feel bad because life’s been hard for her since she’s essentially got with him, she got ill after pregnancy and poor financial decisions have moved her from the middle class to poor. I don’t want her, she’s 50, to be alone and sad. How will I ever have my own life leaving her alone? (From the UK)</t>
        </is>
      </c>
      <c r="C127" s="5" t="inlineStr">
        <is>
          <t>I feel like she doesn’t even love me anymore.</t>
        </is>
      </c>
      <c r="D127" s="7" t="inlineStr"/>
      <c r="E127" s="7" t="inlineStr"/>
      <c r="F127" s="7" t="b">
        <v>0</v>
      </c>
      <c r="G127" s="7" t="inlineStr"/>
    </row>
    <row r="128">
      <c r="A128" s="5" t="n">
        <v>1402</v>
      </c>
      <c r="B128" s="6" t="inlineStr">
        <is>
          <t>From Australia: im working on my dreams on the side but all i want to do in the day is commit suicide. I hate working for no reason. just a waste of time. I am wasting time that i could be adventuring life and seeing the world but im stuck in a ugly office 8 hours a day. im doing different things each week and trying to get out of my comfort zone everyday. Everything feels so average. my workouts. my job is just boring as fuck. isnt changing your routine supposed to change how you feel? I just feel as though i cant shake this annoyance. Im trying to do everything before i die. i dont want to regret anything.</t>
        </is>
      </c>
      <c r="C128" s="5" t="inlineStr">
        <is>
          <t>im working on my dreams on the side but all i want to do in the day is commit suicide.</t>
        </is>
      </c>
      <c r="D128" s="7" t="inlineStr"/>
      <c r="E128" s="7" t="inlineStr"/>
      <c r="F128" s="7" t="b">
        <v>0</v>
      </c>
      <c r="G128" s="7" t="inlineStr"/>
    </row>
    <row r="129">
      <c r="A129" s="5" t="n">
        <v>2430</v>
      </c>
      <c r="B129" s="6" t="inlineStr">
        <is>
          <t>From England: I am 16 and I cannot stop myself from imagining I am in a different scenario and talking to people who aren’t there. Everyday and sometimes before I sleep, I am always making up scenarios and characters in my head and live in them. I have these characters I have made up with their own image and backstory and I have a character I have made for myself and now I just automatically slip into this character and talk to the people I have made up without even realizing I’m doing it. This started when I was around 5 and now I just can’t stop.</t>
        </is>
      </c>
      <c r="C129" s="5" t="inlineStr">
        <is>
          <t>Everyday and sometimes before I sleep, I am always making up scenarios and characters in my head and live in them.</t>
        </is>
      </c>
      <c r="D129" s="7" t="inlineStr"/>
      <c r="E129" s="7" t="inlineStr"/>
      <c r="F129" s="7" t="b">
        <v>0</v>
      </c>
      <c r="G129" s="7" t="inlineStr"/>
    </row>
    <row r="130">
      <c r="A130" s="5" t="n">
        <v>2495</v>
      </c>
      <c r="B130" s="6" t="inlineStr">
        <is>
          <t>From the U.S.: My stepkids don’t exactly hate me or their mother, but they say it and that we’re the worst anytime we put them in time out or ground them when they are being violent towards each other or us (which is encouraged by their birthfather). It just drives me up the wall knowing that they spy for him and his mother (who is the only one who actually uses his visitations because he’s too busy playing videogames and dating to actually spend time with them). They promote that when over there, the kids are totally in charge and that no one has to look out for them as well as money being more important than people or morals.</t>
        </is>
      </c>
      <c r="C130" s="5" t="inlineStr">
        <is>
          <t>It just drives me up the wall knowing that they spy for him and his mother (who is the only one who actually uses his visitations because he’s too busy playing videogames and dating to actually spend time with them).</t>
        </is>
      </c>
      <c r="D130" s="7" t="inlineStr"/>
      <c r="E130" s="7" t="inlineStr"/>
      <c r="F130" s="7" t="b">
        <v>0</v>
      </c>
      <c r="G130" s="7" t="inlineStr"/>
    </row>
    <row r="131">
      <c r="A131" s="5" t="n">
        <v>1718</v>
      </c>
      <c r="B131" s="6" t="inlineStr">
        <is>
          <t>I’m a sixteen year old male, and I think I might be a sociopath. For the longest time, I’ve really started to take pride in things that most people would feel guilty for. I’m a very good liar and I tend to boast about it. I often lie quite frequently as well. Sometimes I do it just out of sheer convenience, and I’ve become so good at it that I can convince myself that I’m telling the truth. I tend to take pride in my different view of the world. I often find myself contradicting the common conception, and I make valid points when I do. I take very complex steps at getting things I want, and I’ve always been proud of my status as an outcast. I’ve never wanted to be normal, and I feel that if I found out that I was a sociopath, I’d take pride in it. People always like me though, I’m not a danger to them. I’m very good at making myself appear very wise and insightful. I don’t learn from punishment well. When ever my parents punish me, I don’t stop doing what I did. I simply find sneakier ways of doing it. My mother often tells me that it’s what I do when people aren’t around that determines who I am, but I disagree with that. I think society determines the kind of person you are. It’s not what you do that decides your personality, it’s how the rest of the world sees you. Please respond soon, this question has been on my mind for a long time.</t>
        </is>
      </c>
      <c r="C131" s="5" t="inlineStr">
        <is>
          <t>For the longest time, I’ve really started to take pride in things that most people would feel guilty for.</t>
        </is>
      </c>
      <c r="D131" s="7" t="inlineStr"/>
      <c r="E131" s="7" t="inlineStr"/>
      <c r="F131" s="7" t="b">
        <v>0</v>
      </c>
      <c r="G131" s="7" t="inlineStr"/>
    </row>
    <row r="132">
      <c r="A132" s="5" t="n">
        <v>1004</v>
      </c>
      <c r="B132" s="6" t="inlineStr">
        <is>
          <t>Is lifetime depression a thing? Is there some other medical explanation? I’ve had my thyroid tested which has once turned out to be ‘hypo’ I believe. But only when I fasted. I just feel like I’ve never been happy. Bullied at a young age. Very smart. Reasonably good looking. Flaky, constantly loosing things, messy, can’t get my stuff together. Heavy under achiever. I’m not lazy I try and work hard. I’m trying to quit drinking. Been a functional alcoholic for probably 10 years or more. I’ve stepped it down to a couple beers a day over the last week. I just don’t know if I will ever get myself together and be happy. I always try and be happy and kind to other people. I pick terrible relationships because I tend to see the best in people. I’m always somewhat anxious. My mind never stops it’s relentless. I try to stay optimistic. But really, I have had very few moments in my life where I’m actually happy. My mother’s agoraphobic. I don’t want to end up like her. And I don’t want to live on pills for the rest of my life that make me feel not like me. I’m just so tired of being miserable, and anxious, and scatterbrained. Do people really go a day where they can compartmentalize what’s going on in their brain long enough to be happy? Without drowning themselves in a bottle of tequila (which doesn’t really work either). This is a problem I’ve had since childhood. Is it always this much of a struggle for everyone. Just to do the dishes!!! Like why can’t I function? It can’t be easy for anyone. But it can’t be this bloody hard for everyone. What’s wrong with me?? (From Canada)</t>
        </is>
      </c>
      <c r="C132" s="5" t="inlineStr">
        <is>
          <t>I just feel like I’ve never been happy.</t>
        </is>
      </c>
      <c r="D132" s="7" t="inlineStr"/>
      <c r="E132" s="7" t="inlineStr"/>
      <c r="F132" s="7" t="b">
        <v>0</v>
      </c>
      <c r="G132" s="7" t="inlineStr"/>
    </row>
    <row r="133">
      <c r="A133" s="5" t="n">
        <v>312</v>
      </c>
      <c r="B133" s="6" t="inlineStr">
        <is>
          <t>I’ve noticed for the past 2 years, I will have “mood swings”. One minute I’m so excited to visit my parents who live a few hours away…but a couple hours after I arrive, I notice that I go from being happy to shut down. I don’t want to talk about anything. I don’t want to be bothered. I’ve noticed this issue w, my boyfriend of 4 years, as well. We will be perfectly happy for a month straight and one day I just am so bothered by him though he hasn’t done anything wrong. It’s been happening often lately. I’m not sure if this has anything to do with but in high school I weighed 140ish… after high school I started dating my current boyfriend and I gained almost 60 lbs. since the weight gain, I don’t go out. I haven’t spent time with friends in over a year because I am embarrassed and insecure. I’m not sure if maybe I’m taking my insecurities and frustration out on others. I just don’t know what to do anymore. When I feel annoyed or frustrated, I know in my head that it’s wrong and I shouldn’t be rude or distant but my body won’t listen. Its like I have no control. I noticed my reactions have pushed my boyfriend away to thinking he did something wrong. I tell him over and over again that it’s not him… but then he tries to be affectionate or make me laugh and I shut down. I don’t want to be affectionate unless it’s on my time. I don’t understand it. I’ve tried to talk to my doctor about this but all they have done is prescribe depression medication. She didn’t really listen. Please help. Thank you.</t>
        </is>
      </c>
      <c r="C133" s="5" t="inlineStr">
        <is>
          <t>When I feel annoyed or frustrated, I know in my head that it’s wrong and I shouldn’t be rude or distant but my body won’t listen.</t>
        </is>
      </c>
      <c r="D133" s="7" t="inlineStr"/>
      <c r="E133" s="7" t="inlineStr"/>
      <c r="F133" s="7" t="b">
        <v>0</v>
      </c>
      <c r="G133" s="7" t="inlineStr"/>
    </row>
    <row r="134">
      <c r="A134" s="5" t="n">
        <v>4535</v>
      </c>
      <c r="B134" s="6" t="inlineStr">
        <is>
          <t>My fiance and I were together for 7 years. We had the storybook romance: we were always happy, never argued, never tired of each other, and all of of friends and family looked at us as having the perfect relationship. Life could not be better for the two of us.</t>
        </is>
      </c>
      <c r="C134" s="5" t="inlineStr">
        <is>
          <t>We had the storybook romance: we were always happy, never argued, never tired of each other, and all of of friends and family looked at us as having the perfect relationship</t>
        </is>
      </c>
      <c r="D134" s="7" t="inlineStr"/>
      <c r="E134" s="7" t="inlineStr"/>
      <c r="F134" s="7" t="b">
        <v>0</v>
      </c>
      <c r="G134" s="7" t="inlineStr"/>
    </row>
    <row r="135">
      <c r="A135" s="5" t="n">
        <v>942</v>
      </c>
      <c r="B135" s="6" t="inlineStr">
        <is>
          <t>Depression is destroying me I am cutting my arms multiple times a day and I don’t feel like even living most of the time. I don’t want to have to feel this way and I always try to cover it up and be happy but it never works and I am losing hope and happiness every single day I just need something to help me. I have tried to kill myself multiple times but I just can’t push myself to do it and I feel as if I don’t have anything to live for anymore. So please respond as soon as you can and help me with this because I can never get enough courage to even say this to most people. (From the USA)</t>
        </is>
      </c>
      <c r="C135" s="5" t="inlineStr">
        <is>
          <t>Depression is destroying me I am cutting my arms multiple times a day and I don’t feel like even living most of the time. I don’t want to have to feel this way and I always try to cover it up and be happy but it never works and I am losing hope and happiness every single day I just need something to help me. I have tried to kill myself multiple times but I just can’t push myself to do it and I feel as if I don’t have anything to live for anymore.</t>
        </is>
      </c>
      <c r="D135" s="7" t="inlineStr"/>
      <c r="E135" s="7" t="inlineStr"/>
      <c r="F135" s="7" t="b">
        <v>0</v>
      </c>
      <c r="G135" s="7" t="inlineStr"/>
    </row>
    <row r="136">
      <c r="A136" s="5" t="n">
        <v>1157</v>
      </c>
      <c r="B136" s="6" t="inlineStr">
        <is>
          <t>Dear Therapist, I’ve been in a very difficult situation lately. It’s been very hard to talk to my mother, and we’ve been having a lot, frankly, a large amount of miscommunication. I never been able to understand what mom says, and always think that I am the one being cornered. Sometimes I could accept what she said but only in some occasions and only in a certain way of her communicating with me. But mostly, I cannot accept what she has told me, and I don’t know why. I’ve repeatedly told her that there’s a way to talk to me so that I can accept all she said easily, but she wouldn’t listen. She always stick to this one principle that it is a child’s duty to change his way and follow parents way. I’ve tried, but I just can’t seem to follow her way. I cannot explain how her way is, it’s just that her way doesn’t suit me. I cannot communicate with her in almost every aspect in my life, because we cannot understand each other.</t>
        </is>
      </c>
      <c r="C136" s="5" t="inlineStr">
        <is>
          <t>I cannot communicate with her in almost every aspect in my life, because we cannot understand each other.</t>
        </is>
      </c>
      <c r="D136" s="7" t="inlineStr"/>
      <c r="E136" s="7" t="inlineStr"/>
      <c r="F136" s="7" t="b">
        <v>0</v>
      </c>
      <c r="G136" s="7" t="inlineStr"/>
    </row>
    <row r="137">
      <c r="A137" s="5" t="n">
        <v>2473</v>
      </c>
      <c r="B137" s="6" t="inlineStr">
        <is>
          <t>I am a 28 year old female in a relationship with a divorcee (with three children age 7-10). I have been having increasingly problematic anxiety attacks for the last 8 weeks. My boyfriend has been incredibly patient but it is running thin. My anxiety is beginning to interfere with my daily life, not just every now and again. I have huge panic attacks that cause not only my boyfriend to fear me but my past comes back every time to tell me that I’m not worth it, etc. (I was abandoned as a child and adopted at age 12, with significant abuse before and after adoption). I can feel that I am pushing him away even though I am not meaning to and I am afraid that he will just stop loving me because of the hurtful things that I say during the attacks. It has been an increasing struggle to come down from the attacks as well and has taken longer and long. Just last night, I had backed into and was hiding in my closet…and I’m 28! (Its embarrassing to be frank). I struggled with some anxiety when I was in college but it was never this bad. I don’t really know what to do, I don’t think its fair to continue to force him to live through the attacks, but it’s also not fair to leave him because he doesn’t want me to leave, and I don’t want to leave. Should I have him take me to the hospital next time? I can’t just go there when I’m calm, they won’t admit me, but I think its getting to about that time. I can’t keep putting him through this. Please please give me some advice. I’m drowning here.</t>
        </is>
      </c>
      <c r="C137" s="5" t="inlineStr">
        <is>
          <t>I can feel that I am pushing him away even though I am not meaning to and I am afraid that he will just stop loving me because of the hurtful things that I say during the attacks. I don’t really know what to do, I don’t think its fair to continue to force him to live through the attacks, but it’s also not fair to leave him because he doesn’t want me to leave, and I don’t want to leave.</t>
        </is>
      </c>
      <c r="D137" s="7" t="inlineStr"/>
      <c r="E137" s="7" t="inlineStr"/>
      <c r="F137" s="7" t="b">
        <v>0</v>
      </c>
      <c r="G137" s="7" t="inlineStr"/>
    </row>
    <row r="138">
      <c r="A138" s="5" t="n">
        <v>237</v>
      </c>
      <c r="B138" s="6" t="inlineStr">
        <is>
          <t>I suffered from traumatic brain injury and have sense found out that i have a higher chance for certain conditions like Alzheimer’s and Parkinson’s disease. Since finding out i do not want to enter any love relationship because i feel it is unfair to ask someone to be ok with the higher risk involved with that. Is there any kind of mental illness that could be causing me to feel this way or am I kist choosing to live my life alone even though I am lonely?</t>
        </is>
      </c>
      <c r="C138" s="5" t="inlineStr">
        <is>
          <t>I suffered from traumatic brain injury and have sense found out that i have a higher chance for certain conditions like Alzheimer’s and Parkinson’s disease. Since finding out i do not want to enter any love relationship because i feel it is unfair to ask someone to be ok with the higher risk involved with that.</t>
        </is>
      </c>
      <c r="D138" s="7" t="inlineStr"/>
      <c r="E138" s="7" t="inlineStr"/>
      <c r="F138" s="7" t="b">
        <v>0</v>
      </c>
      <c r="G138" s="7" t="inlineStr"/>
    </row>
    <row r="139">
      <c r="A139" s="5" t="n">
        <v>373</v>
      </c>
      <c r="B139" s="6" t="inlineStr">
        <is>
          <t>From the U.S.: The past few days have been the hardest. The mother of my son and I was together for about three years. I’ve never been the type to express how I feel in a sensitive way. I recently told her I didn’t wanna be with her and I felt it to be true up until she left and it’s been two weeks and she has already moved on and found a lover.</t>
        </is>
      </c>
      <c r="C139" s="5" t="inlineStr">
        <is>
          <t>I’ve never been the type to express how I feel in a sensitive way. I recently told her I didn’t wanna be with her and I felt it to be true up until she left and it’s been two weeks and she has already moved on and found a lover.</t>
        </is>
      </c>
      <c r="D139" s="7" t="inlineStr"/>
      <c r="E139" s="7" t="inlineStr"/>
      <c r="F139" s="7" t="b">
        <v>0</v>
      </c>
      <c r="G139" s="7" t="inlineStr"/>
    </row>
    <row r="140">
      <c r="A140" s="5" t="n">
        <v>1736</v>
      </c>
      <c r="B140" s="6" t="inlineStr">
        <is>
          <t>I m an empath and my boyfriend is a narcissist. I tried a lot of times to heal his wound and characteristics problems. We have been in relationship for 6 years but in those years .i really love him,,,i always keep him first before me.but he just only care about him,,,he just only the takers and i m the givers ,,,he doesn’t care about my feelings,,,he cheated on me several times with other girls,,</t>
        </is>
      </c>
      <c r="C140" s="5" t="inlineStr">
        <is>
          <t>I m an empath and my boyfriend is a narcissist.  he doesn’t care about my feelings</t>
        </is>
      </c>
      <c r="D140" s="7" t="inlineStr"/>
      <c r="E140" s="7" t="inlineStr"/>
      <c r="F140" s="7" t="b">
        <v>0</v>
      </c>
      <c r="G140" s="7" t="inlineStr"/>
    </row>
    <row r="141">
      <c r="A141" s="5" t="n">
        <v>4612</v>
      </c>
      <c r="B141" s="6" t="inlineStr">
        <is>
          <t>About a year ago I re-entered into a serious relationship with an ex-boyfriend. He is essentially my only ‘real’ ex. We were together through both of our college careers and were only apart for one year before we got back together. For the most part I think we have a very healthy and positive relationship. We are kind and supportive to each other. We communicate about everything and of course we care for each other a great deal. In all the time we’ve been together neither of us has ever cheated on the other, but for some reason I find myself constantly paranoid that he will. I’m sure this is a common problem, but as I looked through similar questions that had already been asked, it seemed that most of the inquisitors had obvious past issues that would give them inevitable trust issues; a father who left, a spouse who had cheated in the past, etc. I, however, do not have a sorted past whatsoever. I have to two loving supportive parents who are still together, I was never abused as a child, I’ve had my share of heartbreak but it all came before college and nothing was too traumatic.</t>
        </is>
      </c>
      <c r="C141" s="5" t="inlineStr">
        <is>
          <t>About a year ago I re-entered into a serious relationship with an ex-boyfriend. He is essentially my only ‘real’ ex. We were together through both of our college careers and were only apart for one year before we got back together.In all the time we’ve been together neither of us has ever cheated on the other, but for some reason I find myself constantly paranoid that he will.</t>
        </is>
      </c>
      <c r="D141" s="7" t="inlineStr"/>
      <c r="E141" s="7" t="inlineStr"/>
      <c r="F141" s="7" t="b">
        <v>0</v>
      </c>
      <c r="G141" s="7" t="inlineStr"/>
    </row>
    <row r="142">
      <c r="A142" s="5" t="n">
        <v>1868</v>
      </c>
      <c r="B142" s="6" t="inlineStr">
        <is>
          <t>I used to be really social. I had a lot of friends and didn’t mind talking to other people. It was easy for me to socialize but a couple years ago I started to get the feeling that I wasn’t real, like I’m in a dream kind of state. This only happened once or twice a month and I could easily get the thought out of my head. Now this happens every day and I have been admitted to 3 hospitals THIS YEAR. I feel like I’m not actually here. I feel like a zombie just kind of walking through life. Im afraid to talk to people and when I’m around people I feel like my soul leaves my body and I start having an “episode”, where I freak out and feel like I’m literally going to die. I’m so scared all the time because I dwell on the thought of “am I actually alive or not?”. I’m so irritable all the time, just my family talking to me makes me angry. I’m always paranoid and always feel like I’m being watched, even when I’m alone. These thoughts of not being real have made me freak out so bad that I literally hyperventilated and passed out. I’ve tried to smoke weed to calm myself down but that just makes me freak out even worse. I don’t know what’s wrong with me and I’m so scared. Someone please help!</t>
        </is>
      </c>
      <c r="C142" s="5" t="inlineStr">
        <is>
          <t>Im afraid to talk to people and when I’m around people I feel like my soul leaves my body and I start having an “episode”, where I freak out and feel like I’m literally going to die.  I’m so scared all the time because I dwell on the thought of “am I actually alive or not?”.</t>
        </is>
      </c>
      <c r="D142" s="7" t="inlineStr"/>
      <c r="E142" s="7" t="inlineStr"/>
      <c r="F142" s="7" t="b">
        <v>0</v>
      </c>
      <c r="G142" s="7" t="inlineStr"/>
    </row>
    <row r="143">
      <c r="A143" s="5" t="n">
        <v>51</v>
      </c>
      <c r="B143" s="6" t="inlineStr">
        <is>
          <t>I love with my dad and his long term girlfriend who is practically a mother to me than my own one is. I have always felt like the relationship between me and my parents has gotten slowly worse with age and I feel like there’s this power struggle going on with my dad mainly. I don’t know if I am to blame, if there’s things I can do to improve on the relationship other than sit and just avoid any contact with him, which hasn’t worked or just bend to every rule he makes. He has this very aggressive, controlling nature, using respect as a weapon against any lack of discipline towards him. I respect his house and his rules to a degree, but he makes a lot up as he goes and uses respect, or what he calls lack of respect, for him as a way to manipulate any situation to make me feel like I’m the one in the wrong. I have grown up with the notion of respect being a two way street but also to respect your parents, however I have never respected my birth mother due to her complete lack of human empathy towards anyone other than herself. However I have always respected him, to an extent feared him and it’s been that way for years however I can no longer deal with the sheer stress of living with this and he refuses to acknowledge when he is wrong and believes I am so arrogant and stuck up when I believe I am right when standing up for myself against him. I don’t know what I can do to improve the situation. He’s a good man, he’s always looked after me and taken care of me as any parent should however he has such an aggressive, controlling attitude to everything in his life that it’s just getting to a very toxic point in our lives. However I am the one being blamed for it and not him as well, which makes me depressed and think that maybe there is something wrong with me that I just don’t realise so I really don’t know what to do in this scenario.</t>
        </is>
      </c>
      <c r="C143" s="5" t="inlineStr">
        <is>
          <t>I don’t know if I am to blame, if there’s things I can do to improve on the relationship other than sit and just avoid any contact with him, which hasn’t worked or just bend to every rule he makes.  However I am the one being blamed for it and not him as well, which makes me depressed and think that maybe there is something wrong with me that I just don’t realise so I really don’t know what to do in this scenario.</t>
        </is>
      </c>
      <c r="D143" s="7" t="inlineStr"/>
      <c r="E143" s="7" t="inlineStr"/>
      <c r="F143" s="7" t="b">
        <v>0</v>
      </c>
      <c r="G143" s="7" t="inlineStr"/>
    </row>
    <row r="144">
      <c r="A144" s="5" t="n">
        <v>1973</v>
      </c>
      <c r="B144" s="6" t="inlineStr">
        <is>
          <t>I have been in a relationship with Steven for over a year now, and he is only beginning to open up about his parents. He is 17, and lives with his parents currently, and they come from a very low income family. When I go over to his house, his father is always drunk, yelling at the tv or his granddaughter in profane language. His mother has never shown an ounce of intrest in him when im there, and has not even bothered to enroll him back into highschool after he was expelled when a student attacked him. He has been diagnosed with bipolar disorder and ADHD, and was on pills for sometime, but his parents took him off for some reason…..They dont have health insurance for him, and he hasn’t been to a doctor in over 2 years. It has gotten to the point where he is going to ask his grandmother if she can take him to the doctor. He also has this randomly recurring, excruciating pain in his ribs every so often,lasting anywhere from a minute to several hours. since he was a child and no doctor could diagnose it. i think it may be all the extreme stress…He went through tremendous physical abuse at a younger age, and constant moving from home to home. I want to help him get past this and heal his emotional wounds so he can make a great life for himself. Last night he was going through a really rough time, and actually scared me with what he expressed about his feelings. He has no other family members, in town, other than his two adult sisters that moved into an apartment together 10 minutes away…. however he cannot stay there because they recently had a baby and the boyfriend is living with them. his parents continuously put him down and tell him how worthless he is, and how they’re kicking him out the second he turns 18. He says he just wants parents who ask how you’re feeling, say i love you and how your day was… but he has never had that. he comes home to drinking and smoking and screaming. This past week he has started his first job, working for a contracting company doing under the table work like hanging dry wall and packing mud, he is really exited to be making money and i want to help him figure out a savings plan so he can move out when he turns 18. im sorry this is so long, i just wanted to tell you the whole situation, and i just want someone to give me some advise on how to help him move on from his parents and love himself. It tears me apart to see him go through this, and know this is all hes ever known.</t>
        </is>
      </c>
      <c r="C144" s="5" t="inlineStr"/>
      <c r="D144" s="7" t="inlineStr"/>
      <c r="E144" s="7" t="inlineStr"/>
      <c r="F144" s="7" t="b">
        <v>0</v>
      </c>
      <c r="G144" s="7" t="inlineStr"/>
    </row>
    <row r="145">
      <c r="A145" s="5" t="n">
        <v>155</v>
      </c>
      <c r="B145" s="6" t="inlineStr">
        <is>
          <t>I’ve recently received a microphone in the mail that I had boughten about a week ago. Trying it out, I feel so scared and distracted. I feel as if the more I express myself, the more frightened I am to express myself, and I think it’s all because of what I did when I was in middle school. Back in middle school, I used to be a huge cyberbully, and I used a microphone to express such meanness. Now I regret such actions, and that makes me too scared to say anything again.</t>
        </is>
      </c>
      <c r="C145" s="5" t="inlineStr">
        <is>
          <t>I feel as if the more I express myself, the more frightened I am to express myself, and I think it’s all because of what I did when I was in middle school.</t>
        </is>
      </c>
      <c r="D145" s="7" t="inlineStr"/>
      <c r="E145" s="7" t="inlineStr"/>
      <c r="F145" s="7" t="b">
        <v>0</v>
      </c>
      <c r="G145" s="7" t="inlineStr"/>
    </row>
    <row r="146">
      <c r="A146" s="5" t="n">
        <v>4551</v>
      </c>
      <c r="B146" s="6" t="inlineStr">
        <is>
          <t>Major Depressive Disorder. poorly functional. I go to work. Medication resistant, i have tried them all. I have tried all the medications out there for depression and bipolar. Abilify etc. I have been seeing a therapist for eight years. She is highly respected in her field. I am in the process of changing therapist because I feel stuck and this is the only thing that I have not tried. I’ve seen several Psychiatrist and have been told this may be as good as it gets and I would just have to try and cope with it or find a way to transcend my depression. I fired this guy. I’m exhausted from this daily struggle. occasionally think of suicide. cant hurt my kids that way. I am thinking about ECT. but am afraid. I don’t know how to find the best dr for this and am afraid of cognitive loss, memory loss. I also have learning disabilities and ADD. So I don’t want to aggravate these conditions. I am also aware that my depression could be causing the learning disa and ADD or at least making them worse. I feel like I’m on a merry go round with this. How safe and effective is ECT?</t>
        </is>
      </c>
      <c r="C146" s="5" t="inlineStr">
        <is>
          <t xml:space="preserve">Medication resistant, i have tried them all. I have tried all the medications out there for depression and bipolarI don’t know how to find the best dr for this and am afraid of cognitive loss, memory loss. </t>
        </is>
      </c>
      <c r="D146" s="7" t="inlineStr"/>
      <c r="E146" s="7" t="inlineStr"/>
      <c r="F146" s="7" t="b">
        <v>0</v>
      </c>
      <c r="G146" s="7" t="inlineStr"/>
    </row>
    <row r="147">
      <c r="A147" s="5" t="n">
        <v>562</v>
      </c>
      <c r="B147" s="6" t="inlineStr">
        <is>
          <t>This issue started a long time ago: anything i start whether its a puzzle, A game or even a social relationship. I’m 16 years old i got no friends and no hobbies. i am seeing a psychologist and a psychiatrist. i got a social phobia even though people at my school are trying to befriends with me but i seem to consistency pushing them away. not on purpose of course. i really want to do something with my life but have no idea what. When I asked my psychologist what can i do about it he said there is no solution. i use to play guitar and violin but i quitted both. what should i do in order to finish the things that i do?</t>
        </is>
      </c>
      <c r="C147" s="5" t="inlineStr">
        <is>
          <t>i got a social phobia even though people at my school are trying to befriends with me but i seem to consistency pushing them away.</t>
        </is>
      </c>
      <c r="D147" s="7" t="inlineStr"/>
      <c r="E147" s="7" t="inlineStr"/>
      <c r="F147" s="7" t="b">
        <v>0</v>
      </c>
      <c r="G147" s="7" t="inlineStr"/>
    </row>
    <row r="148">
      <c r="A148" s="5" t="n">
        <v>1642</v>
      </c>
      <c r="B148" s="6" t="inlineStr">
        <is>
          <t>Hi I am having some trouble. This is very embarrassing and I can’t even talk to my therapist about this face to face because I feel weird about it. I know that this section of the website is for setting up consultations but I really need help. Ok so here I go: I have been diagnosed with OCD when I was young and have had it all. I havent masturbated in over 3 years and the reason is something that bothers me. I always feel like something changes in me when I did it whether I felt unsocial, different, or weird in any certain way. I have avoided it because I am scared that I will feel that way and go back on things that I have worked so hard to conquer. Ik it’s OCD and the correct thing to do is fight it by masturbating to conquer the fear but I just need assurance that that’s what I need to do. Please help me. Thanks so much.</t>
        </is>
      </c>
      <c r="C148" s="5" t="inlineStr">
        <is>
          <t>I have avoided it because I am scared that I will feel that way and go back on things that I have worked so hard to conquer.</t>
        </is>
      </c>
      <c r="D148" s="7" t="inlineStr"/>
      <c r="E148" s="7" t="inlineStr"/>
      <c r="F148" s="7" t="b">
        <v>0</v>
      </c>
      <c r="G148" s="7" t="inlineStr"/>
    </row>
    <row r="149">
      <c r="A149" s="5" t="n">
        <v>4626</v>
      </c>
      <c r="B149" s="6" t="inlineStr">
        <is>
          <t>I have a question about seeing therapists. I have read and have been told by friends who have had this come up in therapy that it is not ok to see more than one therapist. I understand in principle, but I have a question. I saw a psychologist off and on for 10 years who was very helpful to me through a number of issues I dealt with. He was very supportive, which I needed, and he knows me very well. I felt i had gone as far as I could with him on problems I was haveing with ADHD problems and problems with schooling. I felt bad for him that I just kept failing to improve. I was referred by my psychiatrist to a cognitive psychologist, and he was helpful to some extent in a different and complementary way.</t>
        </is>
      </c>
      <c r="C149" s="5" t="inlineStr">
        <is>
          <t>He was very supportive, which I needed, and he knows me very well. I felt i had gone as far as I could with him on problems I was haveing with ADHD problems and problems with schooling. I felt bad for him that I just kept failing to improve.</t>
        </is>
      </c>
      <c r="D149" s="7" t="inlineStr"/>
      <c r="E149" s="7" t="inlineStr"/>
      <c r="F149" s="7" t="b">
        <v>0</v>
      </c>
      <c r="G149" s="7" t="inlineStr"/>
    </row>
    <row r="150">
      <c r="A150" s="5" t="n">
        <v>4574</v>
      </c>
      <c r="B150" s="6" t="inlineStr">
        <is>
          <t>I am a college focused girl and to others, it may seem that the only troubles in my life are balancing Advances Placement classes. In the past year, however, I have been encountering many signs of Borderline Personality Disorder in my behavior which seem to be rapidly growing in frequency and magnitude.</t>
        </is>
      </c>
      <c r="C150" s="5" t="inlineStr">
        <is>
          <t>I am a college focused girl and to others, it may seem that the only troubles in my life are balancing Advances Placement classes.</t>
        </is>
      </c>
      <c r="D150" s="7" t="inlineStr"/>
      <c r="E150" s="7" t="inlineStr"/>
      <c r="F150" s="7" t="b">
        <v>0</v>
      </c>
      <c r="G150" s="7" t="inlineStr"/>
    </row>
    <row r="151">
      <c r="A151" s="5" t="n">
        <v>2071</v>
      </c>
      <c r="B151" s="6" t="inlineStr">
        <is>
          <t>I find myself constantly frustrated beyond words and the worst part is I have no idea why. I have tried to figure what I am mad or frustrated about but have no idea what it is. I thought it may be a subconscious thing, but I don’t know. I find myself constantly frustrated with my family and all my friends that I love soooo much yet I am always frustrated with. I also am very frustrated with myself all the time. I thought it had to do with something in my past that had happened. I don’t know what it is but I will try to give you info that might come in handy. I am so sick of feeling this way and have tried to scream it out, cry it out, and do everything and I can’t think of what the problem is or how to solve it.</t>
        </is>
      </c>
      <c r="C151" s="5" t="inlineStr">
        <is>
          <t>I find myself constantly frustrated beyond words and the worst part is I have no idea why. I have tried to figure what I am mad or frustrated about but have no idea what it is.</t>
        </is>
      </c>
      <c r="D151" s="7" t="inlineStr"/>
      <c r="E151" s="7" t="inlineStr"/>
      <c r="F151" s="7" t="b">
        <v>0</v>
      </c>
      <c r="G151" s="7" t="inlineStr"/>
    </row>
    <row r="152">
      <c r="A152" s="5" t="n">
        <v>1530</v>
      </c>
      <c r="B152" s="6" t="inlineStr">
        <is>
          <t>I am a 15 year old girl, I have suffered from depression and anxiety for about 5 years, but lately it’s been a lot more, for the past couple months physically I feel like I’m not controlling myself, I get angry or sad within seconds of being happy without control I’ll start to yell or breakout in violence.</t>
        </is>
      </c>
      <c r="C152" s="5" t="inlineStr">
        <is>
          <t>I am a 15 year old girl, I have suffered from depression and anxiety for about 5 years, but lately it’s been a lot more, for the past couple months physically I feel like I’m not controlling myself, I get angry or sad within seconds of being happy without control I’ll start to yell or breakout in violence.</t>
        </is>
      </c>
      <c r="D152" s="7" t="inlineStr"/>
      <c r="E152" s="7" t="inlineStr"/>
      <c r="F152" s="7" t="b">
        <v>0</v>
      </c>
      <c r="G152" s="7" t="inlineStr"/>
    </row>
    <row r="153">
      <c r="A153" s="5" t="n">
        <v>4671</v>
      </c>
      <c r="B153" s="6" t="inlineStr">
        <is>
          <t>Last year my husband said he knew this girl who needed our help. She had what appeared to be an abusive boyfriend. My husband wanted to help this girl, and I agreed- why not help a person who needs some support. However, soon I became excluded from the help. That is,my husband was the main one interacting with her. He would send emails, meet, exchanged gifts- I was NEVER allowed to be apart of this. My husband was acting like he was having an affair. He was lying to me. He was buying secret phones to call this “girl”. He insulted me,said things to me that one would not even say to their worst enemy. Once he had to go to the hospital. He gave me instructions for taking care of his mother, brother, daughter,and this girl- no parting words for me. The painful examples can go on and on.</t>
        </is>
      </c>
      <c r="C153" s="5" t="inlineStr">
        <is>
          <t>My husband was acting like he was having an affair. He was lying to me.</t>
        </is>
      </c>
      <c r="D153" s="7" t="inlineStr"/>
      <c r="E153" s="7" t="inlineStr"/>
      <c r="F153" s="7" t="b">
        <v>0</v>
      </c>
      <c r="G153" s="7" t="inlineStr"/>
    </row>
    <row r="154">
      <c r="A154" s="5" t="n">
        <v>4584</v>
      </c>
      <c r="B154" s="6" t="inlineStr">
        <is>
          <t>Hello, I am a 16 year old Sophomore in high school. For the past 5 years I have struggled with addiction to self injury, depression and ADHD. My parents refuse too believe anything is wrong with me and every day scream at me and break things as well as insult me about how useless I am and how I am always ruining their lives! My friends all say that I’m amazing and such a good friend but I have a hard time believing them when my OWN parents seem to hate me…My grades have gotten a lot worse because my parents deny that I am ADHD even though my doctor has said I need therapy and medication.</t>
        </is>
      </c>
      <c r="C154" s="5" t="inlineStr">
        <is>
          <t>My parents refuse too believe anything is wrong with me and every day scream at me and break things as well as insult me about how useless I am and how I am always ruining their lives! My friends all say that I’m amazing and such a good friend but I have a hard time believing them when my OWN parents seem to hate me</t>
        </is>
      </c>
      <c r="D154" s="7" t="inlineStr"/>
      <c r="E154" s="7" t="inlineStr"/>
      <c r="F154" s="7" t="b">
        <v>0</v>
      </c>
      <c r="G154" s="7" t="inlineStr"/>
    </row>
    <row r="155">
      <c r="A155" s="5" t="n">
        <v>253</v>
      </c>
      <c r="B155" s="6" t="inlineStr">
        <is>
          <t>From the U.S.: My daughter’s friend’s Mother is acting strangely. I found out that she wants my adult daughter to call her “Mom”. She takes my daughter’s side when my daughter and I argue, and has since my daughter was a teenager. She competes with me. An example of this right now is that my husband and I are taking my daughter on a 3 week trip this summer. I found out today that she has planned a trip now for this summer for her 2 daughters and mine. My daughter does not tell me these things. I have learned about this through the grapevine.</t>
        </is>
      </c>
      <c r="C155" s="5" t="inlineStr">
        <is>
          <t>She competes with me.</t>
        </is>
      </c>
      <c r="D155" s="7" t="inlineStr"/>
      <c r="E155" s="7" t="inlineStr"/>
      <c r="F155" s="7" t="b">
        <v>0</v>
      </c>
      <c r="G155" s="7" t="inlineStr"/>
    </row>
    <row r="156">
      <c r="A156" s="5" t="n">
        <v>751</v>
      </c>
      <c r="B156" s="6" t="inlineStr">
        <is>
          <t>I don’t know what this would be considered, but it’s possibly hereditary: I was adopted as an infant, and my adoptive family took my birth mother and I in before adopting me a year later. My birth mother had a number of different mental health problems that seemed to have possibly ran in the family- because now my little sister and I are experiencing them. My adoptive parents tried to get my mom help while she lived with them by taking her to a crisis unit to be evaluated, and they told my adoptive father that she saw me more as a doll, than as a living person that she must take care of. They never heard her diagnoses, because they werent in the room while she was fully evaluated. All I know is my adoptive father says I act just like her, and have the exact same problems she did. I dont know for sure what exactly ran in our family because of me being adopted I have very limited knowledge- and my birth mother had all her records sealed before committing suicide in 2001. I know for sure that Manic Depression Level 1 and Autism run in our family. I was never screened for Autism because I didnt know that it ran in the family until just recently because I just found my little sister a few weeks back and she told me it was very possible that mom had it, and that she does.</t>
        </is>
      </c>
      <c r="C156" s="5" t="inlineStr">
        <is>
          <t>My birth mother had a number of different mental health problems that seemed to have possibly ran in the family- because now my little sister and I are experiencing them.</t>
        </is>
      </c>
      <c r="D156" s="7" t="inlineStr"/>
      <c r="E156" s="7" t="inlineStr"/>
      <c r="F156" s="7" t="b">
        <v>0</v>
      </c>
      <c r="G156" s="7" t="inlineStr"/>
    </row>
    <row r="157">
      <c r="A157" s="5" t="n">
        <v>1185</v>
      </c>
      <c r="B157" s="6" t="inlineStr">
        <is>
          <t>I guess I have problems with self esteem. I hold myself to absurd expectations even when I know rationally that I shouldn’t. I seek unnecessary validation from people I shouldn’t, and then feel guilty about receiving validation. I sometimes feel a compulsive need to be better than other people, and place myself under extreme amounts of pressure beyond my realistic capabilities.</t>
        </is>
      </c>
      <c r="C157" s="5" t="inlineStr">
        <is>
          <t>I hold myself to absurd expectations even when I know rationally that I shouldn’t. I seek unnecessary validation from people I shouldn’t, and then feel guilty about receiving validation.</t>
        </is>
      </c>
      <c r="D157" s="7" t="inlineStr"/>
      <c r="E157" s="7" t="inlineStr"/>
      <c r="F157" s="7" t="b">
        <v>0</v>
      </c>
      <c r="G157" s="7" t="inlineStr"/>
    </row>
    <row r="158">
      <c r="A158" s="5" t="n">
        <v>2387</v>
      </c>
      <c r="B158" s="6" t="inlineStr">
        <is>
          <t>From Israel: Recently I noticed how many of the things I do are done to get appreciation from people around me. I daydream about putting a good status on Whatsapp so that some specific girls will see it and think “He is funny” (I avoid acting on this). I dream of saying smart or funny or sharp things just on the right time. I keep helping people on a big Facebook group of help, and wait for the people to thank me, or just know that others that see it know how smart I am and how funny and helpful. When I talk to people and they laugh, this is what makes me happy. It’s like all the things I do are done to be appreciated. It’s an addiction. Some of my life decisions were based on the will to be seen by people in a good way. My happiness depends on the approval of others!!! Even writing this question is for you to think how smart I am, and think of my poor situation. Can you give me self help ideas and book names to get out of this, and start discovering and doing what I WANT to do? Thank you very much.</t>
        </is>
      </c>
      <c r="C158" s="5" t="inlineStr">
        <is>
          <t xml:space="preserve">When I talk to people and they laugh, this is what makes me happy. </t>
        </is>
      </c>
      <c r="D158" s="7" t="inlineStr"/>
      <c r="E158" s="7" t="inlineStr"/>
      <c r="F158" s="7" t="b">
        <v>0</v>
      </c>
      <c r="G158" s="7" t="inlineStr"/>
    </row>
    <row r="159">
      <c r="A159" s="5" t="n">
        <v>284</v>
      </c>
      <c r="B159" s="6" t="inlineStr">
        <is>
          <t>In the last few months, my mom has become convinced that she’s sort of the center of the universe. She often thinks radio stations are made only for her and playing music that speaks only to her. She also has become convinced that someone has hacked her YouTube account and is purposefully playing certain songs to try to tell her something. She often claims to speak to people that have passed away but when you ask her if she means that she’s spoken to a dead person, she says no only that these people are somehow in her head, but she knows they’re actually dead. She has been diagnosed with multiple sclerosis for the last ten years or so and I know that researchers have discovered a link between multiple sclerosis and schizophrenia, so I figured it was certainly possible that she has it. She also has been diagnosed with depression and was taking medication to treat it for a time, but she has since quit taking that medication and all of her other medication. She also freaks out everytime there is a sudden noise and she’s convinced that that’s not normal at all and she becomes sort of scared like something is going to happen. She will sometimes make comments about wanting to start seeing her doctor again or seeing a psychiatrist as if she’s aware what she’s doing isn’t normal. I’m not sure what to do or how to help her or if I’m even on the right track. Thank you in advance.</t>
        </is>
      </c>
      <c r="C159" s="5" t="inlineStr"/>
      <c r="D159" s="7" t="inlineStr"/>
      <c r="E159" s="7" t="inlineStr"/>
      <c r="F159" s="7" t="b">
        <v>0</v>
      </c>
      <c r="G159" s="7" t="inlineStr"/>
    </row>
    <row r="160">
      <c r="A160" s="5" t="n">
        <v>965</v>
      </c>
      <c r="B160" s="6" t="inlineStr">
        <is>
          <t>I used to always just joke about being depressed and hating life, but in the past few months (sparked by bad arguments with my mom, having to put down the dog I’ve had and loved for nearly 12 years, and getting put into a class with a very bad teacher in school), I’ve been getting worse and everything I never dreamed I would actually do/feel/think is becoming a reality. I’ve been thinking about self-harm even though I’ve always found it ridiculous, and my mental breakdowns have been occurring more and more often. I’m more prone to crying out of nowhere or at the slightest mention of something even remotely upsetting to me. I’ve been in two relationships and both of them were terrible, one partner forcing me into sexual activities, and one partner leaving me for someone else while blaming me for the relationship failing. My mom has been switching between being nice to me, ridiculing me, and ignoring me. It makes my already low self-esteem drop even more, and at this point, I’ve learned to ignore her, but It’s still difficult sometimes to tone out her words. My teacher at school doesn’t teach the material but expects us to know how to do it on his level even though we’re beginners (AP Language). He gives everyone bad grades all the time and never praises us when we do good. His lectures to the class are no better than saying we all are terrible students and should be receiving even lower grades. He makes me feel unwanted and going to his class makes me really anxious. I’m currently trying to drop it, but my principal won’t return my emails regarding it. I want to get help, but the other part of me feels like I don’t deserve it. I’ve been surprising myself when it comes to controlling the urges to harm myself or worse, but the urges have been getting more tempting as of late. I haven’t really been feeling any positive emotions lately, but whenever other people are around I subconsciously smile, even when I don’t want to. I hate the way I am now, and I want to get better, but I also don’t want to cause anyone trouble.</t>
        </is>
      </c>
      <c r="C160" s="5" t="inlineStr">
        <is>
          <t>My teacher at school doesn’t teach the material but expects us to know how to do it on his level even though we’re beginners (AP Language). He gives everyone bad grades all the time and never praises us when we do good. His lectures to the class are no better than saying we all are terrible students and should be receiving even lower grades. He makes me feel unwanted and going to his class makes me really anxious. I’m currently trying to drop it, but my principal won’t return my emails regarding it. I want to get help, but the other part of me feels like I don’t deserve it.</t>
        </is>
      </c>
      <c r="D160" s="7" t="inlineStr"/>
      <c r="E160" s="7" t="inlineStr"/>
      <c r="F160" s="7" t="b">
        <v>0</v>
      </c>
      <c r="G160" s="7" t="inlineStr"/>
    </row>
    <row r="161">
      <c r="A161" s="5" t="n">
        <v>281</v>
      </c>
      <c r="B161" s="6" t="inlineStr">
        <is>
          <t>When I was a kid, a friend and I would pretend to be super heroes and play around. Since then this behavior has stuck with me, and I constantly find myself pretending to be someone else– usually someone made up. I always do this alone, and have full conversations and relationships in my head. In real life I have no friends. I started being homeschooled at the end of 10th grade, because the school in my area was terrible. I’m extremely social online, just not in real life. Most days I stay in the house, along with what I described. I’ve always wondered if doing this means there’s something wrong with me. I often rationalize it as an escape from my life, but I can only use that excuse so much without knowing if it is just that– an excuse. Any advice would be appreciated.</t>
        </is>
      </c>
      <c r="C161" s="5" t="inlineStr">
        <is>
          <t>I’ve always wondered if doing this means there’s something wrong with me.</t>
        </is>
      </c>
      <c r="D161" s="7" t="inlineStr"/>
      <c r="E161" s="7" t="inlineStr"/>
      <c r="F161" s="7" t="b">
        <v>0</v>
      </c>
      <c r="G161" s="7" t="inlineStr"/>
    </row>
    <row r="162">
      <c r="A162" s="5" t="n">
        <v>2401</v>
      </c>
      <c r="B162" s="6" t="inlineStr">
        <is>
          <t>From Lebanon: Growing up I thought what my dad used to do was completely normal and I had accepted the bad behavior. But by the time I grew up I realized that having someone mentally abuse us with harsh words and sometimes physical aggressiveness, it was too late. Recently he loses his mind, he spies on us all leaving devices hidden in our cars. He and my mother have been seeing other people openly, they can’t get a divorce because he’s gonna make my mom’s life hell if she leaves (has happened). He wouldn’t stop calling and showing up everywhere and threatening to hurt her. And if she stays it’s all the same, it’s horrible. He’s even dating her only best friend to make matters worse. And he keeps pointing fingers and saying that mom ruined his life while all along he was the one who was always losing his temper and threatening us and making our lives hell. He’s pretty much normally a very caring generous person, but he’s lost that bit because there’s like a little devil in his head sparking up a thing to get overly mad about … this is not even scratching the surface of what I have to say but I’ve tried taking him to therapy. He just won’t go and we can’t afford a good therapist. I need help because I’m on the verge of breaking down. 24 years of my life have gone by with horrific waves of madness. I just need to help him. I don’t know where to begin.</t>
        </is>
      </c>
      <c r="C162" s="5" t="inlineStr"/>
      <c r="D162" s="7" t="inlineStr"/>
      <c r="E162" s="7" t="inlineStr"/>
      <c r="F162" s="7" t="b">
        <v>0</v>
      </c>
      <c r="G162" s="7" t="inlineStr"/>
    </row>
    <row r="163">
      <c r="A163" s="5" t="n">
        <v>257</v>
      </c>
      <c r="B163" s="6" t="inlineStr">
        <is>
          <t>So I want to get back with my daughter’s father. We broke up originally because I cheated which was my mistake. Please, no bashing I suffered enough already. Point what I am getting to is I moved 1000kms away from him because of the fights and accusations and threats that was happening. So I moved to my parents it has been One and a Half months since the fights we both want to get back together and his family wants me home too, as I was living with him for almost a year. Now that we have sorted things out through numerous phone calls and text messages we have decided to leave the past behind us, but my parents don’t want to leave it there, they keep saying that everyone is going to try to take my child away from me because I’m “mentally unstable” truth of the matter is I have anger issues and when I get angry it gets ugly. But my parents refuse to let me go back home to my daughter’s father and we want to get back together I need some advice on how to go about everything. (From South Africa)</t>
        </is>
      </c>
      <c r="C163" s="5" t="inlineStr"/>
      <c r="D163" s="7" t="inlineStr"/>
      <c r="E163" s="7" t="inlineStr"/>
      <c r="F163" s="7" t="b">
        <v>0</v>
      </c>
      <c r="G163" s="7" t="inlineStr"/>
    </row>
    <row r="164">
      <c r="A164" s="5" t="n">
        <v>4670</v>
      </c>
      <c r="B164" s="6" t="inlineStr">
        <is>
          <t>am currently with a guy who i’ve been pretty serious with for the past three years. He is my best friend and we are very close. I can’t imagine not having him in my life. I’ve never loved anyone like i love him. The only problem is that we fight all the time. He literally drives me crazy and we are hardly ever happy anymore. We broke up for a short while a few months back and during this time i had sex with a guy who i sort of had a thing with several years back but it was never serious. The entire time me and my boyfriend dated this guy had tried to get back with me and i always secretly wanted to be with him but i knew he wasn’t really the relationship type of guy as he would often go days or even weeks without calling. Anyway, I contracted genital herpes from this guy and even after telling my boyfriend about it he still took me back which proves to me that he really does love me, even if he doesn’t always show it. Even though me and my boyfriend got back together I still hang out with the other guy occasionally and for some reason he makes me so much happier than my boyfriend. Me and him never fight and he talks to me with so much more respect and makes me feel so much more loved than my boyfriend does. He can make me feel ways that i never feel around my boyfriend and i don’t know why. I’m afraid to let go of my boyfriend to be with him though when i don’t think he’ll stick around and i don’t want to cheat anymore. I have tried to just not talk to either one and find someone else but i just can’t like anyone else as much as i try. So how do i know who to choose, the one i have a strong bond with and love and know loves me but is mean to me and starts fights with me all the time or the guy who is always sweet to me and makes me happy but isn’t always around and won’t be serious with me?</t>
        </is>
      </c>
      <c r="C164" s="5" t="inlineStr">
        <is>
          <t>I can’t imagine not having him in my life. I’ve never loved anyone like i love him. The only problem is that we fight all the time. He literally drives me crazy and we are hardly ever happy anymore.</t>
        </is>
      </c>
      <c r="D164" s="7" t="inlineStr"/>
      <c r="E164" s="7" t="inlineStr"/>
      <c r="F164" s="7" t="b">
        <v>0</v>
      </c>
      <c r="G164" s="7" t="inlineStr"/>
    </row>
    <row r="165">
      <c r="A165" s="5" t="n">
        <v>2564</v>
      </c>
      <c r="B165" s="6" t="inlineStr">
        <is>
          <t>From the U.S.: My brother is 19 years old and is currently living with me and my parents, he was in college but soon left due to his view of our financial issue. He claims he’s severely depressed and has outbursts a couple days per week, sometimes more. During these outbursts he rants about his mental condition, attacks my and my families insecurities and lifestyles, and even sometimes becomes violent over them. He even threatens suicide on more serious outbursts.</t>
        </is>
      </c>
      <c r="C165" s="5" t="inlineStr">
        <is>
          <t>He claims he’s severely depressed and has outbursts a couple days per week, sometimes more. During these outbursts he rants about his mental condition, attacks my and my families insecurities and lifestyles, and even sometimes becomes violent over them. He even threatens suicide on more serious outbursts.</t>
        </is>
      </c>
      <c r="D165" s="7" t="inlineStr"/>
      <c r="E165" s="7" t="inlineStr"/>
      <c r="F165" s="7" t="b">
        <v>0</v>
      </c>
      <c r="G165" s="7" t="inlineStr"/>
    </row>
    <row r="166">
      <c r="A166" s="5" t="n">
        <v>623</v>
      </c>
      <c r="B166" s="6" t="inlineStr">
        <is>
          <t>When I was in middle school, I knew this kid named Josh. We didnt really ever talk, but I didn’t have anything against him. In fact, he was one of the only kids in class who didn’t bully me, but maybe it was because it wasn’t his type of thing. Anyway, about 4 years after I last saw him, I found out he died. That was about mid 2016. Today is July 2018 and sometimes I still stay up late at night saddened at the thought of him being dead. I feel silly to grieve someone i hardly knew and spoke maybe 3 words to the entire time I knew him. Sometimes I go through his old social media, and I see how normal of a kid he was. He made videos with friends, he wore silly costumes to get a laugh, and he was really loved by the people he surrounded himself with. I guess I’m mainly saddened that he was only 17 and he had a family that he left behind. I’ve cried so many times over this and I guess I just want to express what I’ve been feeling to someone and be told that this is a normal process.</t>
        </is>
      </c>
      <c r="C166" s="5" t="inlineStr">
        <is>
          <t>I feel silly to grieve someone i hardly knew and spoke maybe 3 words to the entire time I knew him.</t>
        </is>
      </c>
      <c r="D166" s="7" t="inlineStr"/>
      <c r="E166" s="7" t="inlineStr"/>
      <c r="F166" s="7" t="b">
        <v>0</v>
      </c>
      <c r="G166" s="7" t="inlineStr"/>
    </row>
    <row r="167">
      <c r="A167" s="5" t="n">
        <v>899</v>
      </c>
      <c r="B167" s="6" t="inlineStr">
        <is>
          <t>Hi, I have an uncle with schizophrenia and it has always been in the back of my mind. About 3 months ago I began to have really bad anxiety and have been obsessively thinking about schizophrenia. I also noticed a change in my thinking patterns as my brain is never calm, I’m always imagining conversations with friends and family in my head or singing a song and obsessing over schizophrenia to the point I was making myself have paranoid schizophrenic thoughts, which could have possibly been my real thoughts. Today I went to the bathroom and it looked like the walls were moving and I had this problem last week in my lecture where it looked like the projector was moving but it wasn’t and I’m not sure if this is just an illusion, schizophrenia, or my anxiety. My doctor gave me Lexapro for anxiety last week so I’m not sure if this is causing any perceptual problems as well. My anxiety is mostly tied to my fear of schizophrenia.</t>
        </is>
      </c>
      <c r="C167" s="5" t="inlineStr">
        <is>
          <t>I also noticed a change in my thinking patterns as my brain is never calm, I’m always imagining conversations with friends and family in my head or singing a song and obsessing over schizophrenia to the point I was making myself have paranoid schizophrenic thoughts, which could have possibly been my real thoughts.</t>
        </is>
      </c>
      <c r="D167" s="7" t="inlineStr"/>
      <c r="E167" s="7" t="inlineStr"/>
      <c r="F167" s="7" t="b">
        <v>0</v>
      </c>
      <c r="G167" s="7" t="inlineStr"/>
    </row>
    <row r="168">
      <c r="A168" s="5" t="n">
        <v>809</v>
      </c>
      <c r="B168" s="6" t="inlineStr">
        <is>
          <t>From a teen in the U.S.: For as long as I can remember, I have always felt uncomfortable both receiving and giving affection to others. I never viewed this as a problem until just recently. My girlfriend and I have been dating for almost two months now and she’s a very affectionate and supportive person. She seems to always find an excuse to be near me and I don’t have a problem with it. However, I worry that I’m not being as loving towards her as I feel I should be.</t>
        </is>
      </c>
      <c r="C168" s="5" t="inlineStr">
        <is>
          <t>However, I worry that I’m not being as loving towards her as I feel I should be.</t>
        </is>
      </c>
      <c r="D168" s="7" t="inlineStr"/>
      <c r="E168" s="7" t="inlineStr"/>
      <c r="F168" s="7" t="b">
        <v>0</v>
      </c>
      <c r="G168" s="7" t="inlineStr"/>
    </row>
    <row r="169">
      <c r="A169" s="5" t="n">
        <v>438</v>
      </c>
      <c r="B169" s="6" t="inlineStr">
        <is>
          <t>Dear Therapist, I would like to have some advice. I’m only 15 years old and very mature for my age. but thats not what i need advice about. I’m too young to be worrying about my life the way I do. i have a very good body image and I try to keep it that way as best as i can. a little too much. I believe I suffer from Obsessive Compulsive Dissorder. I havent really been able to admit it to myself or anyone around me. I believe I’ve had it for maybe two years or so, but its gotten worse over time. It starts with waking up. If i dont sit up a certain way that doesnt make me comfortanle, I lay back down. I go down stairs to eat my breakfast. if i dont see something i like on TV i have to blink 10 times or until im confortable to get the image out of my mind. in school, i cant sit on chairs without whiping it off 5 times because if i dont, i think ill get fat. i can’t touch doorknobs because im afraid ill get sick from the germs. If i smell something bad, or something i dont like, i have to “push out” the bad scent out of my nose three times and breathe in “good smells” once or twice. My friends notice that I’ve been acting strange but i usually cover it up by saying like my nose itches or there were crumbs on the seat. Its really hard for me to live with and i am soo frustrated from it. Im only a sophmore in High School. I should be worrying about school. i strongly think my grades are suffering from it too. i Already see a therapist because my mom thinks im have anger problems. but i can never bring up the guts to tell her about my suffering. What im asking is to know that I’m not the only one whos going threw this or if I’ve diagnosed myself correctly. Ive researched it and all signs point to OCD. But i also am angry all the time towards my mother. she grosses me out but i cant control it. when im around her my ‘habits’ act up. but theyre more like natural reactions than habits. I dont know if medication will help with these problems or if i need sleep or if its stress. I really need some advice because i hate living like this. Am I going crazy? (life at home) My mom some times goes a little crazy or acts stranger than usual. she yells at me than apologizes. it gives me whipelash. i know she sees a therapist and i just hope that craziness isnt heretitary. can living with someone make you sick of them? even if their your own mother? and my father is an alcholic. but he has been 7 months sober. i am the middle child and i get along fine with my siblings. although my brother often gets annoyed with me because of my breathing habits. they annoy him. I also have severe headaches. Sometimes they give me excrutiating pains and sometimes they are dull. I also feel depressed and sad all the time. I try to act happy when im around my friends but i want to feel truely happy. Im usually in my room all day after school breathing in and out in certain ways, trying to reset the “bad germs” that i have breathed in. (im sorry if ive confused you). I had a concussion in the past but im not sure if ive fully healed, or its all in my head. i get weird head aches in the front of my mind when im doing my rituals and it throws off my day. sometimes i dont feel like im in my body/mind. i feel like im always tired and i feel like im always asleep. and i dont feel my emotions to the fullest. sometimes i dont feel any emotions. its hard to explain. but i just need some advice. Im handeling this all on my own and Im not sure WHAT to do. i keep a journal of everything that goes on and it makes me more depressed. im not sure if you know what im asking or not. but please help me if you can!</t>
        </is>
      </c>
      <c r="C169" s="5" t="inlineStr">
        <is>
          <t>I’m too young to be worrying about my life the way I do.  But i also am angry all the time towards my mother. she grosses me out but i cant control it.</t>
        </is>
      </c>
      <c r="D169" s="7" t="inlineStr"/>
      <c r="E169" s="7" t="inlineStr"/>
      <c r="F169" s="7" t="b">
        <v>0</v>
      </c>
      <c r="G169" s="7" t="inlineStr"/>
    </row>
    <row r="170">
      <c r="A170" s="5" t="n">
        <v>387</v>
      </c>
      <c r="B170" s="6" t="inlineStr">
        <is>
          <t>Recently, a friend went on about how much she enjoyed horror films. I’ve always hated them, but found myself unusually disturbed by her enthusiastic interest. It wasn’t that I was scared or found such movies gross, I simply cannot cope with the fact she could gleefully watch people die in horrific ways. This spread beyond the horror genre, to the point I completely stopped watching movies or shows and playing games, or really indulging in anything, that featured violence or death in any way.</t>
        </is>
      </c>
      <c r="C170" s="5" t="inlineStr">
        <is>
          <t>This spread beyond the horror genre, to the point I completely stopped watching movies or shows and playing games, or really indulging in anything, that featured violence or death in any way.</t>
        </is>
      </c>
      <c r="D170" s="7" t="inlineStr"/>
      <c r="E170" s="7" t="inlineStr"/>
      <c r="F170" s="7" t="b">
        <v>0</v>
      </c>
      <c r="G170" s="7" t="inlineStr"/>
    </row>
    <row r="171">
      <c r="A171" s="5" t="n">
        <v>1105</v>
      </c>
      <c r="B171" s="6" t="inlineStr">
        <is>
          <t>My girlfriend told me last year that she was diagnosed with schizophrenia, but now she tells me that she was diagnosed with schizotypical personality disorder, she’s supposed to be taking an atypical anti-psychotic for here psychosis and hallucinations, but she stopped it anyway. However, we never met except for twice, though she hangs out almost freely with friends, but she never hangs out with me or even talk to me on the phone because she says that I rise her level of anxiety, she seems to be uncaring and selfish, I can never let out any negative feelings of mine with her because it rises her anxiety and she acts uncaring and selfish, and she turns the table around to make her the center of the situation, I had a surgery last week and guess what, she went to the movies the same day. she said she was trying to distract herself. I don’t know if she’s toxic or not, but I can’t leave the relationship because i’m afraid she would suicide or harm herself in anyway. what should I do? (From Egypt)</t>
        </is>
      </c>
      <c r="C171" s="5" t="inlineStr">
        <is>
          <t xml:space="preserve">However, we never met except for twice, though she hangs out almost freely with friends, but she never hangs out with me or even talk to me on the phone because she says that I rise her level of anxiety, she seems to be uncaring and selfish, I can never let out any negative feelings of mine with her because it rises her anxiety and she acts uncaring and selfish, and she turns the table around to make her the center of the situation, I had a surgery last week and guess what, she went to the movies the same day.   I don’t know if she’s toxic or not, but I can’t leave the relationship because i’m afraid she would suicide or harm herself in anyway. </t>
        </is>
      </c>
      <c r="D171" s="7" t="inlineStr"/>
      <c r="E171" s="7" t="inlineStr"/>
      <c r="F171" s="7" t="b">
        <v>0</v>
      </c>
      <c r="G171" s="7" t="inlineStr"/>
    </row>
    <row r="172">
      <c r="A172" s="5" t="n">
        <v>331</v>
      </c>
      <c r="B172" s="6" t="inlineStr">
        <is>
          <t>From Australia: My 58 yr old sister and her 33 yr old son have a toxic co-dependent relationship. Both are mentally ill alcoholics, can’t maintain a home, have experienced homelessness three times and my nephew is physically violent. They’ve had all the help and support in the world but they simply cannot function and it is just a matter of time before the next eviction.</t>
        </is>
      </c>
      <c r="C172" s="5" t="inlineStr">
        <is>
          <t>hey’ve had all the help and support in the world but they simply cannot function and it is just a matter of time before the next eviction.</t>
        </is>
      </c>
      <c r="D172" s="7" t="inlineStr"/>
      <c r="E172" s="7" t="inlineStr"/>
      <c r="F172" s="7" t="b">
        <v>0</v>
      </c>
      <c r="G172" s="7" t="inlineStr"/>
    </row>
    <row r="173">
      <c r="A173" s="5" t="n">
        <v>1986</v>
      </c>
      <c r="B173" s="6" t="inlineStr">
        <is>
          <t>I get a hungry feeling when I think of murder. The blood, the meat, it fascinates me. I’m always thinking of the kill. I’ve never done it though. But I’ve done horrible things that are illegal, cheated on tests, lied and had sex with other women while having a girlfriend, etc. I know I’m insane, nothing will change the psychopathy in my deranged soul. But I’d like to know why I want to shoot people, even children. I was bullied a lot in school though. Maybe that’s it?</t>
        </is>
      </c>
      <c r="C173" s="5" t="inlineStr">
        <is>
          <t xml:space="preserve">I know I’m insane, nothing will change the psychopathy in my deranged soul. </t>
        </is>
      </c>
      <c r="D173" s="7" t="inlineStr"/>
      <c r="E173" s="7" t="inlineStr"/>
      <c r="F173" s="7" t="b">
        <v>0</v>
      </c>
      <c r="G173" s="7" t="inlineStr"/>
    </row>
    <row r="174">
      <c r="A174" s="5" t="n">
        <v>1595</v>
      </c>
      <c r="B174" s="6" t="inlineStr">
        <is>
          <t>For a while now, my friend and neighbor has asked for advice and said she wanted to help herself and better her life. She has struggled her whole life. Her husband has repeatedly cheated on her. The first time they were married he had 2 children with another woman yet she kept taking him back. He has been to jail more than once and has never maintained a stable job. He disappears for days at a time and she does not know where has been or with whom. She married him as second time. He just returned from jail after 3 years (and she had said she was going to tell him he cant stay at her house) and she says they are just friends now but she see nothing wrong with continuing to keep him in her life and allow him to stay at her house. She has always let people run all over her. People are always taking advantage of her. And in her mind, she is supposed to keep forgiving him and letting him in her life because that’s what Christ would want. I have tried to explain to her she can forgive and should for herself but that he is not healthy in her life. He has never treated her with enough respect to try and be a functional citizen. He always runs off. I recommended she get some professional help to see why she keeps allowing herself to be manipulated and taken advantage of. But she does not believe he is taking advantage of her and manipulating her. She has a problem thinking she can save everyone but she cannot even save herself. How do I get my friend to see she needs some professional help to learn how to deal with letting go of people who mistreat her and take advantage of her?</t>
        </is>
      </c>
      <c r="C174" s="5" t="inlineStr"/>
      <c r="D174" s="7" t="inlineStr"/>
      <c r="E174" s="7" t="inlineStr"/>
      <c r="F174" s="7" t="b">
        <v>0</v>
      </c>
      <c r="G174" s="7" t="inlineStr"/>
    </row>
    <row r="175">
      <c r="A175" s="5" t="n">
        <v>83</v>
      </c>
      <c r="B175" s="6" t="inlineStr">
        <is>
          <t>From a teen in the U.S.: I’m only 13, and when I think about the stuff I’m about to write, I feel like I’m just like all the other kids who want attention so they exaggerate their problems. Well, I am only going to tell the truth because I genuinely want to know if I should seek help or change anything about my life.</t>
        </is>
      </c>
      <c r="C175" s="5" t="inlineStr">
        <is>
          <t>I’m only 13, and when I think about the stuff I’m about to write, I feel like I’m just like all the other kids who want attention so they exaggerate their problems.</t>
        </is>
      </c>
      <c r="D175" s="7" t="inlineStr"/>
      <c r="E175" s="7" t="inlineStr"/>
      <c r="F175" s="7" t="b">
        <v>0</v>
      </c>
      <c r="G175" s="7" t="inlineStr"/>
    </row>
    <row r="176">
      <c r="A176" s="5" t="n">
        <v>578</v>
      </c>
      <c r="B176" s="6" t="inlineStr">
        <is>
          <t>My dad has been diagnosed with Asperger Syndrome, but I never really thought much of it. I’ve never had many friends. I’ve kept a journal for years, and in my earliest entries I blamed this on other people. I thought that they didn’t understand me. But lately I think I just don’t understand them. More and more I’ve noticed people getting frustrated because I don’t understand what they mean, or I ask them to explain. They ask me how could they possibly get more specific. I’ve been very bothered with it, and I’ve found that I have become very depressed. I’m not really sure how to get help, or if I even need it. I could really use some help just knowing why I am as I am.</t>
        </is>
      </c>
      <c r="C176" s="5" t="inlineStr">
        <is>
          <t>I’ve kept a journal for years, and in my earliest entries I blamed this on other people. I thought that they didn’t understand me.</t>
        </is>
      </c>
      <c r="D176" s="7" t="inlineStr"/>
      <c r="E176" s="7" t="inlineStr"/>
      <c r="F176" s="7" t="b">
        <v>0</v>
      </c>
      <c r="G176" s="7" t="inlineStr"/>
    </row>
    <row r="177">
      <c r="A177" s="5" t="n">
        <v>4623</v>
      </c>
      <c r="B177" s="6" t="inlineStr">
        <is>
          <t>I’m a student receiving my Masters degree. Within the past two years I’ve felt my body and mind change significantly in many ways. I feel extremely anxious when doing tasks (even small ones like packing/unpacking a suitcase). This is the same with grocery shopping or attempting my homework. I then push everything aside and get nothing done. My habits of cleanliness such as my apartment have declined because I refuse to motivate myself to clean. I’ll find myself in the kitchen then in the bedroom for some reason the randomly in the bathroom, ultimately accomplishing nothing. I get distracted by TV a lot and it impedes my homework. I also feel pressured on what to do when I finish my masters and feel like I’m too lackadaisical to even search for jobs. My relationship with my boyfriend is also affected by this in that I’ll freak out on him, refuse sex, and find him at the mercy of which high or low I’ll be on. I’ll also find myself drinking and smoking cigarettes more often to avoid doing work or tasks. I feel like I have adult ADD due to these symptoms and have spoken with my mother, who revealed she believes she has it as well but was never properly diagnosed. I would like to know what to do and what would happen if I see a psychiatrist.</t>
        </is>
      </c>
      <c r="C177" s="5" t="inlineStr">
        <is>
          <t>I feel extremely anxious when doing tasks (even small ones like packing/unpacking a suitcase).I then push everything aside and get nothing done. My habits of cleanliness such as my apartment have declined because I refuse to motivate myself to clean. I’ll find myself in the kitchen then in the bedroom for some reason the randomly in the bathroom, ultimately accomplishing nothing.I also feel pressured on what to do when I finish my masters and feel like I’m too lackadaisical to even search for jobs.</t>
        </is>
      </c>
      <c r="D177" s="7" t="inlineStr"/>
      <c r="E177" s="7" t="inlineStr"/>
      <c r="F177" s="7" t="b">
        <v>0</v>
      </c>
      <c r="G177" s="7" t="inlineStr"/>
    </row>
    <row r="178">
      <c r="A178" s="5" t="n">
        <v>170</v>
      </c>
      <c r="B178" s="6" t="inlineStr">
        <is>
          <t>From a woman in the U.S.: Well I just found out my man likes a lot of half naked women’s pictures on Instagram and I mean a lot. I feel bad because I thought I’m all he ever wants and dreamed of but it doesn’t feel that way. also he is doing it at the same time we are together like I’m on his Facebook everyone knows we are together but on Instagram I’m not on there it’s like I don’t exist but he’s on there more than he is on Facebook also these girls are opposite to how I look. I feel like he want someone else and is just with me because he can’t get those girls</t>
        </is>
      </c>
      <c r="C178" s="5" t="inlineStr">
        <is>
          <t>I feel like he want someone else and is just with me because he can’t get those girls</t>
        </is>
      </c>
      <c r="D178" s="7" t="inlineStr"/>
      <c r="E178" s="7" t="inlineStr"/>
      <c r="F178" s="7" t="b">
        <v>0</v>
      </c>
      <c r="G178" s="7" t="inlineStr"/>
    </row>
    <row r="179">
      <c r="A179" s="5" t="n">
        <v>464</v>
      </c>
      <c r="B179" s="6" t="inlineStr">
        <is>
          <t>I love my boyfriend dearly but his problem is relating to money. My boyfriend has savings and his own home. I have nothing. But he makes a big issue that I have nothing. He doesn’t like spending. I have to mostly buy food and drinks when we go out. I do not mind, but if he does buy me something he takes it back if he is annoyed. If he does buy a gift he expects me to give him one in return. I do not enjoy going shopping with him as it always ends up with us arguing. He then points out I don’t buy him anything. He does not live with me, but stays every night with me. I have a family to take care of and he does not hardly contribute. But now when he does decide to contribute, he eventually takes it back, even if it is just bread. Sometimes when he buys me a drink he will take it back half way down, or remind me later that he bought me a drink.</t>
        </is>
      </c>
      <c r="C179" s="5" t="inlineStr">
        <is>
          <t>I do not enjoy going shopping with him as it always ends up with us arguing.</t>
        </is>
      </c>
      <c r="D179" s="7" t="inlineStr"/>
      <c r="E179" s="7" t="inlineStr"/>
      <c r="F179" s="7" t="b">
        <v>0</v>
      </c>
      <c r="G179" s="7" t="inlineStr"/>
    </row>
    <row r="180">
      <c r="A180" s="5" t="n">
        <v>644</v>
      </c>
      <c r="B180" s="6" t="inlineStr">
        <is>
          <t>I went to my first therapy appointment last week, and I’m really upset about it. I think I found a great therapist, and I was really looking forward to meeting her and getting started, but right before therapy, I got so anxious. I started shaking when we for into her office, which she noticed and started asking me about it, which made me even more uncomfortable. Then, we started talking about my past (I’ve been depressed since adolescence, went to therapy then, even spent some time in the hospital), and she tried to go through all of my history, but I was still so anxious, that I could barely talk to her, and she didn’t even try to calm me down. At times I started to cry, but I don’t know if she was going too fast or just asking hard questions, but probably both. She wants to talk about stuff like aggression in family, sexuality and so on in next session, but I don’t think I can handle it so fast. I’m not yet comfortable with her, and now I’m even more uncomfortable. I’m practically scared of seeing that therapist again, even though I still believe she’s the best one I could find. Should I email her, explain what happened and ask her if we can go slower? Also, I could use some kind of milder approach, because she seems very strict, cold and distant. Would it be okay to ask nicely for that too? I’m not sure I can work or even talk to her if this keeps happening. *Thank you very much.*</t>
        </is>
      </c>
      <c r="C180" s="5" t="inlineStr">
        <is>
          <t>Then, we started talking about my past (I’ve been depressed since adolescence, went to therapy then, even spent some time in the hospital), and she tried to go through all of my history, but I was still so anxious, that I could barely talk to her, and she didn’t even try to calm me down.</t>
        </is>
      </c>
      <c r="D180" s="7" t="inlineStr"/>
      <c r="E180" s="7" t="inlineStr"/>
      <c r="F180" s="7" t="b">
        <v>0</v>
      </c>
      <c r="G180" s="7" t="inlineStr"/>
    </row>
    <row r="181">
      <c r="A181" s="5" t="n">
        <v>458</v>
      </c>
      <c r="B181" s="6" t="inlineStr">
        <is>
          <t>From an adult woman in the U.S.: I have weight and depression issues related to several traumatic events in my life (accidental death of father many years ago, recent violent death of mother, emotional abuse in former marriage). I also have a stressful job that I don’t love. I’ve been further traumatized by the current political situation in our country, I am very political.</t>
        </is>
      </c>
      <c r="C181" s="5" t="inlineStr">
        <is>
          <t>I have weight and depression issues related to several traumatic events in my life (accidental death of father many years ago, recent violent death of mother, emotional abuse in former marriage). I also have a stressful job that I don’t love. I’ve been further traumatized by the current political situation in our country, I am very political.</t>
        </is>
      </c>
      <c r="D181" s="7" t="inlineStr"/>
      <c r="E181" s="7" t="inlineStr"/>
      <c r="F181" s="7" t="b">
        <v>0</v>
      </c>
      <c r="G181" s="7" t="inlineStr"/>
    </row>
    <row r="182">
      <c r="A182" s="5" t="n">
        <v>423</v>
      </c>
      <c r="B182" s="6" t="inlineStr">
        <is>
          <t>I think scary thoughts sometime, it’s been happening since i was a kid and ever since i had my daughter it’s been worse. I see a dirty napkin and my mind forces me to think of me eating it, i won’t use dishes or even walk in my own kitchen. I think bad sexual thoughts, but what bothers me the most is that i can’t fall asleep because i make a popping sound with my lips over and over. When i was younger i prayed for 2 years straight because i was scared i didn’t believe in god. When i was younger i would wash my hands so much my skin would fall off, then my mom told me i need germs to be healthy and i stopped washing my hands at all. I think it could be ocd but i don’t know. I worry about every little thing and i feel so depressed because of things that haven’t even happened. But it’s so bad at night because of the need i have to make my lips make a popping noise over and over before i fall asleep. I can’t control it or stop it. I get nail clippers and clip all skin around my fingers and toes off, some parts so much that it bleeds. I get days where I’m so jittery and i feel almost like I’m not really here or like I’m about to die or something is off. I want to talk to someone for help, but nobody understands. When i was younger the problems were so much worse, but ever since i became postpartum they are starting to bother me again. Some things i don’t even want to type anonymously because they are so gross. I just want to be happy but i feel like it’s impossible</t>
        </is>
      </c>
      <c r="C182" s="5" t="inlineStr">
        <is>
          <t>I worry about every little thing and i feel so depressed because of things that haven’t even happened.</t>
        </is>
      </c>
      <c r="D182" s="7" t="inlineStr"/>
      <c r="E182" s="7" t="inlineStr"/>
      <c r="F182" s="7" t="b">
        <v>0</v>
      </c>
      <c r="G182" s="7" t="inlineStr"/>
    </row>
    <row r="183">
      <c r="A183" s="5" t="n">
        <v>1789</v>
      </c>
      <c r="B183" s="6" t="inlineStr">
        <is>
          <t>I’ve been suffering from some issues since I was little. I have always been scared when it’s dark. I hear noises in the house and outside, but I don’t see what’s making the noises. It makes me feel afraid to go to sleep and I usually end up being awake until the sun rises. If I do fall asleep, I almost always get awakened by nightmares. These nightmares often involve someone breaking in, violence, someone haunting me (usually children who went missing/were killed or something that was on TV), abandonment, or being trapped.</t>
        </is>
      </c>
      <c r="C183" s="5" t="inlineStr">
        <is>
          <t>It makes me feel afraid to go to sleep and I usually end up being awake until the sun rises.</t>
        </is>
      </c>
      <c r="D183" s="7" t="inlineStr"/>
      <c r="E183" s="7" t="inlineStr"/>
      <c r="F183" s="7" t="b">
        <v>0</v>
      </c>
      <c r="G183" s="7" t="inlineStr"/>
    </row>
    <row r="184">
      <c r="A184" s="5" t="n">
        <v>1791</v>
      </c>
      <c r="B184" s="6" t="inlineStr">
        <is>
          <t>I live with my 2 younger siblings, alcoholic father, and grandmother, who has custody of my siblings and I. She has repeatedly told my father that if he’s caught drinking, she’ll kick him out. But every time we do catch him, she let’s him stay. As of right now, he has to stay because my grandmother is currently unemployed due to an accident leaving her physically incapable of returning to work for a few more months. My father will get drunk during the night and walk around the house knocking things over and breaking them. He’ll also try to cook while we’re all asleep occasionally, and has more than once left on the stove, heating up pots and pans until they literally turn red from the heat. He eats everything and rarely pays for anything but the bare minimum of what he’s supposed to. He’s a danger to us and a terrible father. My grandmother and I both want him gone, but we just aren’t financially able to do so. I do have a job working for my aunt, earning 60 dollars a week, but obviously, that’s not enough to pay bills every month and keep 4 mouths fed. I would appreciate some advice on how to deal with living with him or how to find a way to afford to kick him out. We’ve all lived with this for years and we’re sick of it. Your help is appreciated, thank you.</t>
        </is>
      </c>
      <c r="C184" s="5" t="inlineStr">
        <is>
          <t>He’s a danger to us and a terrible father.</t>
        </is>
      </c>
      <c r="D184" s="7" t="inlineStr"/>
      <c r="E184" s="7" t="inlineStr"/>
      <c r="F184" s="7" t="b">
        <v>0</v>
      </c>
      <c r="G184" s="7" t="inlineStr"/>
    </row>
    <row r="185">
      <c r="A185" s="5" t="n">
        <v>1495</v>
      </c>
      <c r="B185" s="6" t="inlineStr">
        <is>
          <t>My mother and father treat me quite differently. My father treats me pretty nicely, though he expresses doubts about my mother’s way of treating me. She definitely favors my sister, and even worse, doesn’t like to admit it either, even though it is plain as day. As for me, I’ve gotten used to that over the years, however, recently, I’ve started getting empty feelings and like there is no happiness in the world. Laughing is a foreign concept. Another thing is that my mother loves lecturing me about how naïve I am and how I cannot possibly understand the real world. However, she appears not to see me literally wilting in front of her implied insults that she hurls at me without remorse. And, when I think about talking to her about how I might feel, it never seems to turn out right. Then there are also other consequences because of these feelings. First off, I tend to binge on junk food, then, afterwards, feel really bad about it and my self-esteem will drop. Also, I lash out at the people who actually love me, leaving them confused. Help me! :(</t>
        </is>
      </c>
      <c r="C185" s="5" t="inlineStr">
        <is>
          <t>Another thing is that my mother loves lecturing me about how naïve I am and how I cannot possibly understand the real world. However, she appears not to see me literally wilting in front of her implied insults that she hurls at me without remorse.</t>
        </is>
      </c>
      <c r="D185" s="7" t="inlineStr"/>
      <c r="E185" s="7" t="inlineStr"/>
      <c r="F185" s="7" t="b">
        <v>0</v>
      </c>
      <c r="G185" s="7" t="inlineStr"/>
    </row>
    <row r="186">
      <c r="A186" s="5" t="n">
        <v>1205</v>
      </c>
      <c r="B186" s="6" t="inlineStr">
        <is>
          <t>I’ve been upset these days: I have a little sister who is several years younger than me. We grew up together and had a fine relationship back then. Up until I turned into a teenager in high school, her attitude started to change. I realized she started to bad-mouth people that she didn’t get along with so I keep a distance with her. Things get worse due to forceful interference from family members. Until later and even now, whenever I try to get over the barrier and mend our relationship a bit by looking to her fine points and praise her, she became so conceited. It gets to the point that she’d bad-mouth me or even her brother (also younger than me) to make herself look good in front of parents and others.</t>
        </is>
      </c>
      <c r="C186" s="5" t="inlineStr">
        <is>
          <t>We grew up together and had a fine relationship back then. Up until I turned into a teenager in high school, her attitude started to change.</t>
        </is>
      </c>
      <c r="D186" s="7" t="inlineStr"/>
      <c r="E186" s="7" t="inlineStr"/>
      <c r="F186" s="7" t="b">
        <v>0</v>
      </c>
      <c r="G186" s="7" t="inlineStr"/>
    </row>
    <row r="187">
      <c r="A187" s="5" t="n">
        <v>943</v>
      </c>
      <c r="B187" s="6" t="inlineStr">
        <is>
          <t>Alright ill try to make this quick but i cant stop lying constantly ive been lying to friends and my Boyfriend and its not about making myself look good particularly its about stuff that is terrible! This year I met a girl that became a very good friend of mine i wont say her name of course but she is what most parents would be scared of their Daughter turning out to be She parties alot and has already done sexual acts with other guys so when first upon meeting her i lied about how i would drink alot of adult beverages and Go out and do illeagal things when in reality Ive never done any of that stuff but the way her reaction was self fulfilling if that makes sense ? So Fast forward to two months later when my boyfriend and i got into a relationship i told him every lie i told my friend with out even thinking and now i stay up at night in guilt and dread asking why the hell i would do that what was the point in that ? Why do i want someone to see me this way ? Its tearing me apart and I need help even though im young and im still in Highschool the guy I met is someone i dont want to loose I dont mean to sound all hormonal but im tired of digging myself a grave.</t>
        </is>
      </c>
      <c r="C187" s="5" t="inlineStr">
        <is>
          <t>Alright ill try to make this quick but i cant stop lying constantly ive been lying to friends and my Boyfriend and its not about making myself look good particularly its about stuff that is terrible!</t>
        </is>
      </c>
      <c r="D187" s="7" t="inlineStr"/>
      <c r="E187" s="7" t="inlineStr"/>
      <c r="F187" s="7" t="b">
        <v>0</v>
      </c>
      <c r="G187" s="7" t="inlineStr"/>
    </row>
    <row r="188">
      <c r="A188" s="5" t="n">
        <v>2436</v>
      </c>
      <c r="B188" s="6" t="inlineStr">
        <is>
          <t>Hi, I am 14 years old, and I have had problems pulling and messing with my hair in a variety of different ways since I was little. I noticed my grandma and mom also did this, I always told them to stop, until I noticed I did it too. I thought this was just a bad habit, until I stumbled across the word Trichotillomania online. I googled what it was and I found myself wondering if I had it. Only, I am not sure if I have it or not. I don’t exactly pull out my hair for the sensation of pulling it out. I pull/tug on the ends of my hair repeatedly to the extent where it tears split ends and as a result hair comes out. I get a weird satisfaction by pulling off my split ends which makes them worse. But, I am not sure if this classifies as Trichotillomania because I don’t notice balding, only minor thinning if that. I guess I mainly like the feeling of my hair getting pulled repeatedly and thats why I do it I am not sure. I have terrible split ends and sometimes the tugging on my scalp gives me headaches, but this doesn’t really match with the definition of Trichotillomania. I am not sure if this is a big deal or not, just multiple people have pointed it out, and I do it constantly. And when I say constantly I mean literally anytime my hands aren’t already doing something. I find myself doing this when I am bored or anxious. And considering I am anxious basically all the time it doesn’t really help.I recently found that playing with small magnetic balls during school helps me not pull. If you could help me identifiy if this is anything to be worried about it would be really helpful. Thanks.</t>
        </is>
      </c>
      <c r="C188" s="5" t="inlineStr">
        <is>
          <t>Hi, I am 14 years old, and I have had problems pulling and messing with my hair in a variety of different ways since I was little. I thought this was just a bad habit, until I stumbled across the word Trichotillomania online. I googled what it was and I found myself wondering if I had it. Only, I am not sure if I have it or not. I don’t exactly pull out my hair for the sensation of pulling it out. I pull/tug on the ends of my hair repeatedly to the extent where it tears split ends and as a result hair comes out. I get a weird satisfaction by pulling off my split ends which makes them worse.And when I say constantly I mean literally anytime my hands aren’t already doing something. I find myself doing this when I am bored or anxious. And considering I am anxious basically all the time it doesn’t really help.I recently found that playing with small magnetic balls during school helps me not pull.</t>
        </is>
      </c>
      <c r="D188" s="7" t="inlineStr"/>
      <c r="E188" s="7" t="inlineStr"/>
      <c r="F188" s="7" t="b">
        <v>0</v>
      </c>
      <c r="G188" s="7" t="inlineStr"/>
    </row>
    <row r="189">
      <c r="A189" s="5" t="n">
        <v>1643</v>
      </c>
      <c r="B189" s="6" t="inlineStr">
        <is>
          <t>I don’t know what is the problem with her she keeps on speaking and fighting with the family. if we say anything to her she doesn’t listen and talks very rudely to her children. I tried a lot to change her but she doesn’t change at all. She blames my dad and his family for this problem. She fights a lot with my dad and her children to. I am really frustrated with her because she just keeps on blabbering stuff and doesn’t do anything. We thought she needs a psychiatrist so we wanted to take her there but she says that she is fine and my dad needs a psychiatrist. She thinks very highly of herself. She doesn’t really care about her children too. I have a brother who is a special child but she keeps on being negative about him that he will die eventually. We get really tensed about her as she takes everything in a negative sense. We joke around with her but she starts fighting. She doesn’t even accept her mistake. It is really frustrating seeing her like this. Please help me out.</t>
        </is>
      </c>
      <c r="C189" s="5" t="inlineStr"/>
      <c r="D189" s="7" t="inlineStr"/>
      <c r="E189" s="7" t="inlineStr"/>
      <c r="F189" s="7" t="b">
        <v>0</v>
      </c>
      <c r="G189" s="7" t="inlineStr"/>
    </row>
    <row r="190">
      <c r="A190" s="5" t="n">
        <v>149</v>
      </c>
      <c r="B190" s="6" t="inlineStr">
        <is>
          <t>Hi. I would like some advice as to why I’m always mad at my boyfriend. I pick fights over the smallest things and i don’t want to be like this. I want to change into a better person. He is so good to me, i know he doesn’t deserve the way I treat him but I dont know how to control myself. I get mad over every little thing he does like coming home late from work or when he says things that i shouldn’t be getting mad over. OK so basically I get mad at things I shouldnt be getting mad over, I get mad at things I should be able to just brush off and keep going on about my day but I don’t and I can’t and it gets me very very frustrated because I know he’s getting tired of it and I know I could lose him over it but I can’t stop – Ive tried so many times to control myself and let things go and i am able to but it only lasts hours or maybe 1 day and I go back to how I was and I cant stop even though i know he could leave. I want to change and let all of the anger go, I know it’s not healthy which is why I want to change, I just don’t know how to…</t>
        </is>
      </c>
      <c r="C190" s="5" t="inlineStr">
        <is>
          <t>I get mad over every little thing he does like coming home late from work or when he says things that i shouldn’t be getting mad over.  I want to change and let all of the anger go, I know it’s not healthy which is why I want to change, I just don’t know how to…</t>
        </is>
      </c>
      <c r="D190" s="7" t="inlineStr"/>
      <c r="E190" s="7" t="inlineStr"/>
      <c r="F190" s="7" t="b">
        <v>0</v>
      </c>
      <c r="G190" s="7" t="inlineStr"/>
    </row>
    <row r="191">
      <c r="A191" s="5" t="n">
        <v>1835</v>
      </c>
      <c r="B191" s="6" t="inlineStr">
        <is>
          <t>I was accused of murdering my cousin when she came to live with me and my mother, and stepfather. I was unwell and under care of a psychiatrist at the time which solely led to police unwilling to move their focus to anyone else. It was public, and things came out that I felt were unfair, both true and false. I’ve been obsessed with having my side of the story known. My life since then has been aimless and but for that goal. I now realize I lost 15 years trying and hoping for something that I had no evidence would make any difference anyway. That too, something of an epiphany further adding to my current state. That is one where I now feel no purpose or have any desire to do anything with life and feel it not too far away where it becomes unmanageable and I will commit suicide, albeit not wanting it. Can it be as simple as writing to a newspaper and saying “up yours if you think I am the killer, and all these other things you have read about me”? To the police who botched the whole investigation from day one, never to even give us a crime scene, ” I think you need to provide answers to my family, and show why I should still be a suspect when there is no evidence, not just against me, but not against anyone or anything. Nothing. There is zero but for my having mental health treatment from a doctor which I sought. I went for help. And ended up before the courts and newspapers because of it. I’ve never been able to get past not speaking out in my defense, and I guess also that no family did for me either. It was horrible and now its all for nothing over a decade later. How can I get a sense of drive, purpose in life. I care not for work or career of any kind now. I don’t fear consequences for myself.</t>
        </is>
      </c>
      <c r="C191" s="5" t="inlineStr">
        <is>
          <t>That is one where I now feel no purpose or have any desire to do anything with life and feel it not too far away where it becomes unmanageable and I will commit suicide, albeit not wanting it.</t>
        </is>
      </c>
      <c r="D191" s="7" t="inlineStr"/>
      <c r="E191" s="7" t="inlineStr"/>
      <c r="F191" s="7" t="b">
        <v>0</v>
      </c>
      <c r="G191" s="7" t="inlineStr"/>
    </row>
    <row r="192">
      <c r="A192" s="5" t="n">
        <v>357</v>
      </c>
      <c r="B192" s="6" t="inlineStr">
        <is>
          <t>From the U.S.: My husband and I used to both be friends with some neighbors. One of them has a TBI. For a year, she was calm around us, although we knew that she screamed and berated her husband each day. Then, she turned the same volatile screaming on me one day because she didn’t like that I was doing my MBA homework. I have never returned.</t>
        </is>
      </c>
      <c r="C192" s="5" t="inlineStr">
        <is>
          <t>Then, she turned the same volatile screaming on me one day because she didn’t like that I was doing my MBA homework. I have never returned.</t>
        </is>
      </c>
      <c r="D192" s="7" t="inlineStr"/>
      <c r="E192" s="7" t="inlineStr"/>
      <c r="F192" s="7" t="b">
        <v>0</v>
      </c>
      <c r="G192" s="7" t="inlineStr"/>
    </row>
    <row r="193">
      <c r="A193" s="5" t="n">
        <v>419</v>
      </c>
      <c r="B193" s="6" t="inlineStr">
        <is>
          <t>My son has been at basic training for almost two months and I’m having a hard time adjusting. I’m at the point where I don’t even want to go to bed or turn the lights off. He’s left before for brief periods, but now it’s obviously for good. I’m so proud of him but I can’t seem to adjust. I don’t do much other than work. If I’m not working, I just sit at home. I can go days without human contact. I was diagnosed with depression and social anxiety disorder back in 2002, so it’s an ongoing issue, but it’s worse now that I’m alone. I keep telling myself I don’t want to be here anymore. I have no emotional attachment to the place I’m currently living. I have the urge to move closer to where my son is, or where he’ll be based. As a parent, we know this day will come. I guess I didn’t really plan for it or think about how it might affect me. People tell me to move on with my life, But I honestly don’t want to. Whenever I picture my son, I picture him as a young child. I guess I can’t get over the past.</t>
        </is>
      </c>
      <c r="C193" s="5" t="inlineStr">
        <is>
          <t>I guess I didn’t really plan for it or think about how it might affect me.</t>
        </is>
      </c>
      <c r="D193" s="7" t="inlineStr"/>
      <c r="E193" s="7" t="inlineStr"/>
      <c r="F193" s="7" t="b">
        <v>0</v>
      </c>
      <c r="G193" s="7" t="inlineStr"/>
    </row>
    <row r="194">
      <c r="A194" s="5" t="n">
        <v>1895</v>
      </c>
      <c r="B194" s="6" t="inlineStr">
        <is>
          <t>For a long time I’ve thought people or things were talking to me when no one is there or that i can feel them talking to me or pushing me to do what they want. I’m afraid people can hear what i’m thinking and they’re all just trying to hide it from me. I get really like this when i’m near mirrors. I’ve attempted suicide twice, I cant stay happy for more than a few hours at a time, I cant focus I only get 3 or maybe 4 hours of sleep at a time tops and it keeps me from doing and I’m too exhausted to work most times. Everyone at work wants me fired and i’m sure they’re all talking about it when i’m not around. My relationship with my family is bad and i don’t think they really like me very much either. I went to a therapist for three years and I lied every time he asked a question. I’m too scared if he knows something bad will happen. Most times when I was young (and even now) parents or authority figures would be scolding me or asking questions and I couldn’t force myself to answer and they’d get angry with me and then I’d get even worse. I’ve had violent thoughts frequently and I can’t control them. I just want to know whats wrong with me.</t>
        </is>
      </c>
      <c r="C194" s="5" t="inlineStr">
        <is>
          <t>I’m afraid people can hear what i’m thinking and they’re all just trying to hide it from me.</t>
        </is>
      </c>
      <c r="D194" s="7" t="inlineStr"/>
      <c r="E194" s="7" t="inlineStr"/>
      <c r="F194" s="7" t="b">
        <v>0</v>
      </c>
      <c r="G194" s="7" t="inlineStr"/>
    </row>
    <row r="195">
      <c r="A195" s="5" t="n">
        <v>450</v>
      </c>
      <c r="B195" s="6" t="inlineStr">
        <is>
          <t>I am wondering if this is normal or something that I should be concerned about (To be clear, I’m not afraid for safety.), if it’s an issue that needs attention. My husband has ocd, ADHD, and a mild form of turrets. He doesn’t like wetness (no wet kisses, absolutely zero desire to have anything to do with a vagina). He’s a butt liking guy. He seems to be put off by sex itself as he wants to converse the entire time about my thong and sometimes even pretending to have one of us get shot or stabbed in the belly. Nothing can be mentioned about sex. It’s all about the thong, and scenarios of getting stabbed or shot. He can’t keep an erection without this. It’s so unfulfilling for me as I only have my imagination that he’s being normal, passionate and enjoying all of me in bed. For me to get anywhere myself, I need this imagination and certain maneuvers for stimulation. When he requires constant talking from me, I can’t even have that. (Though he gets upset if I don’t climax first. This gentleman way of letting the girl go first is sweet, but he doesn’t help in any way other than thrusting. I’ve tried to talk about it, it’s like asking a favor that he can’t stand doing, which kills it.) I don’t know why he is so put off by sex and my female parts. I know it’s not me. I know that I am fun, kinky, clean and full of passion. There has got to be something that is making him like this, either from a genetic reason or an experience in his life, or both. I need advice and someone to help me understand what it is that he has, a mental or sexual disorder? He’s also a high functioning alcoholic and mentally and psychologically controlling and abusive sometimes as well, if that information helps. I need to understand what I’m dealing with here as I don’t know what to do.</t>
        </is>
      </c>
      <c r="C195" s="5" t="inlineStr">
        <is>
          <t>I don’t know why he is so put off by sex and my female parts. I know it’s not me. I know that I am fun, kinky, clean and full of passion. There has got to be something that is making him like this, either from a genetic reason or an experience in his life, or both.</t>
        </is>
      </c>
      <c r="D195" s="7" t="inlineStr"/>
      <c r="E195" s="7" t="inlineStr"/>
      <c r="F195" s="7" t="b">
        <v>0</v>
      </c>
      <c r="G195" s="7" t="inlineStr"/>
    </row>
    <row r="196">
      <c r="A196" s="5" t="n">
        <v>259</v>
      </c>
      <c r="B196" s="6" t="inlineStr">
        <is>
          <t>A couple of months ago, my boyfriend appeared to go through a manic episode leading to a psychotic episode. He was depressed and anxious for a few months time, then suddenly stopped sleeping, eating, and had some false ideas about his capabilities (i.e. starting signing up for dance classes and bee keeping courses out of the blue). I had never seen that behavior in him before.</t>
        </is>
      </c>
      <c r="C196" s="5" t="inlineStr">
        <is>
          <t>He was depressed and anxious for a few months time, then suddenly stopped sleeping, eating, and had some false ideas about his capabilities (i.e. starting signing up for dance classes and bee keeping courses out of the blue)</t>
        </is>
      </c>
      <c r="D196" s="7" t="inlineStr"/>
      <c r="E196" s="7" t="inlineStr"/>
      <c r="F196" s="7" t="b">
        <v>0</v>
      </c>
      <c r="G196" s="7" t="inlineStr"/>
    </row>
    <row r="197">
      <c r="A197" s="5" t="n">
        <v>1280</v>
      </c>
      <c r="B197" s="6" t="inlineStr">
        <is>
          <t>Hello, My boyfriend lives with me and we are having too many issues this early on. From Day 1 he has told me I need to change. He has never accepted me for who I am. I do have trust issues and can be insecure, but he refuses to see or work on his issues. He has told me that I refuse to communicate positively, and that maybe I am just happy with who I am and then says if that is the case we will just go our separate ways. He will have outbursts and then 2 hours later text me a novel claiming he loves me but that he deserves to be happy too. He calls me selfish, yet the only thing I hear is about him. HIS stress, HIS happiness, how HE had it so bad growing up and refuses to deal with people who won’t change, etc.</t>
        </is>
      </c>
      <c r="C197" s="5" t="inlineStr">
        <is>
          <t>He has never accepted me for who I am.</t>
        </is>
      </c>
      <c r="D197" s="7" t="inlineStr"/>
      <c r="E197" s="7" t="inlineStr"/>
      <c r="F197" s="7" t="b">
        <v>0</v>
      </c>
      <c r="G197" s="7" t="inlineStr"/>
    </row>
    <row r="198">
      <c r="A198" s="5" t="n">
        <v>737</v>
      </c>
      <c r="B198" s="6" t="inlineStr">
        <is>
          <t>From the U.S.: I have a friend who we call each other “best friends”;. however she is not really open to me. I have invited her to meet my family around 5 times. always rejecting and coming up with excuses. I invited her again for the last time hoping it would be fine to meet my cousin and sister at a restaurant. so it would only be us 4. She replied in a sad tone (voice message) saying her heart is beating fast, shes anxious, shaking and nervous, there is going to be too much people, she doesn’t know anyone (although its only me, my sister and cousin). i told her she always goes to restaurants and meets people but whats the problem with this? She wouldn’t tell me what’s wrong and we ended up fighting. She told me to google it for an answer. I googled and only thing i could come up with is social anxiety. she said no. however I have no idea what the issue is. Can anyone help? btw we have been friends for around a year.</t>
        </is>
      </c>
      <c r="C198" s="5" t="inlineStr">
        <is>
          <t>I have a friend who we call each other “best friends”;. however she is not really open to me.</t>
        </is>
      </c>
      <c r="D198" s="7" t="inlineStr"/>
      <c r="E198" s="7" t="inlineStr"/>
      <c r="F198" s="7" t="b">
        <v>0</v>
      </c>
      <c r="G198" s="7" t="inlineStr"/>
    </row>
    <row r="199">
      <c r="A199" s="5" t="n">
        <v>1569</v>
      </c>
      <c r="B199" s="6" t="inlineStr">
        <is>
          <t>I have been having psychotic episodes since I can remember. Hallucinations and delusions take up a good percentage of my childhood memories and still to this day are so extreme I spend half of my day out of reality. My doctors in the past have refused to look at the possibility of schizophrenia. My current doctor says I do not meet requirements, yet I have extreme visual and auditory hallucinations to the point I can’t work or even really be a viable member of society. I am diagnosed with Major Depressive Disorder with Psychotic Disorder NOS. I am confused as to what is going on, because I apparently have extreme delusions in regards to my occult obsessions. I am starting to realize that something is wrong with my thinking, and I am irritated that both my current doctor and doctors in the past have not even looked at schizophrenia, nor have even entertained the idea. I feel underplayed and that I am not being well taken care of because they just slapped an easy diagnosis on me and didn’t look any further. I am miserable, and my family and friends are sick of my “delusions,” making things even worse. I have not heard of or found anything about people having been born with symptoms such as psychosis, especially as extreme as it is with me. I am by no means a professional and do not want to self-diagnose, but I am able to pinpoint certain symptoms I have in the diagnostic manuals. I match the things with Schizophrenia. I have been diagnosed as Bipolar I,II, and schizoaffective bipolar type. Even when I tell my doctor, those schizophrenic symptoms are ignored. I am honestly afraid that I may be schizophrenic and I am not being properly treated. I am scared for myself. What can I do to get someone to actually find out what is going on?</t>
        </is>
      </c>
      <c r="C199" s="5" t="inlineStr">
        <is>
          <t>I am honestly afraid that I may be schizophrenic and I am not being properly treated.</t>
        </is>
      </c>
      <c r="D199" s="7" t="inlineStr"/>
      <c r="E199" s="7" t="inlineStr"/>
      <c r="F199" s="7" t="b">
        <v>0</v>
      </c>
      <c r="G199" s="7" t="inlineStr"/>
    </row>
    <row r="200">
      <c r="A200" s="5" t="n">
        <v>686</v>
      </c>
      <c r="B200" s="6" t="inlineStr">
        <is>
          <t>I have a 30 year old brother who is schizophrenic. I know this can run in families so I’m concerned that I might be showing symptoms. I’ve read that females usually start showing symptoms in their late 20’s and early 30’s. I’m 28. For the last few years I’ve been having hypnagogic hallucinations.</t>
        </is>
      </c>
      <c r="C200" s="5" t="inlineStr">
        <is>
          <t>I know this can run in families so I’m concerned that I might be showing symptoms.</t>
        </is>
      </c>
      <c r="D200" s="7" t="inlineStr"/>
      <c r="E200" s="7" t="inlineStr"/>
      <c r="F200" s="7" t="b">
        <v>0</v>
      </c>
      <c r="G200" s="7" t="inlineStr"/>
    </row>
    <row r="201">
      <c r="A201" s="5" t="n">
        <v>2222</v>
      </c>
      <c r="B201" s="6" t="inlineStr">
        <is>
          <t>I found out my wife of 15 years was having an emotional affair with a friend of mine as a result of me being a poor husband. At what point do I stop trying to repair the damage? She has admitted the affair. She’s stating that she no longer speaks with him, but I question that. She is still very guarded of her phone, still friends with him on Facebook, etc. The reason she started the affair, and I’ve taken responsibility for this, was due to the fact that I put my work and mainly my hobbies ahead of my family for most of my marriage. I always thought she was supporting me in my hobby, but she says she was very unhappy.  And looking back I can see that now. Wish I had seen it then. However, she never told me point blank how unhappy she was. I found out about how unhappy she was about 3 months ago. I made wholesale changes in my life. I dropped my hobby right away. Starred spending as much time at home as I could. I put her and our daughter where they should have always been, first in my life. But something still seemed a little off. Then about 6 weeks into trying to work on our marriage( me doing most of the work, which I was fine with) I found out about this emotional affair. It devastated me. So now, another 6 weeks has passed. Things haven’t gotten much better. She says she’s done with him, but I question that as I said. I am still trying very hard to fix my mistakes and prove I’ve changed. However, I don’t feel she’s doing the same. My question is, because of my failures which I feel lead to the affair, should I be willing to give her more “time” to get to the point of working on her issues? It’s very difficult for me to handle the constant secrecy with her phone. I want to take it and see if she’s still contacting him, but I’m afraid that will crush any progress we may be making. I still love her very much and I do want to work this out. But at what point do my feelings and concerns become part of the equation? Thanks. (age 37, from US)</t>
        </is>
      </c>
      <c r="C201" s="5" t="inlineStr">
        <is>
          <t>My question is, because of my failures which I feel lead to the affair, should I be willing to give her more “time” to get to the point of working on her issues?</t>
        </is>
      </c>
      <c r="D201" s="7" t="inlineStr"/>
      <c r="E201" s="7" t="inlineStr"/>
      <c r="F201" s="7" t="b">
        <v>0</v>
      </c>
      <c r="G201" s="7" t="inlineStr"/>
    </row>
    <row r="202">
      <c r="A202" s="5" t="n">
        <v>728</v>
      </c>
      <c r="B202" s="6" t="inlineStr">
        <is>
          <t>From Canada: I get upset and/or hurt way too easily by other people, and often over trivial things. There are times when I would simply retire from the situation, ruminate and then feel fine. But there are also times when I would get irrationally angry, and in those moments I also become really mean and hurtful.</t>
        </is>
      </c>
      <c r="C202" s="5" t="inlineStr">
        <is>
          <t>I get upset and/or hurt way too easily by other people, and often over trivial things.</t>
        </is>
      </c>
      <c r="D202" s="7" t="inlineStr"/>
      <c r="E202" s="7" t="inlineStr"/>
      <c r="F202" s="7" t="b">
        <v>0</v>
      </c>
      <c r="G202" s="7" t="inlineStr"/>
    </row>
    <row r="203">
      <c r="A203" s="5" t="n">
        <v>2219</v>
      </c>
      <c r="B203" s="6" t="inlineStr">
        <is>
          <t>Thank you for your time. I’m not that skilled with words so I apologize if this does not make sense. I am a student athlete who holds several leadership positions on campus. To everyone I seem great but in reality I’m not even close to being okay. Between all of my commitments I am completely overwhelmed. Nothing is fun anymore and has not been for some time now. Also, I often find myself faced with a deep and powerful hatred toward myself and my mind is often consumed with the notion that I deserve to die. It has progressed to the point that I have been considering suicide as a valid and logical option. Even though cognitively I recognize that it should not even be a consideration. I fight this everyday and I am afraid of what might happen if I lose control for even a little while. That’s why I so strictly maintain the façade of being completely fine. I fear that if I even allow myself to admit that I am not fine then I would cease to be able to function. The most frustrating part of this whole situation is that there is no reason for it. My life has been great and there is a copious amount of objective evidence that would indicate that I have no reason and no right to feel like this. I’m an intensely private and independent person who struggles to open up. So my question is, how do I get past this on my own?</t>
        </is>
      </c>
      <c r="C203" s="5" t="inlineStr">
        <is>
          <t xml:space="preserve">Also, I often find myself faced with a deep and powerful hatred toward myself and my mind is often consumed with the notion that I deserve to die. </t>
        </is>
      </c>
      <c r="D203" s="7" t="inlineStr"/>
      <c r="E203" s="7" t="inlineStr"/>
      <c r="F203" s="7" t="b">
        <v>0</v>
      </c>
      <c r="G203" s="7" t="inlineStr"/>
    </row>
    <row r="204">
      <c r="A204" s="5" t="n">
        <v>1777</v>
      </c>
      <c r="B204" s="6" t="inlineStr">
        <is>
          <t>By all accounts, I should be highly successful. I know this because people who don’t know me that well are always impressed by me. I am fairly good looking, have a high IQ, am witty, charming, can strike a conversation with anyone on anything and can come up with solutions fast.</t>
        </is>
      </c>
      <c r="C204" s="5" t="inlineStr">
        <is>
          <t>By all accounts, I should be highly successful.</t>
        </is>
      </c>
      <c r="D204" s="7" t="inlineStr"/>
      <c r="E204" s="7" t="inlineStr"/>
      <c r="F204" s="7" t="b">
        <v>0</v>
      </c>
      <c r="G204" s="7" t="inlineStr"/>
    </row>
    <row r="205">
      <c r="A205" s="5" t="n">
        <v>2229</v>
      </c>
      <c r="B205" s="6" t="inlineStr">
        <is>
          <t>I’m a 15 year old girl who has been attending CAMHS for several months now. I have told them a great deal and opened up fully to them. Along side going to CAMHS, I’ve done some research of my own. My therapist keeps saying that it’s anxiety that i have, when what ive seen relates, but seems more than that. I have been hearing voices which are almost indecipherable, and as time passes theyre getting easier and easier to understand. I’ve looked through several sites and compared and came up with some things based on the things mentioned repeatedly throughout the sites. What ive come up with is that it could be some type of schizoaffective disorder, or schizophrenia. In general I feel depersonalized most of the time, and over the years ive learned to just get on with it, and found ways to deal with it, but it seems to be getting worse. The treatment that my therapist is giving me is CBT, and to be honest, it helps a bit, but not nearly enough :/ Do you think this is anxiety, or am I completely wrong to think of schizoaffective disorder/schizophrenia?</t>
        </is>
      </c>
      <c r="C205" s="5" t="inlineStr">
        <is>
          <t xml:space="preserve">In general I feel depersonalized most of the time, and over the years ive learned to just get on with it, and found ways to deal with it, but it seems to be getting worse. </t>
        </is>
      </c>
      <c r="D205" s="7" t="inlineStr"/>
      <c r="E205" s="7" t="inlineStr"/>
      <c r="F205" s="7" t="b">
        <v>0</v>
      </c>
      <c r="G205" s="7" t="inlineStr"/>
    </row>
    <row r="206">
      <c r="A206" s="5" t="n">
        <v>260</v>
      </c>
      <c r="B206" s="6" t="inlineStr">
        <is>
          <t>I find myself increasingly disillusioned with society and with my peers. In my classes, I feel like there is a lack of focus on important issues and my attempts to provoke conversations on current affairs in the world and how they should be dealt with, specifically in terms of race, domestic policy, and global issues. I feel as if moving on to higher education will not be worth it. I feel if I were to apply myself to some field and envelop myself in my work that it would allow free-loaders to succeed and ride my coattails. I feel as if my peers are rats who lie about their feelings and their interests. They’ll argue that they care very much for social issues such as global minorities facing persecution (the Rohingya, Muslim minority in Myanmar, the Sudanese) yet they never say anything about these issues unless prompted by me. Furthermore, those conversations are one-sided and ephemeral because they quickly grow bored discussing issues they don’t care about. Should I continue to pursue personal goals?</t>
        </is>
      </c>
      <c r="C206" s="5" t="inlineStr">
        <is>
          <t>I feel as if moving on to higher education will not be worth it. I feel if I were to apply myself to some field and envelop myself in my work that it would allow free-loaders to succeed and ride my coattails.</t>
        </is>
      </c>
      <c r="D206" s="7" t="inlineStr"/>
      <c r="E206" s="7" t="inlineStr"/>
      <c r="F206" s="7" t="b">
        <v>0</v>
      </c>
      <c r="G206" s="7" t="inlineStr"/>
    </row>
    <row r="207">
      <c r="A207" s="5" t="n">
        <v>522</v>
      </c>
      <c r="B207" s="6" t="inlineStr">
        <is>
          <t>From Indonesia: I am sorry if my English is not that good. I’ve been diagnosed with pure Os for 10 years or so, and I’ve been drinking SSRIs for 2 years, which helped me a lot. Now my obsessions are lowered and there is only one kind of fear that buggers me a lot. I am afraid of being influenced by someone’s opinion, when that person doesn’t like the things that I like. I am afraid that by understanding her/his perspective, I’ll stop enjoying the things that I do enjoy. It works on some emotional level even when I understand how unreasonable is that fear of mine.</t>
        </is>
      </c>
      <c r="C207" s="5" t="inlineStr">
        <is>
          <t>I am afraid of being influenced by someone’s opinion, when that person doesn’t like the things that I like. I am afraid that by understanding her/his perspective, I’ll stop enjoying the things that I do enjoy.</t>
        </is>
      </c>
      <c r="D207" s="7" t="inlineStr"/>
      <c r="E207" s="7" t="inlineStr"/>
      <c r="F207" s="7" t="b">
        <v>0</v>
      </c>
      <c r="G207" s="7" t="inlineStr"/>
    </row>
    <row r="208">
      <c r="A208" s="5" t="n">
        <v>407</v>
      </c>
      <c r="B208" s="6" t="inlineStr">
        <is>
          <t>Please help me. I am fairly strong and I have been in therapy during hard times in my life but my doctor retired years ago I am going through a crisis of grief, isolation, friends not being there and serious anxiety and depression and I cannot wrangle it and I don’t have any money to see a regular therapist. I feel so alone and I’ve not been able to wrangle it no matter how bad it is. I don’t know what to do anymore. I feel very alone I reach out to people but they don’t seem to realize that support is one of the main cornerstones in life.</t>
        </is>
      </c>
      <c r="C208" s="5" t="inlineStr">
        <is>
          <t>I feel so alone and I’ve not been able to wrangle it no matter how bad it is. I feel very alone I reach out to people but they don’t seem to realize that support is one of the main cornerstones in life.</t>
        </is>
      </c>
      <c r="D208" s="7" t="inlineStr"/>
      <c r="E208" s="7" t="inlineStr"/>
      <c r="F208" s="7" t="b">
        <v>0</v>
      </c>
      <c r="G208" s="7" t="inlineStr"/>
    </row>
    <row r="209">
      <c r="A209" s="5" t="n">
        <v>73</v>
      </c>
      <c r="B209" s="6" t="inlineStr">
        <is>
          <t>From a young teen in the U.S.: I think i may be depressed or have some sort of depressive disorder. No one believes me when i try to explain it to them. Around march 14th or 15th of this year i was hospitalized because i was exhausted for no reason, i was drinking water but wasn’t staying hydrated. I was also not eating, i was always feeling down and sad, and i couldn’t sleep at night. I was diagnosed with insomnia and my parents just used that to make jokes out of.</t>
        </is>
      </c>
      <c r="C209" s="5" t="inlineStr">
        <is>
          <t>No one believes me when i try to explain it to them.</t>
        </is>
      </c>
      <c r="D209" s="7" t="inlineStr"/>
      <c r="E209" s="7" t="inlineStr"/>
      <c r="F209" s="7" t="b">
        <v>0</v>
      </c>
      <c r="G209" s="7" t="inlineStr"/>
    </row>
    <row r="210">
      <c r="A210" s="5" t="n">
        <v>2312</v>
      </c>
      <c r="B210" s="6" t="inlineStr">
        <is>
          <t>I’m 15 years old and I’m an only child. When I was 10 I found out that when I was two my mom had suffered from depression, my dad said it was because she was pregnant and then had a still born baby on Christmas Eve. However very soon after my parents talked to me about that my mom lost her job and was out of work for two years. She started changing, she was gaining a lot of weight and would cry all the time. All my life she had been able to sleep a lot but once she lost her job she wouldn’t get out of bed for days. Once she got a new job she seemed “happier” but then she became obsessed with work and likewise obsessed with my schoolwork. It was unacceptable if I got a B, it wasn’t “good enough.” However even though she had a job she would sleep all the time and would always be crying. It got to the point that between work and sleeping she didn’t have time for any of the normal mom things. She stopped doing laundry, cleaning, coming to my basketball games, and so I picked up her slack. Ever since I’ve been doing all my families laundry, cleaning the house, planning out what we need from the grocery store every week and if she ever offered to for example do the dishes so I could go to bed I’d wake up the next morning and they wouldn’t be done. Whenever I would talk to my dad about her he would say that that’s just how she is now because of her brain and that whenever she freaked out on me to not take it personally. Recently me and my mom were driving to Pennsylvania to visit family and she had a panic attack while driving she swore that the truck drivers were out to get her so she pulled over for an hour trying to “clear her head”. Also every time I try to talk to her about a problem with a guy or anything she turns it into her problem and I always end up holding her while she can’t stop crying. All of this started, because she lost the baby and after she lost the baby it was like I wasn’t good enough for her. I wasn’t a good enough reason for her to try to get better I wasn’t good enough to keep her happy I wasn’t good enough for her because I got a 92 in biology and “ruined my chances of going to a good college.” If I’ve never been good enough for her then how can I be good enough to help her? (age 15, from US)</t>
        </is>
      </c>
      <c r="C210" s="5" t="inlineStr">
        <is>
          <t>I wasn’t a good enough reason for her to try to get better I wasn’t good enough to keep her happy I wasn’t good enough for her because I got a 92 in biology and “ruined my chances of going to a good college.</t>
        </is>
      </c>
      <c r="D210" s="7" t="inlineStr"/>
      <c r="E210" s="7" t="inlineStr"/>
      <c r="F210" s="7" t="b">
        <v>0</v>
      </c>
      <c r="G210" s="7" t="inlineStr"/>
    </row>
    <row r="211">
      <c r="A211" s="5" t="n">
        <v>1239</v>
      </c>
      <c r="B211" s="6" t="inlineStr">
        <is>
          <t>I have a real catch 22 situation which may sound trivial BUT my job which I love requires me to maintain a social media presence that I hate it &amp; posting photos of myself is really not something I like doing but without my job/business suffers I try to force myself to do it but sometimes I just can’t. It’s not a body image thing it’s more I feel like a dick doing it and it seems very contrived &amp; superficial but the only one suffering as a result of not doing it is me. Is there a way around this?</t>
        </is>
      </c>
      <c r="C211" s="5" t="inlineStr">
        <is>
          <t>It’s not a body image thing it’s more I feel like a dick doing it and it seems very contrived &amp; superficial but the only one suffering as a result of not doing it is me.</t>
        </is>
      </c>
      <c r="D211" s="7" t="inlineStr"/>
      <c r="E211" s="7" t="inlineStr"/>
      <c r="F211" s="7" t="b">
        <v>0</v>
      </c>
      <c r="G211" s="7" t="inlineStr"/>
    </row>
    <row r="212">
      <c r="A212" s="5" t="n">
        <v>519</v>
      </c>
      <c r="B212" s="6" t="inlineStr">
        <is>
          <t>From the U.S.: I have been diagnosed with OCD years ago and it has recently resurfaced worse than ever due to stress. I can’t see a psychiatrist anytime soon so I’m reaching out for advice. I fear that I’m in the stages of prodromal psychosis. I’ve been on Celexa for the past 3 weeks and it isn’t reacting well with me so I’m tapering off now while getting on Anafranil because the medication saved me years ago.</t>
        </is>
      </c>
      <c r="C212" s="5" t="inlineStr">
        <is>
          <t>I fear that I’m in the stages of prodromal psychosis</t>
        </is>
      </c>
      <c r="D212" s="7" t="inlineStr"/>
      <c r="E212" s="7" t="inlineStr"/>
      <c r="F212" s="7" t="b">
        <v>0</v>
      </c>
      <c r="G212" s="7" t="inlineStr"/>
    </row>
    <row r="213">
      <c r="A213" s="5" t="n">
        <v>501</v>
      </c>
      <c r="B213" s="6" t="inlineStr">
        <is>
          <t>Someone needs to know the truth. Anybody at this point. I am in desperate need of help and guidance. I am struggling with addiction in a major way. In turn, I have not kept track of my bipolar at all and at this point don’t even know where I am at emotionally. Physically I am ill. I have flu. I vomit. I barely eat. I sometimes don’t know how I am surviving. But I am afraid. I am very afraid. If this goes on it might be too late before I even realize it and I do not want this to happen. I have been using cocaine almost on a daily basis for 2 months. (I relapsed)</t>
        </is>
      </c>
      <c r="C213" s="5" t="inlineStr">
        <is>
          <t>If this goes on it might be too late before I even realize it and I do not want this to happen.</t>
        </is>
      </c>
      <c r="D213" s="7" t="inlineStr"/>
      <c r="E213" s="7" t="inlineStr"/>
      <c r="F213" s="7" t="b">
        <v>0</v>
      </c>
      <c r="G213" s="7" t="inlineStr"/>
    </row>
    <row r="214">
      <c r="A214" s="5" t="n">
        <v>852</v>
      </c>
      <c r="B214" s="6" t="inlineStr">
        <is>
          <t>A lot of things have happened in my life that can be considered life changing problems for others – not me. My parents got divorced, my dad hooked up and got pregnant, I’ve had/still have to deal with my mums illness… so why does none of this bother me until I start thinking? Once I start thinking, I think about every single problem in my life and I cry. I cry myself to sleep. I’ve had thoughts of uselessness and suicide. Don’t worry – I’m way too weak to actually kill my self. I tried cutting… got too scared, failed and gave up. For some reason I like it when I get hurt by accident. I don’t know why but I feel proud even if I have a little paper cut. One time I used a weighted hula hoop and expected to get bruises but when I didn’t, I felt disappointed. Maybe I want the attention? I’m not so sure myself.</t>
        </is>
      </c>
      <c r="C214" s="5" t="inlineStr">
        <is>
          <t>Once I start thinking, I think about every single problem in my life and I cry.</t>
        </is>
      </c>
      <c r="D214" s="7" t="inlineStr"/>
      <c r="E214" s="7" t="inlineStr"/>
      <c r="F214" s="7" t="b">
        <v>0</v>
      </c>
      <c r="G214" s="7" t="inlineStr"/>
    </row>
    <row r="215">
      <c r="A215" s="5" t="n">
        <v>1696</v>
      </c>
      <c r="B215" s="6" t="inlineStr">
        <is>
          <t>I never thought it was a issue until I hit a breaking point from my Internship meeting. I was told that I’m not processing things (as he pointed at his head) at that moment I felt like I was retarded. That’s where I began to see a pattern from my previous jobs and through life. I would make a lot of mistakes when I am being told to do something. I’m not nervous, or deaf. I can hear, but when people talk to me I block out/they seem like they mumble rather than talking so I block out. It is troublesome because I have to repeat people all the time, and when I do managers shout at me and I hold back my feelings until I finish my shift which have nightmares about. I feel like I’m slow when doing a task. However it does not makes sentence because I have good grades and do all my homework and yet I can’t do what is asked to be done. I came to the point were I had to confess to my employer and my school, that I have problem and don’t know what it is. All I know that I can’t understand messages or phone calls (Even in high volume) , can’t follow instructions, I try to concentrate what people are saying but the words cant process in my freaking brain which makes me mad and helpless at myself that I can’t do anything right, it is very had to multitask, I sturred/can’t talk right. Even my family notice something was wrong with me when they talk to me because I always do the opposite of what they say. I always thought if I try harder it will be better, but with me my mistakes remind the same. To be honest my mind works differently when people talk to me I mix words up or numbers. I always have to solve what people say if I forget/block out, which makes them repeat themselves, I always compare myself with other girls and be like why can’t I get it like her, you know. As for right now, I am taking notes and writing what people say so I won’t get mix up, but sometimes that doesn’t work so I have show to them what I wrote down “what I think they said.” I cry a lot because this a problem that stops me from maturing and succeeding in my career. I don’t know what is holding me back mentally because it’s effecting me physically. I’m scared because I might not going to find a good job to provide for my family. My school also wants to know what is wrong because they know I’m doing great in school learning medical billing, but they are getting my reviews on what I can’t do which is frustrating.</t>
        </is>
      </c>
      <c r="C215" s="5" t="inlineStr">
        <is>
          <t>I feel like I’m slow when doing a task. However it does not makes sentence because I have good grades and do all my homework and yet I can’t do what is asked to be done.  All I know that I can’t understand messages or phone calls (Even in high volume) , can’t follow instructions, I try to concentrate what people are saying but the words cant process in my freaking brain which makes me mad and helpless at myself that I can’t do anything right, it is very had to multitask, I sturred/can’t talk right.</t>
        </is>
      </c>
      <c r="D215" s="7" t="inlineStr"/>
      <c r="E215" s="7" t="inlineStr"/>
      <c r="F215" s="7" t="b">
        <v>0</v>
      </c>
      <c r="G215" s="7" t="inlineStr"/>
    </row>
    <row r="216">
      <c r="A216" s="5" t="n">
        <v>2463</v>
      </c>
      <c r="B216" s="6" t="inlineStr">
        <is>
          <t>From Cyprus: I don’t know what is wrong with me. i feel like i am not living. i am scared i will die, soon. I used to be a ‘happy’ person with the occasional ‘sad’ moments, now i am a sad person with some rare ‘happy’ moments. I have lost interest in almost everything i used to enjoy, in everything that used to keep me going and because of this i feel that i’ll stop living . I am not scared i have something incurable, i just think that one day i will disappear. I am scared. I am terrified and at the same time i think ( and its scares me ) that i am at peace with dying. All these make my paranoid little brain to believe that i will really die soon. I don’t feel like putting my life in order, or saying heartfelt ‘goodbyes’ to people. And I can see myself in the future ( with less excitement than what i used to before) but i do , and i am somewhat looking forward to somethings in my life. There is a crazy war of thoughts in my head and it scares me. I think i am taking a downfall and i will never stop — recently during the 2014-2015 I lost 3 people from my life , I took some life altering decisions about my academic future and in a couple of days I am turning 20 ) I don’t know what’s wrong with me,please help me if you can!</t>
        </is>
      </c>
      <c r="C216" s="5" t="inlineStr">
        <is>
          <t>I used to be a ‘happy’ person with the occasional ‘sad’ moments, now i am a sad person with some rare ‘happy’ moments. I have lost interest in almost everything i used to enjoy, in everything that used to keep me going and because of this i feel that i’ll stop living .</t>
        </is>
      </c>
      <c r="D216" s="7" t="inlineStr"/>
      <c r="E216" s="7" t="inlineStr"/>
      <c r="F216" s="7" t="b">
        <v>0</v>
      </c>
      <c r="G216" s="7" t="inlineStr"/>
    </row>
    <row r="217">
      <c r="A217" s="5" t="n">
        <v>701</v>
      </c>
      <c r="B217" s="6" t="inlineStr">
        <is>
          <t>From a 14 year old girl in the U.S.: I’ve been distancing myself from everyone lately, I do it as some sort of defense mechanism I suppose. As a child my father abused me emotionally, lied compulsively and forced me to have trust issues. I’ve always felt alone in life, I’m an older child so my parents aren’t that attentive to me. When they are, I don’t like it. I feel like I shouldn’t have the attention.</t>
        </is>
      </c>
      <c r="C217" s="5" t="inlineStr">
        <is>
          <t>I feel like I shouldn’t have the attention.</t>
        </is>
      </c>
      <c r="D217" s="7" t="inlineStr"/>
      <c r="E217" s="7" t="inlineStr"/>
      <c r="F217" s="7" t="b">
        <v>0</v>
      </c>
      <c r="G217" s="7" t="inlineStr"/>
    </row>
    <row r="218">
      <c r="A218" s="5" t="n">
        <v>26</v>
      </c>
      <c r="B218" s="6" t="inlineStr">
        <is>
          <t>I have been in a relationship with my best friend for five years. We are a great fit in all ways, but he frequently questions my integrity and his self-worth. A few years ago, I took a high paying job as a personal assistant. We were living in a bad neighborhood and I jumped at the opportunity to make more money- without questioning the logistics. It ended up being a personal assistant to a pimp, arranging dates, managing money, and sending out ads for the girls. We talked about what my job would entail, and he was not happy with it, but agreed that we needed the money and it wouldn’t be forever. A few months after I started, my boss forced me to do something not in my job description. In the situation, I feared for my life, so I obliged. I didn’t show up for my shift the next day, hoping it would all just go away and I could find a different job quickly. I started receiving threatening phone calls. My boss demanded all the money he had paid me back ($20,000). He had a copy of my ID and social from the hiring process. He made it very clear that my life was in his hands. I worked as a sex worker for a year and a half to pay him back in full. During that time, my boyfriend found out about it and understandably flipped out. Our marriage plans went out the window, I was forced out of our friend group, and was left to deal with the aftermath alone. That was two years ago, and we are in a much better place now. But for him, marriage still isn’t on the table and his friends haven’t welcomed me back. He says that he often blames himself for not figuring it out sooner, and blames me for not coming to him for help. I try to explain to him that I was scared to involve anyone else for fear of what would happen to them, but he just doesn’t understand why I didn’t go to the cops. I’m afraid this occurrence will always be a stain on my relationship resume with him, and that he will only see his pain of feeling betrayed and cheated on, when that was not my intention. Can we work towards forgiveness? Or am I wasting my time? (From the USA)</t>
        </is>
      </c>
      <c r="C218" s="5" t="inlineStr">
        <is>
          <t>I’m afraid this occurrence will always be a stain on my relationship resume with him, and that he will only see his pain of feeling betrayed and cheated on, when that was not my intention.</t>
        </is>
      </c>
      <c r="D218" s="7" t="inlineStr"/>
      <c r="E218" s="7" t="inlineStr"/>
      <c r="F218" s="7" t="b">
        <v>0</v>
      </c>
      <c r="G218" s="7" t="inlineStr"/>
    </row>
    <row r="219">
      <c r="A219" s="5" t="n">
        <v>4642</v>
      </c>
      <c r="B219" s="6" t="inlineStr">
        <is>
          <t>I dont know how to tell my parents that its serious. I have a very low self-esteem and low confidence. I’m not sure if that is a result of, or perhaps the cause of my depression. But, I have been suffering from depression for a year and a half. For almost two years I have had insomnia issues I barely get any sleep, in fifth and fourth grade almost every other day I would have a sort of panic attacks normally surrounding the things I hadn’t done that day or the things I had done wrong. This last six months my depression has gotten progressively worse.</t>
        </is>
      </c>
      <c r="C219" s="5" t="inlineStr">
        <is>
          <t>I dont know how to tell my parents that its serious.</t>
        </is>
      </c>
      <c r="D219" s="7" t="inlineStr"/>
      <c r="E219" s="7" t="inlineStr"/>
      <c r="F219" s="7" t="b">
        <v>0</v>
      </c>
      <c r="G219" s="7" t="inlineStr"/>
    </row>
    <row r="220">
      <c r="A220" s="5" t="n">
        <v>1849</v>
      </c>
      <c r="B220" s="6" t="inlineStr">
        <is>
          <t>From the U.S.: I am 25 years old and am feeling lost. I have a creative brain and am drawn to the arts but I have a hard time being “creative” I feel like everything has been done already and everyone that I know is on a path to success.There is nothing about me that stands out as an artist, and I feel like I just don’t offer anyone anything. I went to film school and graduate with a film degree and I still don’t know what I want to do with it. There was nothing in school that really stood out to me as far as something in the film industry that I excelled in.</t>
        </is>
      </c>
      <c r="C220" s="5" t="inlineStr">
        <is>
          <t>There is nothing about me that stands out as an artist, and I feel like I just don’t offer anyone anything.</t>
        </is>
      </c>
      <c r="D220" s="7" t="inlineStr"/>
      <c r="E220" s="7" t="inlineStr"/>
      <c r="F220" s="7" t="b">
        <v>0</v>
      </c>
      <c r="G220" s="7" t="inlineStr"/>
    </row>
    <row r="221">
      <c r="A221" s="5" t="n">
        <v>2051</v>
      </c>
      <c r="B221" s="6" t="inlineStr">
        <is>
          <t>From the U.S.: My son tends to act this way with only me and we are not sure why. He wants me to hold him most of the time, he has to be in control even over me and doesn’t do well with transitioning. I do think it could be anxiety but how do you treat it and why would it be only when I am around.</t>
        </is>
      </c>
      <c r="C221" s="5" t="inlineStr">
        <is>
          <t>He wants me to hold him most of the time, he has to be in control even over me and doesn’t do well with transitioning.</t>
        </is>
      </c>
      <c r="D221" s="7" t="inlineStr"/>
      <c r="E221" s="7" t="inlineStr"/>
      <c r="F221" s="7" t="b">
        <v>0</v>
      </c>
      <c r="G221" s="7" t="inlineStr"/>
    </row>
    <row r="222">
      <c r="A222" s="5" t="n">
        <v>1659</v>
      </c>
      <c r="B222" s="6" t="inlineStr">
        <is>
          <t>I am reaching out to you as a desperate man, in a need for diagnosis and advice. My health insurance is shit and I still live with my parents who don’t really believe in mental illness and think that I simply have to focus on other things and that it will pass. I don’t have time. I don’t have the strength. I’m supposed to be graduating the next year. My family depends on me. This has to end. Please, help me. Help me now. I am a Caucasian man, eighteen. Never been diagnosed with a mental disorder. However, I would scare quite easily as a kid. Once, I even developed a brief fever due to stress. I also developed symptoms that I would later recognize as OCD and scrupulosity at the age of nine. It calmed down in my teen years. I was also bullied for a few years, but after moving to High school and fitting in I let that go. It all started out on November 14th this year. I swallowed a fishbone, and felt it stuck in my throat. I was really stressed out, I thought I was going to suffocate. I ate a lot of bread and drank a lot of water, but I never really felt it go down. I calmed down by the evening, and I slept quite well. The next morning, I watched a horror movie, then an episode of “Cold Case”. It didn’t really scare me or anything, but I felt… weird. Like I couldn’t concentrate. And, sometimes, I would feel dizzy. Like I was going to faint. But it calmed down by the afternoon. I had a big dinner and drank a lot of water. I woke up quite early the next morning, with a nausea. I could barely eat. I was on the verge of vomiting the whole time. I kept googling my symptoms, fearing that I have a stomach ulcer, or even an internal bleeding. I calmed down by the evening, but I woke up at around one am, feeling cold and legs trembling. I didn’t go to school on Monday, figured it was some sort of viral infection. But that night, I couldn’t sleep again. I did go to school, but at around three pm, I would feel like I was on the verge of fainting. Like a barely controlled panic attack. But then I would calm down. On Wednesday night, I fell asleep. But in the morning, nausea. I spent the whole day stressing over that. Since the symptoms didn’t pass, I got into my head, despite not being overly religious, that I must be demon posessed. That would really freak me out. I would calm down eventually, and realize how absurd those thoughts were, but when they would plague me, there was no room for reason. I barely had any apetite by that point. I gave my blood and urine up for testing. It all came back clean. The next week, my apetite has returned. But, at night, I would have horrible, violent nightmares. I would actually feel physical pain, despite sustaining no actual injuries, and wake up at around one or two am. I researched about a movie called “Jacob’s Ladder”, that reminded me of my situation. I watched a few clips and read a plot synopsis. It only freaked me out more. For the next few days, everything would remind me of violence and horror images. Nightmares continued. Then I came to think of one movie (not a horror movie) that freaked me out as a child, but I eventually got over it. I couldn’t stop thinking about it. I watched a few clips on YouTube and it freaked me out even more. Now every day I have that scene in my mind, feel like I was when I was a child, with that irrational gut feeling that I will see that being from the movie when I open the door, look into the mirror, etc. Even before that, I was afraid of reverting back to a child-like state, becoming a failure, etc. Anyway, right now, it’s like my body is wired. In the morning, I feel terrible, and only calm down by around five or six pm. I have that weird feeling, like I am a child again (back when everything was big and scary and I didn’t really understand how the world works), constantly stressing over the things I know are not rational. I can’t make positive associations anymore and I can barely study. Like my mind is, for no reason, afraid of those memories, so it keeps freezing up, and when it doesn’t, those stupid thoughts keep interrupting me. It is like a combination of anxiety, OCD, and the world’s creepiest deja vu. It’s like my mind is constantly on alert, and worrying about intrusive thoughts. I actually have headaches because of stress. I feel better when I dissect my fears and talk about them, and actually LABELING myself (anxiety, OCD), but soon after the thoughts return, and I feel terrible again. Then I think “what if there is no cure”, “what if I stay this way forever”, “why me”, or “what if there is some truth to this, since you are so afraid”, and I just hit rock bottom. To make matters worse, there’s been lots of exams lately and my family is going through some tense times. I can’t catch a break. I have tried: -meditating -masturbating -exercising -focusing on other things -eating candy -rationalizing my fears -drinking alcohol (not much) -writing about my issues -talking about my issues with my parents -drinking chamomile tea I don’t drink alchohol (except those two times), don’t smoke, don’t do drugs. Never suffered a concussion or a head trauma in my life. I recently took an online IQ test (I know those aren’t really reliable): it came back as between 105 and 120. I also only seem to have nightmares when I go to sleep late, but even when I don’t my dreams aren’t much better. I know that this isn’t a therapy session but I have told you everything I would have told you in person and my blood and urine results came back clean. Please, give me some advice. Any… “thinking techniques”? Possible medications? A combination of both? Do you think an MRI scan may be revealing? (From Croatia)</t>
        </is>
      </c>
      <c r="C222" s="5" t="inlineStr">
        <is>
          <t>For the next few days, everything would remind me of violence and horror images.  Even before that, I was afraid of reverting back to a child-like state, becoming a failure, etc.</t>
        </is>
      </c>
      <c r="D222" s="7" t="inlineStr"/>
      <c r="E222" s="7" t="inlineStr"/>
      <c r="F222" s="7" t="b">
        <v>0</v>
      </c>
      <c r="G222" s="7" t="inlineStr"/>
    </row>
    <row r="223">
      <c r="A223" s="5" t="n">
        <v>768</v>
      </c>
      <c r="B223" s="6" t="inlineStr">
        <is>
          <t>Six months ago I met the man of my dreams – except there is one catch – he has a 2 year old daughter. I am 24 and he is 34, we have been dating for 6 months and are now living together. I am finding it very very challenging to accept his daughter into my life. He was not previously married to his daughter’ mother, in fact she accidently got pregrant in there 2-3 week dating period. They tried to make it work when they found out about the pregnancy but could not. My partner is extremely committed to his daughter and has promised to always be there for her. I am feeling very resentful of him and his past mistake. I am angry at him for having a daughter and get physically ill often when she is around as it makes me think of him and her mother. I often think about what it will mean to accept his daughter as a permanent part of our lives when we get married and worry that I will always hold resentment towards her. I am hurt, frustrated, sad, angry and overwhelmed with how this is effecting me emotionally. My partner is extremely supportive and listens with an open heart to all of my ridiculousness constanly. We are constantly working together to find solutions to our dillema. I know I am hurting him though and that he wishes I felt differently. I wish that I could accept his daughter with open arms and be much more understanding however i am constantly angry!</t>
        </is>
      </c>
      <c r="C223" s="5" t="inlineStr">
        <is>
          <t xml:space="preserve">am feeling very resentful of him and his past mistake.   I am angry at him for having a daughter and get physically ill often when she is around as it makes me think of him and her mother. </t>
        </is>
      </c>
      <c r="D223" s="7" t="inlineStr"/>
      <c r="E223" s="7" t="inlineStr"/>
      <c r="F223" s="7" t="b">
        <v>0</v>
      </c>
      <c r="G223" s="7" t="inlineStr"/>
    </row>
    <row r="224">
      <c r="A224" s="5" t="n">
        <v>1430</v>
      </c>
      <c r="B224" s="6" t="inlineStr">
        <is>
          <t>…but it seems different to other experiences people have with it on this site. I think i may have OCD but i am slightly confused as it is very area based. The type of OCD that certain items ahve to be in the right place. I also do a lot of mental counting. Such as the fact that I have to do everything either 3,4,9,10+ (not 13) times. Everyday i have to do these counting and moving rituals although some days are worse than others. Some days i have no control but some days i have more control over them. Individually these rituals do not take long but when added toughener they take up about 30 minutes. It vary a lot by each day)(I have never really counted and so this is just a guess) of my day. For example when i am going to be I always have a certain pattern that can take quite long. I can also get quite distressed if i do not do these rituals. These reasons i am saying this and not looking at other, already answered questions is that it is very area based. I only get the moving and organizing rituals at my house. Anywhere else and I do not get them. Even the counting rituals are not as bad. But when i get home they suddenly all come back. I am speaking about it now as i used to just think that i was just an organized person but i am thinking now that because i have little control over my obsessions that it may be OCD. I feel like if i do not do my obsession then something bad will happen. Such as my house burning down, family member getting ill or something bad happening to another human/animals. I have certain images stuck in my head that make me do the rituals, otherwise the images will come true. When writing those words i feel anxiety rise up. I also get lot of other small obsessions. Too many to count. For example so are how i look at video online, i cannot skip backwards and this can very annoying. I is as though i have another brain telling my what to do.</t>
        </is>
      </c>
      <c r="C224" s="5" t="inlineStr">
        <is>
          <t>I feel like if i do not do my obsession then something bad will happen. Such as my house burning down, family member getting ill or something bad happening to another human/animals.</t>
        </is>
      </c>
      <c r="D224" s="7" t="inlineStr"/>
      <c r="E224" s="7" t="inlineStr"/>
      <c r="F224" s="7" t="b">
        <v>0</v>
      </c>
      <c r="G224" s="7" t="inlineStr"/>
    </row>
    <row r="225">
      <c r="A225" s="5" t="n">
        <v>238</v>
      </c>
      <c r="B225" s="6" t="inlineStr">
        <is>
          <t>From a teen girl in the U.S.: I haven’t been able to interact with people normally at any point in my life. When I was in elementary school I was extremely aggressive and prone to tantrums far past the age where that behavior is normal. This behavior continued into jr high and high school. My tantrums went from scratching my arms up and screaming to punching myself, banging my head on walls, hitting myself in the face, biting my arms and making non human sounds. I’ve never had control of these outbursts. They’re almost always triggered by other people, especially if I’m cornered or they stand to close to me. They’re embarrassing, I have no control over them, I’m an adult woman, I don’t want to have temper tantrums like a 5 year old.</t>
        </is>
      </c>
      <c r="C225" s="5" t="inlineStr">
        <is>
          <t>When I was in elementary school I was extremely aggressive and prone to tantrums far past the age where that behavior is normal.  They’re almost always triggered by other people, especially if I’m cornered or they stand to close to me.</t>
        </is>
      </c>
      <c r="D225" s="7" t="inlineStr"/>
      <c r="E225" s="7" t="inlineStr"/>
      <c r="F225" s="7" t="b">
        <v>0</v>
      </c>
      <c r="G225" s="7" t="inlineStr"/>
    </row>
    <row r="226">
      <c r="A226" s="5" t="n">
        <v>1210</v>
      </c>
      <c r="B226" s="6" t="inlineStr">
        <is>
          <t>From Australia: Thank you for reading this. I find myself with a unique sort of thinking for a long time ( a few years now)which finds ultimate worthlessness in achievements in life and therefore experiencing significant lack of interest in life affairs.</t>
        </is>
      </c>
      <c r="C226" s="5" t="inlineStr">
        <is>
          <t>I find myself with a unique sort of thinking for a long time ( a few years now)which finds ultimate worthlessness in achievements in life and therefore experiencing significant lack of interest in life affairs.</t>
        </is>
      </c>
      <c r="D226" s="7" t="inlineStr"/>
      <c r="E226" s="7" t="inlineStr"/>
      <c r="F226" s="7" t="b">
        <v>0</v>
      </c>
      <c r="G226" s="7" t="inlineStr"/>
    </row>
    <row r="227">
      <c r="A227" s="5" t="n">
        <v>208</v>
      </c>
      <c r="B227" s="6" t="inlineStr">
        <is>
          <t>From the U.S.: Met my sister-in-law in 2004 she is heavy set and had an ordinary style. I have pin up style and platinum blonde hair, several tattoos. Soon after she went from dark brown hair to blonde. Started wearing flower clips in her hair, buying same brand pin up purses as me. Then she bought the same car as mine (black) hers white and had my bro buy same truck as my husband (black) his white.</t>
        </is>
      </c>
      <c r="C227" s="5" t="inlineStr">
        <is>
          <t>Met my sister-in-law in 2004 she is heavy set and had an ordinary style.</t>
        </is>
      </c>
      <c r="D227" s="7" t="inlineStr"/>
      <c r="E227" s="7" t="inlineStr"/>
      <c r="F227" s="7" t="b">
        <v>0</v>
      </c>
      <c r="G227" s="7" t="inlineStr"/>
    </row>
    <row r="228">
      <c r="A228" s="5" t="n">
        <v>2095</v>
      </c>
      <c r="B228" s="6" t="inlineStr">
        <is>
          <t>For as long as I can remember I’ve been this way. I have always resisted the idea of dating and being in a relationship. And don’t get me wrong, I’ve had a handful of crushes growing up and a couple have been mutual. But my fear of dating is so intense that I panic and cope by becoming mean and closed off to make them change their minds.I’m sure the way I was raised has something to do with this fear. My dad was a neglectful drunk who burdened me with his marital problems. It had a negative effect on me and caused a lot of anxiety and depression episodes. Could I have developed PTSD from that? And because of his drinking I now have no meaningful relationship with him. I don’t even love him. I honestly fear ending up with someone like him. I also fear I’ve waited so long to get in the dating game that I feel a lot of shame and embarrassment.</t>
        </is>
      </c>
      <c r="C228" s="5" t="inlineStr">
        <is>
          <t>I have always resisted the idea of dating and being in a relationship. And don’t get me wrong, I’ve had a handful of crushes growing up and a couple have been mutual. But my fear of dating is so intense that I panic and cope by becoming mean and closed off to make them change their minds.I’m sure the way I was raised has something to do with this fear. My dad was a neglectful drunk who burdened me with his marital problems. It had a negative effect on me and caused a lot of anxiety and depression episodes. Could I have developed PTSD from that? And because of his drinking I now have no meaningful relationship with him. I don’t even love him. I honestly fear ending up with someone like him. I also fear I’ve waited so long to get in the dating game that I feel a lot of shame and embarrassment.</t>
        </is>
      </c>
      <c r="D228" s="7" t="inlineStr"/>
      <c r="E228" s="7" t="inlineStr"/>
      <c r="F228" s="7" t="b">
        <v>0</v>
      </c>
      <c r="G228" s="7" t="inlineStr"/>
    </row>
    <row r="229">
      <c r="A229" s="5" t="n">
        <v>626</v>
      </c>
      <c r="B229" s="6" t="inlineStr">
        <is>
          <t>My boyfriend and I have been together for 2 years now. We had a good start but then my boyfriend started complaining that I wasn’t giving him his emotional needs. I first didn’t realize what he needed and he kept complaining and fighting for the past 2 years and I only understood and matured lately. I’ve been trying to give him what he needs for the past 2 months but he won’t open up. A few days ago, he admitted to me that he was emotionally cheating on me and that he just figured it out and he kept apologizing and crying, begging for my forgiveness and telling me he’d give me whatever I needed but that he didn’t want us to break up because he couldn’t bare losing me. He admitted he was totally wrong and that he had no excuses but the reason it happened was that he wasn’t getting what he needed from me and he swore he never went looking for his needs elsewhere and he kept pushing the girl away but he got weak after a while. My boyfriend has never been unfaithful and I know he loves me insanely, he’s just over friendly with girls and I honestly find it really difficult to deal with, because I’m very insecure, because I find his behavior exceeding “limits”, and especially that he wouldn’t accept me to behave this way around guys.</t>
        </is>
      </c>
      <c r="C229" s="5" t="inlineStr"/>
      <c r="D229" s="7" t="inlineStr"/>
      <c r="E229" s="7" t="inlineStr"/>
      <c r="F229" s="7" t="b">
        <v>0</v>
      </c>
      <c r="G229" s="7" t="inlineStr"/>
    </row>
    <row r="230">
      <c r="A230" s="5" t="n">
        <v>1693</v>
      </c>
      <c r="B230" s="6" t="inlineStr">
        <is>
          <t>For the past 6 years my father-in-law has been suffering from some kind of mental illness. He is now 90 years old and physically reasonably healthy for his age. His problem is that he seems to completely believe that he can’t do anything and that he is on the way out. Anything that we do to help him he is convinced is killing him. He will do nothing for himself and needs to be strongly encouraged to the point of pushing to do anything. By anything I mean eating, drinking, getting up, washing, going to the toilet, standing-up Etc. He will physically try to resist, shouts at the top of his voice “I can’t, I can’t”, makes all sort of totally illogical excuses etc. He won’t feed himself but although he shouts and says it’s killing him, he will open his mouth and take the food. He cannot make any decisions, doesn’t want to engage in conversation or talk to people. However with patience and when he is not being pushed to do anything he will answer questions, he will get involved in doing the crossword and will show some interest in the newspaper and TV. At these times it is clear that he has no loss of memory (over any time period) and is fully aware of what is going on. He is as good as anyone at the crossword and will make sensible comments about sport, current affairs etc. Even though he won’t get up himself to go to the toilet, occasionally during the night he will. In the past he has been prescribed different anti-depressants but these just made him a zombie without any benefit. We have tried seeing a psychiatrist but he was not willing to open up and could thus not make any progress. We are pretty much resigned to the fact that he is not going to get any better however there is always the worry; is there anything else we could do. Despite much searching I can’t seem to find any similar cases or clear explanations. The local mental health teams and even a private psychiatrist have been very unhelpful either saying “classical depression” before prescribing drugs or saying that its “one of those things, at his age if it wasn’t this it would be something else” (and that was 6 years ago). Any explanation, suggestions would be most welcome.</t>
        </is>
      </c>
      <c r="C230" s="5" t="inlineStr">
        <is>
          <t>We are pretty much resigned to the fact that he is not going to get any better however there is always the worry; is there anything else we could do.</t>
        </is>
      </c>
      <c r="D230" s="7" t="inlineStr"/>
      <c r="E230" s="7" t="inlineStr"/>
      <c r="F230" s="7" t="b">
        <v>0</v>
      </c>
      <c r="G230" s="7" t="inlineStr"/>
    </row>
    <row r="231">
      <c r="A231" s="5" t="n">
        <v>186</v>
      </c>
      <c r="B231" s="6" t="inlineStr">
        <is>
          <t>Hello. I’ve been in a relationship for over a year now. We were friends for 2 years before that. When we were 4-5 months he said he had to tell me something important. He said that he was concerned about me and that I should take care of myself more because I always left me last. It hurt me so much (because I’ve had low self-esteem for a while and been insecure) that I got mad at him that day. After days our relationship changed a bit. I couldn’t put my finger on what was wrong. We felt a bit disconnected and awkward with each other and it hurt for both of us. Then my insecurities and anxiety got worse and worse. I accused him of cheating a few times and I was totally convinced that he was cheating. I felt betrayed, lonely, boring and flat to him. I started to feel like I didn’t love him, but I knew I did. I also lost trust on everything. I questioned our relationship everyday and it gave me anxiety. I was to nervous to see him or talk to him. I hated it.</t>
        </is>
      </c>
      <c r="C231" s="5" t="inlineStr">
        <is>
          <t>I felt betrayed, lonely, boring and flat to him.   I questioned our relationship everyday and it gave me anxiety.</t>
        </is>
      </c>
      <c r="D231" s="7" t="inlineStr"/>
      <c r="E231" s="7" t="inlineStr"/>
      <c r="F231" s="7" t="b">
        <v>0</v>
      </c>
      <c r="G231" s="7" t="inlineStr"/>
    </row>
    <row r="232">
      <c r="A232" s="5" t="n">
        <v>815</v>
      </c>
      <c r="B232" s="6" t="inlineStr">
        <is>
          <t>From a teen in Indonesia: Hello, I’ve been struggling to find out what’s happening to my sis, she’s 20 turning 21 this year.. She always have this weird kinda act, for example like, she’s sulking because of one problem and then she became quiet and didn’t talk to anyone for 1/2 days then later she starts laughing and then crying, I don’t know what to do because she didn’t want to open up and slowly she makes me mad too because she kept laughing, scoffing Idk maybe she’s angry at me or what == I tried to tell my mom that maybe we need to go to psychiatrist but she just shrugged it off and said its not a big deal but then it startes to makes me feel depressed ughh so yeahh Thankyou~~</t>
        </is>
      </c>
      <c r="C232" s="5" t="inlineStr">
        <is>
          <t>She always have this weird kinda act, for example like, she’s sulking because of one problem and then she became quiet and didn’t talk to anyone for 1/2 days then later she starts laughing and then crying, I don’t know what to do because she didn’t want to open up and slowly she makes me mad too because she kept laughing, scoffing Idk maybe she’s angry at me or what</t>
        </is>
      </c>
      <c r="D232" s="7" t="inlineStr"/>
      <c r="E232" s="7" t="inlineStr"/>
      <c r="F232" s="7" t="b">
        <v>0</v>
      </c>
      <c r="G232" s="7" t="inlineStr"/>
    </row>
    <row r="233">
      <c r="A233" s="5" t="n">
        <v>327</v>
      </c>
      <c r="B233" s="6" t="inlineStr">
        <is>
          <t>About 5 years ago, I started seeing a therapist weekly to do CBT for my lifelong anxiety. However, my anxiety quickly latched onto the therapy itself. I found myself worrying constantly about what the therapist thought of me and whether I was doing therapy wrong. Going to sessions became a major anxiety-inducing experience, and everything the therapist said felt like criticism. I eventually worked up the courage to talk to the therapist about the issue. She said she understood. We discussed it several times and challenged some of my beliefs about it. But it didn’t help. So, a year later, I discontinued regular therapy. I learned a few useful strategies for anxiety but also came away feeling worse about myself. Last year, after experiencing some stressors in my life – which caused extreme anxiety – I went to see a new therapist. I thought this time would be different. I told the therapist right at the start about my therapy anxiety. Yet now, a year later, I find myself in the same pattern. I feel that my anxiety about the therapeutic process itself, and my relationship with the therapist, is getting in the way of therapy. The therapist is well aware of the issue and we discuss it frequently. She suggests things for me to do – ways to ground myself during sessions, exposure-based approaches to accept the uncertainty – but I’m unable to do them, which makes me feel even more anxious and frustrated. Sessions have now turned into a huge performance anxiety thing for me because I’m so afraid of how they’ll go. My therapist doesn’t *feel* like an ally to me (but I know it’s not her, it’s me). I’m at a loss. Again, I feel worse about myself now than when I started therapy. I do okay in my life despite my anxiety – I have a full time job and a good long-term relationship. I would still like to find ways to reduce the amount of worrying I do … but I can’t seem to be able to overcome my anxiety about therapy to make therapy useful to me. Do I quit and accept that therapy has too many side effects for me to be useful? Are there other ways to overcome my therapy anxiety?</t>
        </is>
      </c>
      <c r="C233" s="5" t="inlineStr">
        <is>
          <t xml:space="preserve">Sessions have now turned into a huge performance anxiety thing for me because I’m so afraid of how they’ll go.  I would still like to find ways to reduce the amount of worrying I do … but I can’t seem to be able to overcome my anxiety about therapy to make therapy useful to me. </t>
        </is>
      </c>
      <c r="D233" s="7" t="inlineStr"/>
      <c r="E233" s="7" t="inlineStr"/>
      <c r="F233" s="7" t="b">
        <v>0</v>
      </c>
      <c r="G233" s="7" t="inlineStr"/>
    </row>
    <row r="234">
      <c r="A234" s="5" t="n">
        <v>4545</v>
      </c>
      <c r="B234" s="6" t="inlineStr">
        <is>
          <t>I’ve been dating for a year and I just can’t stand his mom! I know your advice is to be the bigger person. But she has the exact same personality as a girl I met in Varsity. In varsity I had a huge phsycological breakdown. And one of the very few things I did was tolerate this girl during 5 long years (just because i didn´t want to have a fight). I can´t do it now with my boyfriend’s mom. I see her and I just want to throw her over the balcony!</t>
        </is>
      </c>
      <c r="C234" s="5" t="inlineStr">
        <is>
          <t>I know your advice is to be the bigger person.</t>
        </is>
      </c>
      <c r="D234" s="7" t="inlineStr"/>
      <c r="E234" s="7" t="inlineStr"/>
      <c r="F234" s="7" t="b">
        <v>0</v>
      </c>
      <c r="G234" s="7" t="inlineStr"/>
    </row>
    <row r="235">
      <c r="A235" s="5" t="n">
        <v>2489</v>
      </c>
      <c r="B235" s="6" t="inlineStr">
        <is>
          <t>Your opinion? My partner is contradictory and critical, but at the same time gets very upset if any of her ideas or decisions are questioned in any way. Examples: She will ridicule any book I am reading unless it is one recommended by her. If it is not a subject that interests her, especially technical books, she will describe the book as childish rubbish. The same with any TV program or film. She is an aspirational vegetarian. If I have meat and she has vegetarian she has spent the evening — while I am eating — asking how I could eat dead rotting flesh, how do I feel having caused the death of  a living being just for my gratification etc. The following week she will buy, cook and eat chicken and say how tasty it is. Sex. This has now ceased. Very often she has not only rejected me, but says that I am disgusting for wanting sex, “Don’t come near me. Don’t you dare touch me”etc — almost hysterical. A couple of days later she will start crying and ask why don’t I make love to her any more, don’t I care for her? She will deny that she ever said that she did not want me near her. I thought that being nice to her would gain her trust and we would get closer. But it seems to have the opposite reaction. The nicer I am, the more awkward, contradictory and demanding she becomes. She seems to need to push me until we have a disagreement. My partner’s mother was English and her father Portuguese and she was brought up in Portugal. Her parents broke up when she was 10 and she ended up with her mother who did not spend much time with her as she had to work hard. With her job her mother was given a scholarship for her daughter to go to the local international school. My partner spent years there but never got on as her first language was not English. She felt very left out, not coming from a rich family. My partner has two older brothers and mentions her poor relationship with them when she was a child. They continually told her she was stupid and ugly. If she wore a new dress they would tease her mercilessly. I think this has had a big impact. (age 65, from United Kingdom)</t>
        </is>
      </c>
      <c r="C235" s="5" t="inlineStr"/>
      <c r="D235" s="7" t="inlineStr"/>
      <c r="E235" s="7" t="inlineStr"/>
      <c r="F235" s="7" t="b">
        <v>0</v>
      </c>
      <c r="G235" s="7" t="inlineStr"/>
    </row>
    <row r="236">
      <c r="A236" s="5" t="n">
        <v>1294</v>
      </c>
      <c r="B236" s="6" t="inlineStr">
        <is>
          <t>Today, I had to call the authorities on my boyfriend. He has been sharing these thoughts of his. The other day he messaged me saying his head was telling him to skin his (10-year-old) sister and his brother and taste their blood. I was at loss for words but I had been trying to get him to tell me what was wrong. A part of me kind of wishes I hadn’t asked. I want him to get some help. He has been cutting and punching things messing up his hands. I have always been suicidal so I can’t relate to him. I just want to try to understand. I’m so lost and confused imp worried I might say the wrong thing. I told my best friend and he told my dad. My dad said if he doesn’t get help then we can’t be together. Mind you I turn 18 in 2 months so what he says doesn’t matter. I’m just so scared. He has been controlling over me and even violent a couple of times. But when I confronted him about it he didn’t know he was doing anything wrong. He has PTSD from watching his twin brother die in front of him in a car wreck. He usually sat in the same seat but the day of the accident he switched seats with his brother. he blames himself because his dad blamed him before he passed away of cancer in prison for drug distribution. I’m kind of scared of him sometimes. I cut my hand on accident once cooking and his eyes when he seen the blood, he was like a completely different person. like he had no soul for a minute until he calmed down. he feels like killing people when they annoy him. and I’m always cautious around him now. But I’m in love with him. and I just want him to get help. I called his school. instead of calling the cops which is what the crisis team wanted me to do. and I talked to him. he has agreed to go to the hospital to get help. but I didn’t tell him I told the school and the school told his mom. I’m scared on how he will react to that. I just need some advice. I have no idea what to do. And now I’m getting some bad thoughts too. I have learned to control them. But I use drugs to help me. and he’s okay with it. he’s okay with me cutting and using drugs. I know that’s messed up. I just don’t know.</t>
        </is>
      </c>
      <c r="C236" s="5" t="inlineStr">
        <is>
          <t>I know that’s messed up.</t>
        </is>
      </c>
      <c r="D236" s="7" t="inlineStr"/>
      <c r="E236" s="7" t="inlineStr"/>
      <c r="F236" s="7" t="b">
        <v>0</v>
      </c>
      <c r="G236" s="7" t="inlineStr"/>
    </row>
    <row r="237">
      <c r="A237" s="5" t="n">
        <v>1773</v>
      </c>
      <c r="B237" s="6" t="inlineStr">
        <is>
          <t>I am a co-facilitator (pro bono, unlicensed) for a men’s DV group (court-mandated) at a non-profit. The leader is a therapist who also has a private practice. In group one of the men mentioned fear of losing his probation for something he didn’t do and being imprisoned for years at an upcoming hearing. He didn’t return to the group after the hearing. She discovered he indeed had been jailed with another hearing soon to determine whether he will be imprisoned. He’s made enormous progress, despite a terrible childhood and adverse family dynamics, he has a good heart and reaches out to other group members, attends a drug-tested substance abusers group three times a week, and has focused on becoming a father again to his children (they were not the recipients of his abuse). But he’s also expressed suicidal thoughts in the past in the context of never wanting to go back to prison, and he’s become worn out and depressed in dealing with The System (frequent court hearings, probation officers, in-laws, etc. – you can imagine), and we’re deeply concerned about his mental health. He’s received no visitors. LA County is under a DOJ consent agreement to improve its mental health resources, but there have been numerous suicides nonetheless. The therapist is considering visiting the client in jail to check on his health and give him moral support, to let him know someone cares. But she and the non-profit center are conflicted about ethics and boundaries and dual relationships – she says this issue was never discussed in school or workshops, and the non-profit doesn’t even have a policy because this issue has never arisen before. I think it’s because the people setting boundaries aren’t the kind of people who go to jail very often. A large proportion of the country’s 2 million prisoners have some degree of mental illness and get almost no care. He hasn’t called — he’s expressed a sense of unworthiness that might keep him from calling. I don’t think this is the usual ethics and boundaries issue, and I think in these circumstances the benefit for man’s mental health and maybe even his life far outweighs the boundary risk. What do you think? It seems a Catch-22, but shouldn’t be, given the problem of mental illness in prisons.</t>
        </is>
      </c>
      <c r="C237" s="5" t="inlineStr"/>
      <c r="D237" s="7" t="inlineStr"/>
      <c r="E237" s="7" t="inlineStr"/>
      <c r="F237" s="7" t="b">
        <v>0</v>
      </c>
      <c r="G237" s="7" t="inlineStr"/>
    </row>
    <row r="238">
      <c r="A238" s="5" t="n">
        <v>1501</v>
      </c>
      <c r="B238" s="6" t="inlineStr">
        <is>
          <t>Hi! I’m a young teen, and I have depression, that I suppose is kinda severe, General and Social anxiety. Around 2 years ago I was put on anti depressants, which have worked pretty well. Around a year ago, I abruptly stopped taking them without really telling anyone. I’m not really sure why, but I did. This was around the holidays, and I was on vacation with family friends in a vacation house owned by some of their relatives. Now, it was a beach house, and, being the middle of winter and family meant that it had not been cleaned beforehand. I was originally sleeping with my friend, but moved to my mom’s bed. My father passed away when I was 9, which caused some underlying anxiety to get worse, along with the typical grief and depression. I slept ok for the first night, but on the second night, I could not relax. It was storming, and an outside swinging door was banging on the wall. This put me on edge. There was one or two old stains on the sheets, and because of that, I started picturing bed bugs or whatever in the bed. (Not hallucinating, just imagining). I then started to get the “bugs crawling on you” feeling, and started sobbing and babbling nonsense. I tend to do that when I get panicked. After around 15 or so minutes, my mom gave me my prescribed lorazapram, and I calmed down and went to sleep. The worst part was when I was on the 5 or so hour drive home. We have a minivan, and I like to sit in the way back to have more space to spread out. My younger sister, 9 at the time, was sitting in front of me. I’m not sure how it started, but for what seemed like most of the drive, I was having a panic attack. But it was different. I also was hitting my sister, hard enough to hurt her, screaming nonsense, and basically having a tantrum. We live in a historical area, and while we passed signs for places I had been, I started yelling at my mom to go to the places. I really have no clue why. It was horrible. I was basically curled up in a ball, screaming and hitting my sister for at least an hour. I really can’t remember much. I’ve had other episodes like this, but not this bad.</t>
        </is>
      </c>
      <c r="C238" s="5" t="inlineStr"/>
      <c r="D238" s="7" t="inlineStr"/>
      <c r="E238" s="7" t="inlineStr"/>
      <c r="F238" s="7" t="b">
        <v>0</v>
      </c>
      <c r="G238" s="7" t="inlineStr"/>
    </row>
    <row r="239">
      <c r="A239" s="5" t="n">
        <v>1795</v>
      </c>
      <c r="B239" s="6" t="inlineStr">
        <is>
          <t>She was going through some tough times until recently until iIwon custody of her and moved. Previously her dad and I, were going through a very rough and sometimes violent times including lots of yelling along with her older sister getting into drugs and in the wrong crowd. Along with so many other things but far too many for me too include. All this began when she was 8. Before all this began to happened however, she was an absolute ball of energy, and just a little bit before things started spiraling out of control she began to be getting isolated by her classmates so that started putting out her energetic spark. She began to become quiet and kept to herself besides her closest and only friend. It was the worse in middle school when her friend moved and nobody at all liked her. I got too used to it, and couldn’t focus on her because of everything else going on. But anyways now that we are 2 years out of that toxic place, and across the country and living happily. I have time to truly focus on her, she’s 15 now and I have noticed so much. She is still cracks jokes and tells bad puns- she still is a ray of sunshine but extremely shy and quiet when it comes to new people and strangers and will act like such until she gets to know whoever. She’s extremely selective of who she wants to befriend, gets scared easily and struggles when a person approaches her and starts a conversation. She sometimes cries when ordering food and talking to strangers but she laughs through her tears and tries talking but other days, strangely- this can last weeks, she’s just fine! She easily talks to whoever and joke around with strangers as if everything is she’s just fine but things always end up back to how she was, quiet and shy. She’s always tired, she sleeps so much she occasionally falls asleep in class also. She never wants to do anything,(-art) she looks tired all the time and doesn’t take care of herself. I made her go to therapy once but acted like she was fine, goofed around, didn’t say anything, brushes me off with a bright smile and a “I’m a-okay, don’t worry!” she says it so much that i cant help but believe it. Help?</t>
        </is>
      </c>
      <c r="C239" s="5" t="inlineStr">
        <is>
          <t>It was the worse in middle school when her friend moved and nobody at all liked her.</t>
        </is>
      </c>
      <c r="D239" s="7" t="inlineStr"/>
      <c r="E239" s="7" t="inlineStr"/>
      <c r="F239" s="7" t="b">
        <v>0</v>
      </c>
      <c r="G239" s="7" t="inlineStr"/>
    </row>
    <row r="240">
      <c r="A240" s="5" t="n">
        <v>471</v>
      </c>
      <c r="B240" s="6" t="inlineStr">
        <is>
          <t>I am a 35 year old woman and going through a depressing phase of my life. I have been married for over 10 years now and have two young sons. I have known my husband since our school days and we were good friends for about 4-5 years and then our friendship transitioned into a relationship from which he eventually backed out in fear of his mother. But eventually not any significant reasons known to me proposed me later for marriage for which I also agreed as I was in love with him. To me most probable reasons for him proposing me 1. he felt guilty towards me 2. He eventually thought me best suitable out of the proposals he received for marriage and as he knew that I loved him might have thought me to be submissive to him and follow him blindly for whatever he says.</t>
        </is>
      </c>
      <c r="C240" s="5" t="inlineStr">
        <is>
          <t>To me most probable reasons for him proposing me 1. he felt guilty towards me 2. He eventually thought me best suitable out of the proposals he received for marriage and as he knew that I loved him might have thought me to be submissive to him and follow him blindly for whatever he says.</t>
        </is>
      </c>
      <c r="D240" s="7" t="inlineStr"/>
      <c r="E240" s="7" t="inlineStr"/>
      <c r="F240" s="7" t="b">
        <v>0</v>
      </c>
      <c r="G240" s="7" t="inlineStr"/>
    </row>
    <row r="241">
      <c r="A241" s="5" t="n">
        <v>2492</v>
      </c>
      <c r="B241" s="6" t="inlineStr">
        <is>
          <t>From Denmark: Hi I’m a 15 year old boy. I think I’m getting/having a depression. My dad suffers from depression, my sister from anorexia and my mom sometimes cries a lot because of all the bad things that has happened. I took a depression test on the web and it said I had extremely high score on Cyclothymia and I have all the symptoms from it. I don’t know what to do. I dont know how to tell my parents. They have already been through soo much and are still not good and my sister refuses to get help and she’s 18 now so my parrents can’t force her. I always keep my emotions in and I realize now that I really can’t get them out. I can’t cry no matter how much I try and I haven’t cried for a year or so not even from pain — 2 months ago I got a big piece of glass all the way through my finger and it got stuck. After I got it pulled out at the hospital I had a huge hole but I didnt cry even though it hurt like hell</t>
        </is>
      </c>
      <c r="C241" s="5" t="inlineStr">
        <is>
          <t>I always keep my emotions in and I realize now that I really can’t get them out. I can’t cry no matter how much I try and I haven’t cried for a year or so not even from pain — 2 months ago I got a big piece of glass all the way through my finger and it got stuck. After I got it pulled out at the hospital I had a huge hole but I didnt cry even though it hurt like hell</t>
        </is>
      </c>
      <c r="D241" s="7" t="inlineStr"/>
      <c r="E241" s="7" t="inlineStr"/>
      <c r="F241" s="7" t="b">
        <v>0</v>
      </c>
      <c r="G241" s="7" t="inlineStr"/>
    </row>
    <row r="242">
      <c r="A242" s="5" t="n">
        <v>2479</v>
      </c>
      <c r="B242" s="6" t="inlineStr">
        <is>
          <t>Hello, I’ll get straight to the point. I am obsessed with video games, internet and tv-shows and tv-sports. From the past couple of years, I feel I have lost my sense of emotion but, I entered a relationship a year ago. I dumped her 3 months ago, as I found her cheating on me. Now, I don’t have any, literally, any desires, needs or wants. I can’t seem to focus on things. My relationship brings me back some tough moments or makes me think how stupid I was. I start getting emotional when I think like that,so I tend to not think about. My friends have been great to support me. I dont understand myself neither my emotions nor my decisions. I have thought couple of times about ending my life but I am very lazy. These days, since I’m very lazy, I procrastinate and waste time a lot, and my mother is very much annoyed by me. Her reactions to my little mistakes make me very angry. Now, anyone who tries to morally correct me, I seem to get a grudge against them. I know its important to let go and move on, but I just cant seem to do anything properly. I have big ambitions but I’m uncertain that I’ll live up to them. My emotions swing drastically. I get annoyed super easily. I thought, I’d need some help, thus, I have come here. (age 15, from India)</t>
        </is>
      </c>
      <c r="C242" s="5" t="inlineStr">
        <is>
          <t>From the past couple of years, I feel I have lost my sense of emotion but, I entered a relationship a year ago.Now, I don’t have any, literally, any desires, needs or wants. I can’t seem to focus on things. My relationship brings me back some tough moments or makes me think how stupid I was. I start getting emotional when I think like that,so I tend to not think about.</t>
        </is>
      </c>
      <c r="D242" s="7" t="inlineStr"/>
      <c r="E242" s="7" t="inlineStr"/>
      <c r="F242" s="7" t="b">
        <v>0</v>
      </c>
      <c r="G242" s="7" t="inlineStr"/>
    </row>
    <row r="243">
      <c r="A243" s="5" t="n">
        <v>177</v>
      </c>
      <c r="B243" s="6" t="inlineStr">
        <is>
          <t>From a teen in the U.S.: I’m typically a loud, obnoxious, passionate, argumentative person. I blow up when I’m angry. I blow up when I’m excited. I like to share my voice. People see me as a potential leader. If anything, I think I should be kept away from a leadership role. I hate being considered a potential leader due to my traits. I hate them with a burning passion.</t>
        </is>
      </c>
      <c r="C243" s="5" t="inlineStr">
        <is>
          <t>I hate being considered a potential leader due to my traits. I hate them with a burning passion.</t>
        </is>
      </c>
      <c r="D243" s="7" t="inlineStr"/>
      <c r="E243" s="7" t="inlineStr"/>
      <c r="F243" s="7" t="b">
        <v>0</v>
      </c>
      <c r="G243" s="7" t="inlineStr"/>
    </row>
    <row r="244">
      <c r="A244" s="5" t="n">
        <v>2313</v>
      </c>
      <c r="B244" s="6" t="inlineStr">
        <is>
          <t>I have been in this relationship for almost a year now and I am currently struggling with my bf insecurities. He thinks he is short, not attractive enough and that he is not considered a man in the outside. I knew from the begining of the relationship so I went great lengths to boost his trust (without him knowing I know his insecurities). I had no result whatsoever. Lately I have found a forum where he is posting and saying that there is nothing more “soul crushing” than to be a manlet. Problem is his insecurities affect me too. I am hurt that he feels this way, I am sad and I feel I don’t suffice. Even worse, I can’t trust him and I feel the need of snooping–only sometimes– to make sure he doesn’t do something harmful to us. Now I want to help him overcome these insecurities, but I am aware I might never could. I tried to explain to him that he is really not short 5ft8 and that I don’t see him like that and that he should accept him and play the card he is being given. IT doesn’t work he says he accepted it but he will always hate his height. I really want to know an expert opinion in regard to what should I do next. Should I accept his insecurities and back away? Should I get angry and tell him to man up and focus on other aspects in life? And moreover how can I stop his insecurities to affect me? (From Romania)</t>
        </is>
      </c>
      <c r="C244" s="5" t="inlineStr"/>
      <c r="D244" s="7" t="inlineStr"/>
      <c r="E244" s="7" t="inlineStr"/>
      <c r="F244" s="7" t="b">
        <v>0</v>
      </c>
      <c r="G244" s="7" t="inlineStr"/>
    </row>
    <row r="245">
      <c r="A245" s="5" t="n">
        <v>1964</v>
      </c>
      <c r="B245" s="6" t="inlineStr">
        <is>
          <t>My fiance has had an anxiety issue for almost a year now. It wasn’t until about 5 months ago that she made me quit my job and have her parents support me completely because she was unable to leave the house and would “freak” out when she was left alone. It is not that I have just quit my job I am also not able to leave the house for any reason but, to get her groceries occasionally. I am currently taking classes online but, it is diving me crazy I can’t do anything. I used to love going to the gym but, now I can only try to do a work out in the house. Is this something that is normal? Everyday I feel my life is being wasted. It’s not that I don’t have sympathy for what she is going through either. I want her to be healthy, productive, and happy again. I just feel as though my psychological needs are not being met at this time. So to sum it up my biggest concerns are:</t>
        </is>
      </c>
      <c r="C245" s="5" t="inlineStr">
        <is>
          <t>Everyday I feel my life is being wasted.</t>
        </is>
      </c>
      <c r="D245" s="7" t="inlineStr"/>
      <c r="E245" s="7" t="inlineStr"/>
      <c r="F245" s="7" t="b">
        <v>0</v>
      </c>
      <c r="G245" s="7" t="inlineStr"/>
    </row>
    <row r="246">
      <c r="A246" s="5" t="n">
        <v>913</v>
      </c>
      <c r="B246" s="6" t="inlineStr">
        <is>
          <t>From a teen in the U.S.: I was wondering what I should do. I am 18 and I just started taking online collage classes. I attempted to go to in person classes but I had panic attacks and I dropped out. For the last two years I only leave my apartment to go to the movie theater and grocery store. I also go to doctors and therapists, but recently my mom and I made the decision to stop trying to find the right fit of therapist and just focus on school. I also am having problems going to my Psychiatrist now.</t>
        </is>
      </c>
      <c r="C246" s="5" t="inlineStr">
        <is>
          <t>I attempted to go to in person classes but I had panic attacks and I dropped out. For the last two years I only leave my apartment to go to the movie theater and grocery store. I also go to doctors and therapists, but recently my mom and I made the decision to stop trying to find the right fit of therapist and just focus on school. I also am having problems going to my Psychiatrist now.</t>
        </is>
      </c>
      <c r="D246" s="7" t="inlineStr"/>
      <c r="E246" s="7" t="inlineStr"/>
      <c r="F246" s="7" t="b">
        <v>0</v>
      </c>
      <c r="G246" s="7" t="inlineStr"/>
    </row>
    <row r="247">
      <c r="A247" s="5" t="n">
        <v>4698</v>
      </c>
      <c r="B247" s="6" t="inlineStr">
        <is>
          <t>I have had depression for 3 years. I started taking zoloft 75mg and I was able to come out of depression after a year and half. I eventually weaned myself off of zoloft in april 2010 because I always felt severe fatigue when I was taking it which caused me to feel even more depressed. I have felt pretty good without the meds but here latley I am back to crying for no reason and only able to think about what needs to be done instead of doing it. I feel very overwhelmed when I go to do anything, so I just stay on the couch and do nothing. I feel very irritable when I do have to get up to do anything, and not being able to do anything has been with me since my depression started pretty much. My main question is….. what medication would be best to get me up and moving without feeling irritable or angry or overwhelmed? I have tried taking Wellbutrin but it only made my mind wide awake but I still could not move my body. Any other suggestions? Thanks.</t>
        </is>
      </c>
      <c r="C247" s="5" t="inlineStr">
        <is>
          <t>I feel very overwhelmed when I go to do anything, so I just stay on the couch and do nothing. I feel very irritable when I do have to get up to do anything, and not being able to do anything has been with me since my depression started pretty much.</t>
        </is>
      </c>
      <c r="D247" s="7" t="inlineStr"/>
      <c r="E247" s="7" t="inlineStr"/>
      <c r="F247" s="7" t="b">
        <v>0</v>
      </c>
      <c r="G247" s="7" t="inlineStr"/>
    </row>
    <row r="248">
      <c r="A248" s="5" t="n">
        <v>4638</v>
      </c>
      <c r="B248" s="6" t="inlineStr">
        <is>
          <t>…to hold on to …I am struggling at the moment and yet I am aware that I should be feeling good. I am drawing to the end of a course of cbt, and I have benefited a great deal from this – my therapist was great, but not enough. I think my hopes and expectations at the outset were wrong – I really hoped that I would come out and things would be sorted, but of course they are not.</t>
        </is>
      </c>
      <c r="C248" s="5" t="inlineStr">
        <is>
          <t>I am struggling at the moment and yet I am aware that I should be feeling good.</t>
        </is>
      </c>
      <c r="D248" s="7" t="inlineStr"/>
      <c r="E248" s="7" t="inlineStr"/>
      <c r="F248" s="7" t="b">
        <v>0</v>
      </c>
      <c r="G248" s="7" t="inlineStr"/>
    </row>
    <row r="249">
      <c r="A249" s="5" t="n">
        <v>1946</v>
      </c>
      <c r="B249" s="6" t="inlineStr">
        <is>
          <t>I don’t know what to do anymore, I avoid my thoughts and feelings by focusing on anything to keep my focus off of how I really feel. I know my actions are unhealthy, I know it is affecting my life negatively, but I am afraid. I can’t get anything done, I can’t focus on important things, because that makes me think about myself, which leads to me feeling worthless and hateful of myself. I have problems remembering things, and I think it is linked to my repression. I need help, but I don’t want my family knowing just how broken I really am, I don’t open up easily, I am not even sure if anyone notices how much pain I am in everyday. I want to scream it at them, but I fear how they would judge me. I also tend to put others before myself, and that is part of the problem here, they have their own issues, the last thing I want is them to focus resources on me, when I feel they would be better spent on almost anything else.</t>
        </is>
      </c>
      <c r="C249" s="5" t="inlineStr">
        <is>
          <t xml:space="preserve">I can’t get anything done, I can’t focus on important things, because that makes me think about myself, which leads to me feeling worthless and hateful of myself. I want to scream it at them, but I fear how they would judge me. </t>
        </is>
      </c>
      <c r="D249" s="7" t="inlineStr"/>
      <c r="E249" s="7" t="inlineStr"/>
      <c r="F249" s="7" t="b">
        <v>0</v>
      </c>
      <c r="G249" s="7" t="inlineStr"/>
    </row>
    <row r="250">
      <c r="A250" s="5" t="n">
        <v>1273</v>
      </c>
      <c r="B250" s="6" t="inlineStr">
        <is>
          <t>For as long as I can remember I identified as male and had no issues with the biological body I had (I was ashamed of it a little bit because I wasn’t in great shape but I didn’t think that having a female body would make me more confident). I also had a history of obsessive thoughts about relationships and homosexuality (might have OCD) and my thought about being transsexual started the same way – I had a sexual fantasy where I was a woman and went «oh my god am I trans?». But what I feel for a past couple of days looks like a gender dysphoria rather than OCD. Mainly my fantasies about being a woman are sexual but not 100%. I imagine myself having a female body, moving and acting like a woman and it feels so good. I feel like I want to have wide hips, breasts tiny little hands and beautiful legs of a girl rather than my male body. Those fantasies are so lucrative and pleasant its painful to wake up from them and realize that I am just a boring male.</t>
        </is>
      </c>
      <c r="C250" s="5" t="inlineStr">
        <is>
          <t>Those fantasies are so lucrative and pleasant its painful to wake up from them and realize that I am just a boring male.</t>
        </is>
      </c>
      <c r="D250" s="7" t="inlineStr"/>
      <c r="E250" s="7" t="inlineStr"/>
      <c r="F250" s="7" t="b">
        <v>0</v>
      </c>
      <c r="G250" s="7" t="inlineStr"/>
    </row>
    <row r="251">
      <c r="A251" s="5" t="n">
        <v>2451</v>
      </c>
      <c r="B251" s="6" t="inlineStr">
        <is>
          <t>I’ve been dating my boyfriend for 14 months now. During our relationship we’ve been back and forth a lot, mainly because it’s his first relationship (even though he’s in his late 20’s) and had a lot of insecurities. He broke it off once with me because we had been fighting a lot, mainly because I created arguments because I didn’t feel like he was in the relationship like he was supposed to be. He told me he wasn’t 100% sure that he was in love, and he said that he wasn’t whole heartedly in the relationship anymore. 3 weeks after we broke up he came back and said that he was sure about how he felt about me, and that he wanted to spend the rest of his life with me because he was miserable when we were apart. Since then we’ve had a good relationship up until recently. He lost his job and is very stressed out and nervous because of it. He is always moody, snaps easily, and has no understanding for my wanting to talk things out and be understood when arguments come up. When I try to peace things out in a caring and loving manner he gets angry and says that he hates how we have to drag things out all the time. I try to explain to him that I want reassurance that he really wants to be here this time and the conversations become longer because I’m waiting to hear something reassuring from him while all he does it get angry and try to brush me off. He tells me he wants me to be his wife one day, that he wants to have a family with me and that he’s in love with me, yet I don’t feel it. I don’t know if it’s just from his moods or not, but I am scared that he is only saying this because he’s afraid to hurt me again. When he is in a good mood he is more loving and caring, but that almost never happens anymore. When he got angry yesterday he said that our arguments makes him doubt whether he wants to do this for the rest of his life, and it broke my heart. Should I leave him be when he gets in his moods or am I right in wanting to be reassured without having him get mad?</t>
        </is>
      </c>
      <c r="C251" s="5" t="inlineStr">
        <is>
          <t>He broke it off once with me because we had been fighting a lot, mainly because I created arguments because I didn’t feel like he was in the relationship like he was supposed to be.</t>
        </is>
      </c>
      <c r="D251" s="7" t="inlineStr"/>
      <c r="E251" s="7" t="inlineStr"/>
      <c r="F251" s="7" t="b">
        <v>0</v>
      </c>
      <c r="G251" s="7" t="inlineStr"/>
    </row>
    <row r="252">
      <c r="A252" s="5" t="n">
        <v>2128</v>
      </c>
      <c r="B252" s="6" t="inlineStr">
        <is>
          <t>From a teen guy in the U.S.: I have had what one would call a rough life. Recently my step-dad and mom have been fighting and it’s becoming almost everyday. And I am scared about what’s going to happen. I’ve already ended up being abused in my step-grandmother’s house. Then was stuck in a hallway and slept in a sleeping bag where I would go to school smelling like mildew and ammonia. I have been picked on a lot.</t>
        </is>
      </c>
      <c r="C252" s="5" t="inlineStr"/>
      <c r="D252" s="7" t="inlineStr"/>
      <c r="E252" s="7" t="inlineStr"/>
      <c r="F252" s="7" t="b">
        <v>0</v>
      </c>
      <c r="G252" s="7" t="inlineStr"/>
    </row>
    <row r="253">
      <c r="A253" s="5" t="n">
        <v>2496</v>
      </c>
      <c r="B253" s="6" t="inlineStr">
        <is>
          <t>I’m 15 years old and just started cutting myself last night, I don’t know what’s wrong with me. My biological father died the beginning of this month, and I just feel like crap. All my mom and step-dad do is yell at me, I have no friends and no one to talk to. I’m so far behind in my school work and I think about killing myself all the time. I’ve felt bad and had problems even before things started getting worse. I was actually diagnosed with bipolar when I was 10, but my mother took me out of therapy after the lady said I had bipolar. If I mention anything about the diagnosis she just says there is nothing wrong with me and that I’m fine. I go to an online schooling program so I never leave the house and spend most of my time in my room. I do start normal school next year though. Last night I just felt horrible and I just don’t know. I hate to admit it but I don’t really take care of myself either. It’s really hard for me to get out of bed and brush my teeth or take a shower. I don’t really do anything anymore. I don’t think I could be put in therapy. Even if my parents would allow me to go they wouldn’t be able to afford it. Everything just got worse after my dad died. We were not close so I didn’t think it would affect me when he died. He did drugs, cheated on my mom, he even threatened to kill us when I was a kid. I don’t think my mom really helped, she would tell us everything he would say. Doctors threatened to put me and my brother in foster care because of the condition we were living in. Now my mom has been married to this guy for 4 years and they fight all the time. We live in a trailer so I can always here when their fighting. My grades have dropped and I just don’t know. I feel like this is all over the place. What’s should I do?</t>
        </is>
      </c>
      <c r="C253" s="5" t="inlineStr">
        <is>
          <t>All my mom and step-dad do is yell at me, I have no friends and no one to talk to. I’m so far behind in my school work and I think about killing myself all the time.  It’s really hard for me to get out of bed and brush my teeth or take a shower. I don’t really do anything anymore.</t>
        </is>
      </c>
      <c r="D253" s="7" t="inlineStr"/>
      <c r="E253" s="7" t="inlineStr"/>
      <c r="F253" s="7" t="b">
        <v>0</v>
      </c>
      <c r="G253" s="7" t="inlineStr"/>
    </row>
    <row r="254">
      <c r="A254" s="5" t="n">
        <v>2483</v>
      </c>
      <c r="B254" s="6" t="inlineStr">
        <is>
          <t>I’m wondering if anything is “wrong” with me. I don’t feel like there’s anything wrong with me. In fact, I feel pretty good. But…I really want to kill people, and I guess I think I probably shouldn’t. I have found some similar questions, but nothing that really answers my question. The main difference is that I don’t think I would really care on an emotional level if I killed anyone. The thought of actually going through with it doesn’t scare or distress me; quite the opposite, actually. I think it would be a lot of fun. The reason I think I shouldn’t is that I believe I would be more successful (whatever that means…) if I didn’t. Jail seems like a really boring place to be. I’ve felt bored for as long as I can remember. I like learning, or at least the idea of it, because I think having more information is good. Even learning is boring, though. I think it would be nice if it weren’t. Since I dislike being bored, and I imagine that jail would probably be even more boring that my life currently is, I’d rather not go to jail. There aren’t a lot of ways to research “killing without getting caught” so I figured I’d try to figure out how to not kill people instead. I’ve never actually killed anyone, if that matters. I’ve killed animals, and it was pretty nice, but never humans. I can’t quite describe why I want to kill. When I think about it, I feel like have a reason to live. I’ve never been suicidal, but I also feel detached, as if I am living my life just because I have nothing better to do. When I think about killing, that changes. I feel glad to be alive and I can’t wait act on the feelings. But I think I shouldn’t, and that’s why I’m submitting this question. So, how do I stop wanting to kill people? And is there something else that could make me feel the same way? I really like the feeling, and there isn’t much else that I like, so I don’t want to lose it. (age 19, from the US)</t>
        </is>
      </c>
      <c r="C254" s="5" t="inlineStr">
        <is>
          <t>The main difference is that I don’t think I would really care on an emotional level if I killed anyone.</t>
        </is>
      </c>
      <c r="D254" s="7" t="inlineStr"/>
      <c r="E254" s="7" t="inlineStr"/>
      <c r="F254" s="7" t="b">
        <v>0</v>
      </c>
      <c r="G254" s="7" t="inlineStr"/>
    </row>
    <row r="255">
      <c r="A255" s="5" t="n">
        <v>4</v>
      </c>
      <c r="B255" s="6" t="inlineStr">
        <is>
          <t>Me and my sister in law are both pregnant right now. And I’ve been noticing the inconsistency of level of care about our baby from my fiancée side of the fam. This situation really has me depressed, and unsure what to do. for starters my sister in law and that side of the family has made it a competition between the babies, I don’t want it to be a competition. It always who can do what first. Then we notice that their side of the family doing all these things for their baby and not ours.if we happen to go visit them, and someone asks about our baby, someone always brings up the other baby and that the other baby “does it bigger” basically. And they are always all over my sister in laws belly, never once mine. They have literally cried over feeling her belly, never even touched mine once. No one ever asks how my baby is doing. I just want it to be equal, and I don’t know what to do. I need some serious advice. I don’t want this to continue when both the babies are here (which will be very soon), I don’t want my child noticing it either.</t>
        </is>
      </c>
      <c r="C255" s="5" t="inlineStr">
        <is>
          <t>And they are always all over my sister in laws belly, never once mine. They have literally cried over feeling her belly, never even touched mine once. No one ever asks how my baby is doing.</t>
        </is>
      </c>
      <c r="D255" s="7" t="inlineStr"/>
      <c r="E255" s="7" t="inlineStr"/>
      <c r="F255" s="7" t="b">
        <v>0</v>
      </c>
      <c r="G255" s="7" t="inlineStr"/>
    </row>
    <row r="256">
      <c r="A256" s="5" t="n">
        <v>862</v>
      </c>
      <c r="B256" s="6" t="inlineStr">
        <is>
          <t>I have been in a relationship with a man in his mid-40’s for over a year, and as a couple without outside influences we have a supportive, loving and kind relationship, and rarely a disagreement. We moved around the corner from his mum but the last 6 months it appears she has tried to manipulatively break us up. I’ll give you some examples. She came into our home and placed photos of him as a child on our fridge and around the house. We only ever socialise with her, friends her age, and while we are at those occasions she superficially talks up her son’s talents, and looks, and how special he is. My partner lovingly tries to talk about things me or my family are also doing, and every single time she changes the subject, or worse, talks about someone she distantly knows that did the same thing or better. My partner tries to enable me to be proud of myself and my family too, but it’s always to no avail. She has completely shattered my confidence, that I don’t speak much anymore. We’ve been trying for a baby for over a year and she told me when she found out that he can’t afford to have a child because he needs her permission because he owes her money (he doesn’t owe her much). She then tried to convince me to break up with him and go out with my best friend. They have told me for some time the family does not celebrate birthdays, but recently for my partner’s 45th all her friends starting saying his mum was organising a dinner. He said my mother won’t decide for me who I spend my birthday with. I want to spend my day with you.. Next thing, a motorcyclist had bumped the side of her car, no one was injured but he said his mum was in a catatonic state. He then told her she could organise her dinner because she wanted to. We got there, and she had pulled out of her catatonic state pretty brilliantly, with balloons you’d see at 12 year olds party and her two closest friends. I couldn’t get a word in much at this dinner, but one of her friends said she was looking for a husband, and his mum said, darling you should marry her. It’s all caused me so much pain. (From Australia)</t>
        </is>
      </c>
      <c r="C256" s="5" t="inlineStr">
        <is>
          <t>She has completely shattered my confidence, that I don’t speak much anymore.</t>
        </is>
      </c>
      <c r="D256" s="7" t="inlineStr"/>
      <c r="E256" s="7" t="inlineStr"/>
      <c r="F256" s="7" t="b">
        <v>0</v>
      </c>
      <c r="G256" s="7" t="inlineStr"/>
    </row>
    <row r="257">
      <c r="A257" s="5" t="n">
        <v>395</v>
      </c>
      <c r="B257" s="6" t="inlineStr">
        <is>
          <t>I’m not in a constant state of sadness, but I have moments where I feel very sad, sometimes even suicidal. I recently asked my parents if I could get a therapist, but I only mentioned stress because I thought they would be too worried if I mentioned depression, anxiety, or suicidal thoughts. However, I did end up telling my principal two days ago that I think about harming myself about once a week, which means she told my dad that I do. He’s in another country, so he’s not addressing it directly; he has just been writing more emails to me. I broke up with my boyfriend about 3 months ago (about a month after school started), and ever since then, I feel very awkward when talking to anyone besides the people I have known for two years. I’m always unconsciously thinking about what to say next. I know I have a lot of friends at school, but it just does not feel comfortable talking to any of them (this is my first year going to this school). Before I broke up with my boyfriend, I was just shy in talking to some people, not awkward. I am theorizing that breaking up with him has done something to my conscience, but I’m not entirely sure why.</t>
        </is>
      </c>
      <c r="C257" s="5" t="inlineStr">
        <is>
          <t>I broke up with my boyfriend about 3 months ago (about a month after school started), and ever since then, I feel very awkward when talking to anyone besides the people I have known for two years.  I am theorizing that breaking up with him has done something to my conscience, but I’m not entirely sure why.</t>
        </is>
      </c>
      <c r="D257" s="7" t="inlineStr"/>
      <c r="E257" s="7" t="inlineStr"/>
      <c r="F257" s="7" t="b">
        <v>0</v>
      </c>
      <c r="G257" s="7" t="inlineStr"/>
    </row>
    <row r="258">
      <c r="A258" s="5" t="n">
        <v>682</v>
      </c>
      <c r="B258" s="6" t="inlineStr">
        <is>
          <t>From a teen in the UK: Hello, I’m an 18 year old female and i’ve been really struggling in the past year. I dont have access to professional help yet and i really need guidance. My biggest problems at the moment are self-diagnosed Pure OCD as well as the effects of growing up with emotionally and physically abusive parents, who i’m still stuck living with (not to mention bullying at school). with the OCD, I’ve cycled through several obsessions which made me deeply depressed and suicidal, managed to get over cancer fears, paraphilia fears, schizophrenia fears, existential fears, etc.</t>
        </is>
      </c>
      <c r="C258" s="5" t="inlineStr">
        <is>
          <t>My biggest problems at the moment are self-diagnosed Pure OCD as well as the effects of growing up with emotionally and physically abusive parents, who i’m still stuck living with (not to mention bullying at school). with the OCD, I’ve cycled through several obsessions which made me deeply depressed and suicidal, managed to get over cancer fears, paraphilia fears, schizophrenia fears, existential fears, etc.</t>
        </is>
      </c>
      <c r="D258" s="7" t="inlineStr"/>
      <c r="E258" s="7" t="inlineStr"/>
      <c r="F258" s="7" t="b">
        <v>0</v>
      </c>
      <c r="G258" s="7" t="inlineStr"/>
    </row>
    <row r="259">
      <c r="A259" s="5" t="n">
        <v>1788</v>
      </c>
      <c r="B259" s="6" t="inlineStr">
        <is>
          <t>I have always felt off for as long as I can remember. I have had bad relationship after bad relationship. I have been with men who have made me feel awful, but I have also treated them awful. I feel trapped in this awful life, I can’t find happiness! I don’t find joy in much of anything as hard as I try. I have to kids and love them to pieces, but sometimes it’s even hard for me to want to continue being a mom. Sometimes I want to run away because I feel like they deserve someone better. I have struggled to come up with something to pinpoint what exactly my problem is. I have tried counseling so many times and it gets nowhere. I KNOW that I have something wrong… But everyone tells me all the things I am experiencing are normal. Are they? I just can’t accept that. I can’t seem to get along with my mother, I can’t seem to be happy without a relationship, and I fall in “love” so fast, and way to easy. I stay even when I know I shouldn’t. I feel like I am not capable of doing anything, I feel like the biggest waste. I have anxiety about so many things! I drink more then I’d like and hate it, I recently picked up gambling, which has ruined everything. I can’t do a lot of things unless I’m drinking. I can’t seem to make friends, and only because if I’m sober I wonder why they would ever want to be my friend. I can’t have sex when I’m sober, because I have horrible anxiety that I am doing everything wrong. I have the same anxiety about a lot of other aspects in life as well. I rarely even try new things anymore because I just know I never can, and never will be able to do it. I don’t know what is wrong with me, but I just want to know that it can be fixed! I don’t want to live my life so sad, and lonely. I don’t want to waste it.</t>
        </is>
      </c>
      <c r="C259" s="5" t="inlineStr">
        <is>
          <t>I stay even when I know I shouldn’t. I feel like I am not capable of doing anything, I feel like the biggest waste.</t>
        </is>
      </c>
      <c r="D259" s="7" t="inlineStr"/>
      <c r="E259" s="7" t="inlineStr"/>
      <c r="F259" s="7" t="b">
        <v>0</v>
      </c>
      <c r="G259" s="7" t="inlineStr"/>
    </row>
    <row r="260">
      <c r="A260" s="5" t="n">
        <v>938</v>
      </c>
      <c r="B260" s="6" t="inlineStr">
        <is>
          <t>I’m a 15 year old girl. for several years ive been having suicidal and paranoid thoughts. ive have multiple panic and anxiety attacks (at least once a week from mild to intense) and sometimes feel like im floating out of my body, not recognizing myself or other people. My family is caring but for some reason I remember them hurting me and lying to me. I hallucinated when I was younger of scary things, and I’ve always believed in things like my friend being a werewolf, that i have mind control, that people know things i dont and are targeting me. I often get selfish and defensive, i lie excessively and have a very inconsistent personality. I’m also afraid of relationships and have a lot of trouble expressing my emotions (this was more recently i used to be great at it). I have ADD but was never diagnosed with anything else, im suspecting i had bipolar symptoms before(i slept 2-3 hours and was eccentric. then heavily depressed). and i believe people send me hidden messages in their speech, im an artist and i can emerse myself in a nonexistant world, like i dont belong here and that killing myself will lead me to that prettier world. i do self doubt or try to ignore my thoughts but theyre still there. i get violent and jittery impulses, think about killing and torturing people like its nothing, and i get all excited and giggly. I have a nagging thought process that criticises me and other people. I try to remain honest with myself and laugh off any form of betrayal or oversensitivity. I interpret things to the extreme, sometimes unrealistic but i cant help buying in to it. I believe my father wants to kill me and my mother, i believe my sister is jealous i get more time with my mom, and i hate being happy. Whenever i get happy i need to remind myself i dont deserve to feel that or that its all fake and none if it will last. I self harm. My grades are poor and I prepare to commit suicide within the next three years, or maybe next year, or before college. I dont want to hurt my mother just in case she really does love me. I believe everyone will leave me and have isolated myself. Everything makes me cry. Help.</t>
        </is>
      </c>
      <c r="C260" s="5" t="inlineStr">
        <is>
          <t>My family is caring but for some reason I remember them hurting me and lying to me. I often get selfish and defensive, i lie excessively and have a very inconsistent personality. I interpret things to the extreme, sometimes unrealistic but i cant help buying in to it.Whenever i get happy i need to remind myself i dont deserve to feel that or that its all fake and none if it will last.My grades are poor and I prepare to commit suicide within the next three years, or maybe next year, or before college. I dont want to hurt my mother just in case she really does love me. I believe everyone will leave me and have isolated myself. Everything makes me cry.</t>
        </is>
      </c>
      <c r="D260" s="7" t="inlineStr"/>
      <c r="E260" s="7" t="inlineStr"/>
      <c r="F260" s="7" t="b">
        <v>0</v>
      </c>
      <c r="G260" s="7" t="inlineStr"/>
    </row>
    <row r="261">
      <c r="A261" s="5" t="n">
        <v>2469</v>
      </c>
      <c r="B261" s="6" t="inlineStr">
        <is>
          <t>From Iran: I am a PhD candidate of structural engineering. I have a proposal of marriage from a man who is a PhD of pharmacy and 35 years old. He is the faculty of a good university in my country. I think he suffers from depression. He does his works very slowly. He has so few friends and has not any special fun except listening to classic music and watching movie. He says that he wakes up easily by a weak sound at night.</t>
        </is>
      </c>
      <c r="C261" s="5" t="inlineStr">
        <is>
          <t>I think he suffers from depression. He does his works very slowly. He has so few friends and has not any special fun except listening to classic music and watching movie. He says that he wakes up easily by a weak sound at night.</t>
        </is>
      </c>
      <c r="D261" s="7" t="inlineStr"/>
      <c r="E261" s="7" t="inlineStr"/>
      <c r="F261" s="7" t="b">
        <v>0</v>
      </c>
      <c r="G261" s="7" t="inlineStr"/>
    </row>
    <row r="262">
      <c r="A262" s="5" t="n">
        <v>1792</v>
      </c>
      <c r="B262" s="6" t="inlineStr">
        <is>
          <t>I’ve been having trouble for the past 3 years with various things like hearing strange voices tell me to do things and once in awhile seeing strange things that no one else can see. For a while I thought they were messengers sent to me and I was terrified of them but couldn’t get away. Now I’m doing a bit better. I think this is some type of psychosis? But what is even more confusing to me are these clear memories I have of events that never happened. In these memories I am a different person entirely, but they feel so real. I don’t know what’s going on, and it’s kind of freaky.</t>
        </is>
      </c>
      <c r="C262" s="5" t="inlineStr">
        <is>
          <t>For a while I thought they were messengers sent to me and I was terrified of them but couldn’t get away.</t>
        </is>
      </c>
      <c r="D262" s="7" t="inlineStr"/>
      <c r="E262" s="7" t="inlineStr"/>
      <c r="F262" s="7" t="b">
        <v>0</v>
      </c>
      <c r="G262" s="7" t="inlineStr"/>
    </row>
    <row r="263">
      <c r="A263" s="5" t="n">
        <v>2515</v>
      </c>
      <c r="B263" s="6" t="inlineStr">
        <is>
          <t>Since I was younger child I recall having a weird episode at night that distracts me from sleeping; this involves surges of anger throughout my body. However I feel incredibly numb physically, and heavy in all of my body. To cope with this, when younger, I would kick and scream in my bed until I finally would “pass out” (or fall asleep without intending to.) Now, I harm myself through punching, scratching, cursing at myself etc until I repeat “passing out.” This doesn’t happen every night, it’s occasional — but I don’t know what it is and I’ve never had chance to speak about it to anyone, however I’m studying psychology and discovering about mental issues, and I would like to resolve whatever these “episodes” are, or at least understand them. I have already been diagnosed with depression; I feel I have underlying issues excluding depression which are more psychotic however again I haven’t spoken to anyone about them (including my therapist) as I am worried they may not believe me or I would look stupid in telling them what I feel and think.</t>
        </is>
      </c>
      <c r="C263" s="5" t="inlineStr">
        <is>
          <t xml:space="preserve"> I feel I have underlying issues excluding depression which are more psychotic however again I haven’t spoken to anyone about them (including my therapist) as I am worried they may not believe me or I would look stupid in telling them what I feel and think.</t>
        </is>
      </c>
      <c r="D263" s="7" t="inlineStr"/>
      <c r="E263" s="7" t="inlineStr"/>
      <c r="F263" s="7" t="b">
        <v>0</v>
      </c>
      <c r="G263" s="7" t="inlineStr"/>
    </row>
    <row r="264">
      <c r="A264" s="5" t="n">
        <v>566</v>
      </c>
      <c r="B264" s="6" t="inlineStr">
        <is>
          <t>From the U.S.: My older sister (first child) has only worked apx 12 years in her entire life and is almost 60. We had a traumatic childhood with an alcoholic mother, father died when she was almost 4. She never worked as a teen as my brother and I did, she stole mom’s credit cards and maxed them, ran up phone bill talking to boyfriend who was deployed to Guam. In short never had any initiative to support herself.</t>
        </is>
      </c>
      <c r="C264" s="5" t="inlineStr">
        <is>
          <t>In short never had any initiative to support herself.</t>
        </is>
      </c>
      <c r="D264" s="7" t="inlineStr"/>
      <c r="E264" s="7" t="inlineStr"/>
      <c r="F264" s="7" t="b">
        <v>0</v>
      </c>
      <c r="G264" s="7" t="inlineStr"/>
    </row>
    <row r="265">
      <c r="A265" s="5" t="n">
        <v>1958</v>
      </c>
      <c r="B265" s="6" t="inlineStr">
        <is>
          <t>After failed marriage I was in 10 year relationship that now I realize was filled with constant emotional abuse. My self-confidence lowered in time and now I feel like empty shell and completely worthless as human. I am 43 and I see no end of this suffering. I know I should be self-sufficient and love myself and to know how to be happy alone, but I need friends and I need someone to love. During that relationship I lost all friends, and he assured me, he was my best friend. Though I firmly believe he really meant that and he didn’t mean any harm, I also realize that man has serious problems he is not aware of. I ignored all caution signs for 10 years and now I am alone, left and feeling worthless and sad all the time. I can barely work, I am aggressive and sad, I can’t smile or talk.</t>
        </is>
      </c>
      <c r="C265" s="5" t="inlineStr">
        <is>
          <t xml:space="preserve">My self-confidence lowered in time and now I feel like empty shell and completely worthless as human. </t>
        </is>
      </c>
      <c r="D265" s="7" t="inlineStr"/>
      <c r="E265" s="7" t="inlineStr"/>
      <c r="F265" s="7" t="b">
        <v>0</v>
      </c>
      <c r="G265" s="7" t="inlineStr"/>
    </row>
    <row r="266">
      <c r="A266" s="5" t="n">
        <v>4544</v>
      </c>
      <c r="B266" s="6" t="inlineStr">
        <is>
          <t>I’m not really sure how to explain this in a way you will understand. but here goes. I’m 17years old and ever sinse 8Th grade iv had an issue with cutting and scratching myself when i get angry and its mostly because my mom has yelled at me or gotten after me for something. because she always says that i give her attitude. but honestly i dont see how i have attitude because i dont throw a fit or anything like that. and there have been times where i figured why should i even live that nothing i ever do is good enough. i mostly feel like a failure sometimes. and iv tried to stop cutting. i can go for months but then start up again. and i get really anger at times where i just want to beat something. and i dont believe its healthy but my mom believes that theres nothing wrong with me. but i think there is. i dont know what to do, and the weird thing is. is when i was little and my mom would get after me id go to my room and bite myself or id say i dont deserve to live. Ive been to 2 counselor people and they never tested me for anything. the first one was more concerned on a certain person i couldn’t be around and the 2nd one was when i overdosed in 2009 and all he did was asked if i saw ghost or if i could predict the future and told me about a book i could read. and they never tested me for any signs of depression and stuff like that. I’m so lost. i hope you can help.</t>
        </is>
      </c>
      <c r="C266" s="5" t="inlineStr">
        <is>
          <t>and there have been times where i figured why should i even live that nothing i ever do is good enough. i mostly feel like a failure sometimes.</t>
        </is>
      </c>
      <c r="D266" s="7" t="inlineStr"/>
      <c r="E266" s="7" t="inlineStr"/>
      <c r="F266" s="7" t="b">
        <v>0</v>
      </c>
      <c r="G266" s="7" t="inlineStr"/>
    </row>
    <row r="267">
      <c r="A267" s="5" t="n">
        <v>1083</v>
      </c>
      <c r="B267" s="6" t="inlineStr">
        <is>
          <t>I have issues with many things, but right now I’m worried that I have an ID issue. I think I am going through Moratorium, but since I’ve been in foreclosure for a while- I feel very weird. Not to mention that I have literally modeled my entire personality after an idea of what I think a specific celebrity is like. I am scared. I dropped out to play guitar, but now I’m questioning everything that’s “me”. My career choice, gender identity, mannerisms, the stories and jokes I tell, the way I dress, my sense of humor- everything. I think I know why I modeled my entire life and self after this person- because all my role models growing up kind of sucked, I had a crush on this celebrity, and I felt like I was doing nothing and I really didn’t have a drive to do anything anyway. So when I was about 11-12, I started acting like them, and instantly I couldn’t stop. Now it’s just who I am. I’ve questioned it before but it scared me too much to think about, so I forgot about it. And I’m afraid that I’m obsessed with them, or that I might try to hurt them for some reason, or maybe that there’s not really a real “me”, or that I’m still that overweight, gross, depressed, talentless and ignored kid I was in grade school. I don’t know how to label this, but I don’t have access to any kind of help, and I’ve been travelling for years so any answer you give me will be welcome…</t>
        </is>
      </c>
      <c r="C267" s="5" t="inlineStr">
        <is>
          <t>Not to mention that I have literally modeled my entire personality after an idea of what I think a specific celebrity is like.  And I’m afraid that I’m obsessed with them, or that I might try to hurt them for some reason, or maybe that there’s not really a real “me”, or that I’m still that overweight, gross, depressed, talentless and ignored kid I was in grade school.</t>
        </is>
      </c>
      <c r="D267" s="7" t="inlineStr"/>
      <c r="E267" s="7" t="inlineStr"/>
      <c r="F267" s="7" t="b">
        <v>0</v>
      </c>
      <c r="G267" s="7" t="inlineStr"/>
    </row>
    <row r="268">
      <c r="A268" s="5" t="n">
        <v>35</v>
      </c>
      <c r="B268" s="6" t="inlineStr">
        <is>
          <t>From a young woman in Latvia:  I should start by saying that I have never posted a question online before. I’m usually pretty logical and level headed and can resolve issues on my own. But this one has been tormenting me and I cannot seem to figure things out. My mother who is in her mid 50s has been teaching her entire life at one school. It’s the school me and my sister graduated from as well. Over a decade ago. But it’s what I know, what I’m familiar with.</t>
        </is>
      </c>
      <c r="C268" s="5" t="inlineStr">
        <is>
          <t>But this one has been tormenting me and I cannot seem to figure things out</t>
        </is>
      </c>
      <c r="D268" s="7" t="inlineStr"/>
      <c r="E268" s="7" t="inlineStr"/>
      <c r="F268" s="7" t="b">
        <v>0</v>
      </c>
      <c r="G268" s="7" t="inlineStr"/>
    </row>
    <row r="269">
      <c r="A269" s="5" t="n">
        <v>101</v>
      </c>
      <c r="B269" s="6" t="inlineStr">
        <is>
          <t>I come from a broken home. My mother was a serial adulterer with various major mental issues, and my father is a bitter man. My younger sister has some major issues as well and is abusive to both me and my father. Despite this, he seems to prefer her more. He is a pretty unemotional man by nature, but he is always talking with her and they have a lot of fun. He mentors her gently and speaks very kindly to her. She’s very mean to him, telling him to go and kill himself and has physically attacked both of us in the past, but he still adores her. I’ve always tried to be a good kid and played mediator between my parents when they were divorcing. I’ve gotten good grades, helped around the house, and even got accepted into a top university with a generous grant. I’m not saying that that warrants affection, but my dad can’t stand to be around me. He’s always very critical and controlling of me, to the point where I’ve begun to develop an eating disorder. He never sees my accomplishments as accomplishments and instead tears down what I’ve done. He’s always pushing me away in favor of someone else. There are times when he’d rather be with his work buddies than with me. I try to joke with him, make him smile, make him things, and generally be the best daughter I can be, but I feel as if he just feels obligated to be around me because he’s my father, not because he loves me. I feel this is because I look very much like his ex-wife, my mother. Or maybe it’s for some other reason, I really don’t know. All I’ve ever really wanted in life is for him to have some pride in me. My father is someone I look up to a lot and who I love more than anything. I would do anything for him. My family is very small. All we have is each other. I truly love both my sister and my father despite how they act, but I would like to feel that same love. I just want to know what I can do to make him love me the same way he loves my younger sister. How can I fix this? What should I do?</t>
        </is>
      </c>
      <c r="C269" s="5" t="inlineStr">
        <is>
          <t>I feel this is because I look very much like his ex-wife, my mother.</t>
        </is>
      </c>
      <c r="D269" s="7" t="inlineStr"/>
      <c r="E269" s="7" t="inlineStr"/>
      <c r="F269" s="7" t="b">
        <v>0</v>
      </c>
      <c r="G269" s="7" t="inlineStr"/>
    </row>
    <row r="270">
      <c r="A270" s="5" t="n">
        <v>1893</v>
      </c>
      <c r="B270" s="6" t="inlineStr">
        <is>
          <t>My name is S—-, and I’m 19 years old. For most of my life, I’ve been experiencing urges to kill people. And not with guns or anything like that either. I want to slice them open with a knife, taste their raw flesh, and watch the light leave their eyes as they die. If people on the street knew what I was thinking about doing to them, then they’d probably be horrified. Fantasizing about this sort of of thing really arouses me sexually, and while it’s not the only thing that does, it’s possibly the best. These urges don’t only occur when I’m upset or angered, but those emotions definitely amplify them. For example, if I’m just standing there with something sharp in my hand, I’ll have the impulse to just thrust it into the soft throat of the nearest person. I would just love to feel it sink in, and get covered by the blood gushing from their wound. I’d probably cannibalize their body, too, because I love the smell and taste of blood. When I was younger, I would cut my arms just to taste the blood and rub it on my face. I’ve never actually killed anyone, no matter how much I’ve wanted to, but I a did stab my neighbor’s dog to death once. It just made me feel so alive, like nothing else ever had, to feel it’s fear and watch it die. Now that I’m writing this all down, it’s making me sound like some kind of deformed, basement-dwelling freak. But I’m an attractive person, have a sizable amount of friends, loving parents, and a beautiful girlfriend. She’s the real reason I’m writing this; I’m absolutely horrified by the prospect of her finding out what I’m like. I don’t want her to be afraid of me, but she’s too sweet to not be. I haven’t “gotten help” yet because I’m still living off of my parents, and I haven’t even told them I’m a lesbian yet, much less a psychotic cannibal. I just can’t see that conversation going well. I’ve also often fantasized about stabbing a therapist in the eye with his own pen, so I don’t know if that would be such a good idea. I don’t really want to have these thoughts and feelings, but my life wouldn’t be so fulfilling without them. Why am I like this?</t>
        </is>
      </c>
      <c r="C270" s="5" t="inlineStr">
        <is>
          <t>Now that I’m writing this all down, it’s making me sound like some kind of deformed, basement-dwelling freak.</t>
        </is>
      </c>
      <c r="D270" s="7" t="inlineStr"/>
      <c r="E270" s="7" t="inlineStr"/>
      <c r="F270" s="7" t="b">
        <v>0</v>
      </c>
      <c r="G270" s="7" t="inlineStr"/>
    </row>
    <row r="271">
      <c r="A271" s="5" t="n">
        <v>338</v>
      </c>
      <c r="B271" s="6" t="inlineStr">
        <is>
          <t>It’s been a year since I’ve been getting these thoughts (they aren’t external). But recently they have been getting more and more violent. They make me hit myself or I will jerk my head and scream “no” when the voice decides to bother me. Usually it will make me do things, or else something bad will happen. Other times it will make me hurt myself. These thoughts give me horrible anxiety but I’ve never gotten actual mental health. My brother is already in therapy from our traumatic experiences, but my parents just think I’m copying my brother’s behavior. I don’t want to self-diagnose, but I don’t want to sound greedy if i beg for help. What are these voices, and what should I do?</t>
        </is>
      </c>
      <c r="C271" s="5" t="inlineStr">
        <is>
          <t>These thoughts give me horrible anxiety but I’ve never gotten actual mental health.</t>
        </is>
      </c>
      <c r="D271" s="7" t="inlineStr"/>
      <c r="E271" s="7" t="inlineStr"/>
      <c r="F271" s="7" t="b">
        <v>0</v>
      </c>
      <c r="G271" s="7" t="inlineStr"/>
    </row>
    <row r="272">
      <c r="A272" s="5" t="n">
        <v>4580</v>
      </c>
      <c r="B272" s="6" t="inlineStr">
        <is>
          <t>I sit in class, cant exactly focus and I don’t seem to be able to understand what i am a supposed to be learning. I sit there and all i can think about is when i am ever going to use this later in life. I am also one of the intellectually smartest people i know. I can process a million things in my head at once but can’t seem to put them on paper, (Which is why i got a zero on the last test, even though i had every question right) Is there anything that can help this? I also can’t ever seem to sit still unless i am very sleepy. always tapping my feet. I don’t remember things unless they seem interesting to me despite how hard i try, in algebra i don’t remember the steps to do a problem, but i get them right anyway. And sometimes when i am answering questions, like i said i cant seem to spit the idea out of my mouth or write it down. Most of these only occur in math classes, when you have to take multiple steps to solve something, not in any other because there is only one way to get the answer, (World Geo, Chemistry, English) Is all about memorization, I do not struggle whatsoever in those classes. I would rather take one test to sum up all of school instead of learning at such a slow pace. IE Homeschooling or Online Courses. If any of you are online, just wondering if there is anything wrong with this :)</t>
        </is>
      </c>
      <c r="C272" s="5" t="inlineStr">
        <is>
          <t>I can process a million things in my head at once but can’t seem to put them on paper, (Which is why i got a zero on the last test, even though i had every question right) Is there anything that can help this?</t>
        </is>
      </c>
      <c r="D272" s="7" t="inlineStr"/>
      <c r="E272" s="7" t="inlineStr"/>
      <c r="F272" s="7" t="b">
        <v>0</v>
      </c>
      <c r="G272" s="7" t="inlineStr"/>
    </row>
    <row r="273">
      <c r="A273" s="5" t="n">
        <v>514</v>
      </c>
      <c r="B273" s="6" t="inlineStr">
        <is>
          <t>So, in early October of 2017 I was suffering from intrusive/homicidal thoughts. Basically, I wanted to shoot up my school. I told an ex-friend about it and now I regret it. I’m so afraid she’s going to tell my school or someone in general and the fear is ruining my life. To clarify, I do not have these thoughts or urges anymore. At the time I was extremely obsessed with school shootings (for example: columbine). I think it is what encouraged me to think these things but what also encouraged me is the fact that I hated myself. I’ve always been insecure. I have never been good enough and it caused me to want to take out my anger on others. My home life is good and I do not get bullied which makes me feel worse about having these thoughts. I feel selfish and stupid. A girl on Instagram even messaged me at one point, asking me if I wanted to participate in carrying out a school shooting and I said yes (I never went through with it and I told her no later on). I just felt like I had nothing to lose. I had anger towards myself which led me to have anger towards others. I regret ever having these thoughts and this haunts me every day. I feel like I’m carrying around this huge secret and it’s ruining me. I feel like if everyone knew they would resent me. This whole situation has also caused me to self-harm again after being clean for a while. I hate myself for ever wanting to hurt anyone. The pain I’ve felt from this is unbearable. I’ve thought about suicide but I’m determined to feel better. I want to forgive myself, forget, and move on. Your advice would be much appreciated. Thank you.</t>
        </is>
      </c>
      <c r="C273" s="5" t="inlineStr">
        <is>
          <t>I feel selfish and stupid.</t>
        </is>
      </c>
      <c r="D273" s="7" t="inlineStr"/>
      <c r="E273" s="7" t="inlineStr"/>
      <c r="F273" s="7" t="b">
        <v>0</v>
      </c>
      <c r="G273" s="7" t="inlineStr"/>
    </row>
    <row r="274">
      <c r="A274" s="5" t="n">
        <v>159</v>
      </c>
      <c r="B274" s="6" t="inlineStr">
        <is>
          <t>Hello, thank you for reading this, People say overthinking is to think about a given issue way too much for me let’s say I had some trouble a week ago and now I have made a decision and that problem Is all solved and I know it however when I am free or happy I force myself to think about it and everything I just can’t stop it and I do that until I stop feeling happy. I do believe I have OCD however could this be a symptom of it? Also when I am very frustrated I cut it doesn’t give me happiness and isn’t an addiction it’s very rare but when I do cut I feel calm again and my mind goes to rest usually people cut to feel something and after that they feel happy which is not my case so is my cutting still an issue? I hope to hear back from you. Thank You so much for your time and efforts I appreciate it.</t>
        </is>
      </c>
      <c r="C274" s="5" t="inlineStr">
        <is>
          <t>Hello, thank you for reading this, People say overthinking is to think about a given issue way too much for me let’s say I had some trouble a week ago and now I have made a decision and that problem Is all solved and I know it however when I am free or happy I force myself to think about it and everything I just can’t stop it and I do that until I stop feeling happy.</t>
        </is>
      </c>
      <c r="D274" s="7" t="inlineStr"/>
      <c r="E274" s="7" t="inlineStr"/>
      <c r="F274" s="7" t="b">
        <v>0</v>
      </c>
      <c r="G274" s="7" t="inlineStr"/>
    </row>
    <row r="275">
      <c r="A275" s="5" t="n">
        <v>1009</v>
      </c>
      <c r="B275" s="6" t="inlineStr">
        <is>
          <t>From a woman in her 60’s in the U.S.: My husband does not handle stress well. He works at home and at times when I call him, he jumps down my throat and yells at me for bothering him. At other times I may just ask him a simple question and he answers me nastily.</t>
        </is>
      </c>
      <c r="C275" s="5" t="inlineStr">
        <is>
          <t>My husband does not handle stress well.</t>
        </is>
      </c>
      <c r="D275" s="7" t="inlineStr"/>
      <c r="E275" s="7" t="inlineStr"/>
      <c r="F275" s="7" t="b">
        <v>0</v>
      </c>
      <c r="G275" s="7" t="inlineStr"/>
    </row>
    <row r="276">
      <c r="A276" s="5" t="n">
        <v>680</v>
      </c>
      <c r="B276" s="6" t="inlineStr">
        <is>
          <t>From the U.S.: Throughout most of my life (since I started puberty and all that at least) I would use hobbies/people to fulfill and void or something in my life. For example, one of my first “obsessions” was the hobby/sport dance. Once I started becoming very skilled and surpassing my friends/peers in my dance studio I started to realize that people saw me as a winner, somebody important. I got it in my head that this is the one thing you are good at, don’t ever lose or let them see you fail. So I would put an enormous amount of pressure on myself to do well and beat others so I would be seen as good at something or special to other people.</t>
        </is>
      </c>
      <c r="C276" s="5" t="inlineStr">
        <is>
          <t>I got it in my head that this is the one thing you are good at, don’t ever lose or let them see you fail.</t>
        </is>
      </c>
      <c r="D276" s="7" t="inlineStr"/>
      <c r="E276" s="7" t="inlineStr"/>
      <c r="F276" s="7" t="b">
        <v>0</v>
      </c>
      <c r="G276" s="7" t="inlineStr"/>
    </row>
    <row r="277">
      <c r="A277" s="5" t="n">
        <v>523</v>
      </c>
      <c r="B277" s="6" t="inlineStr">
        <is>
          <t>From the U.S.: Can dietary mineral supplements like potassium and/or magnesium (or anything else) reduce the solitary adverse reaction of muscle stiffness I’m having to my daily 20 mg of Latuda. It’s a terrific drug for doing what it’s supposed to do., but I have stiffness. At first stiffness caused me to stop going to the gym so I gained weight. But when I realized that the soreness was not getting worse, and I was getting fatter, I went back to the gym. I basically feel like I’ve been working out 24/7 even when I’m not. I’e taken ibuprofen occasionally for the pain, but not often. I’ve been on Latuda about 6 months; noticed soreness right away.</t>
        </is>
      </c>
      <c r="C277" s="5" t="inlineStr">
        <is>
          <t>I basically feel like I’ve been working out 24/7 even when I’m not.</t>
        </is>
      </c>
      <c r="D277" s="7" t="inlineStr"/>
      <c r="E277" s="7" t="inlineStr"/>
      <c r="F277" s="7" t="b">
        <v>0</v>
      </c>
      <c r="G277" s="7" t="inlineStr"/>
    </row>
    <row r="278">
      <c r="A278" s="5" t="n">
        <v>1955</v>
      </c>
      <c r="B278" s="6" t="inlineStr">
        <is>
          <t>I have been dating my boyfriend for about 1 year now. I moved from Arizona to Colorado to be with him. HE was living with his Mom and so I moved in as well. He paid her rent for his room and he did things for her around the house. When I moved in she also charged me for rent for sharing HIS Room. At first we got along but as time went on I began to notice things. She would constantly text him while we were just in the room next to her, she would constantly yell out his name for him to come… and just ask things of him. HE isn’t working as he is on disability and had been in jail. Well soon he got into some trouble again and his mom called the police on him and my mom and I had to bail him out ..his mom wouldn’t and sat around saying how glad she was he in jail. Now that he is out she is back to the same..this time we don’t live there but she is always asking him to do this and that and talking badly of me. They text constantly and even sometimes when he and I are talking he will text her. and it’s weird stuff..like how handsome her son is and calls him her baby and sends him emoji’s like sunshines and things. I find it strange how he is always needing to go see her and will find any excuse to do so. While he was living with her he gave her all his money and she gave it out to him accordingly., I came along and I pointed out how he needs to be independent.. he is 48 years old!!!! so he did listen to me on that. But I can’t seem to understand this relationship with his mom. She isn’t very good to him and he is allows her to be so disrespectful to me. I am getting tired of it.</t>
        </is>
      </c>
      <c r="C278" s="5" t="inlineStr"/>
      <c r="D278" s="7" t="inlineStr"/>
      <c r="E278" s="7" t="inlineStr"/>
      <c r="F278" s="7" t="b">
        <v>0</v>
      </c>
      <c r="G278" s="7" t="inlineStr"/>
    </row>
    <row r="279">
      <c r="A279" s="5" t="n">
        <v>1408</v>
      </c>
      <c r="B279" s="6" t="inlineStr">
        <is>
          <t>My girlfriend is paranoid about stuff sometimes (eg. Thinking people are looking at her when we’re in public, likes locks on her doors, makes her Facebook private or deactivates when she sleeps) she is pretty socially withdrawn and will sometimes get into moods where she seems emotionally aloof or depressed (she talks to people on the internet often though) but other times gets into moods to do stuff outside she’s weird about what she wears (only wears black and white cause other colors bother her if she wears them) has a distorted sense of what she looks like often hates how she looks, is pretty impulsive and will randomly want to cut her hair and dye it a different color if she’s stressed. She has social anxiety doesn’t really like to be in public, sometimes will be sensitive to light or smell she says she gets mild hallucinations sometimes (hears mumbling sometimes or her name being called, sometimes sees things in objects or sees a shape for a bit) she was diagnosed with generalized anxiety disorder and panic disorder and prescribed antipsychotics which she doesn’t wanna take cause the side effects she also has a benign tumor in her frontal lobe. My friend says she’s been like this since he’s known her. my anxiety is making me think of worst case scenarios</t>
        </is>
      </c>
      <c r="C279" s="5" t="inlineStr">
        <is>
          <t>my anxiety is making me think of worst case scenarios</t>
        </is>
      </c>
      <c r="D279" s="7" t="inlineStr"/>
      <c r="E279" s="7" t="inlineStr"/>
      <c r="F279" s="7" t="b">
        <v>0</v>
      </c>
      <c r="G279" s="7" t="inlineStr"/>
    </row>
    <row r="280">
      <c r="A280" s="5" t="n">
        <v>1406</v>
      </c>
      <c r="B280" s="6" t="inlineStr">
        <is>
          <t>hi i think i have nice life*great parents,great grades,loving boyfrind,a lot of friends who really love me,in fact everyone likes me,i go to gym almmot everyday,i eat very healthy,im etichal vegan,never had any problems in life,everything almmost always worked great for me,couldt aks for anything more)but i could not care less if someone told me that i would die tomorrow,its like 50/50 for me,i love my life but still ready to die..also i cant really conect to anyone,i mean i love my boyfred and friends,but he breaks up with me ill be okey(but i really love him,and he means a lot to me)..and i am going to high schoole of nursing(planning to go to med school when i finish) so when we are in hospital i am always giving my best to help every patient and do whatever i can but yet i dont care about them at all,its same with everyone else,im always happy to help but never care..i often thinks that this is normal and i dont need to tell anyone about this,and im being overdramatic and i have that conversation in my haed a lot,not for just for that,for everything else,im just like no one would care about that anyway so i go through everything alone,i thing i dont care about what they have to say why would them care about what i have to say..and i think i had sort of dissorderd eathing in the past,even today i am not sure that i have 100% healthy relationship with food but ist about 97%</t>
        </is>
      </c>
      <c r="C280" s="5" t="inlineStr">
        <is>
          <t>also i cant really conect to anyone,i mean i love my boyfred and friends,but he breaks up with me ill be okey(but i really love him,and he means a lot to me)..</t>
        </is>
      </c>
      <c r="D280" s="7" t="inlineStr"/>
      <c r="E280" s="7" t="inlineStr"/>
      <c r="F280" s="7" t="b">
        <v>0</v>
      </c>
      <c r="G280" s="7" t="inlineStr"/>
    </row>
    <row r="281">
      <c r="A281" s="5" t="n">
        <v>552</v>
      </c>
      <c r="B281" s="6" t="inlineStr">
        <is>
          <t>My main issue is with my brother. I hate him. A few months ago, I would’ve never used these words to describe a feeling. I forgot how it felt to hate someone – but now I remember and I want him to leave or die. He bothers me so much. My mom doesn’t do anything to stop his behavior. She may say something to him but never reinforce it. She is so co-dependent and angers me A LOT. She told me I needed to defend myself if he ever says something mean, something I dislike, offensive or does something to get on my nerves. He is 20 years old and drugs screwed him up. I can’t talk anymore. I can’t say anything. I can’t give more information. I feel like nothing inside. I’ve been but nice until day after day he’d cross my boundaries, keep awake at night to bother me, not wash his hands after he shits and threaten to touch my things. I don’t want him near me anymore. I don’t want him to touch me. I don’t want him to breathe near me and if anything, he would be better off dead. No one cares. No one does or says anything that helps. I am so angry. I feel like I can’t talk, – there’s too much going on and I can’t explain everything because everything bothers me so much. He bothers me so much. He does things he shouldn’t be doing. Why can’t I get away with things he was told not to do – does them anyway and gets a free pass? I’m tired when people yell at me. Instead of telling me how to do things, what to wear, what to say, how to feel – actually help. No one recognizes their wrongdoing, it seems. I know I could be more positive and I have been – but now I can’t. I’m stuck with a friend which keeps trying to remind me why people act like what – INSTEAD of just listening. I didn’t say anything before because I feel so un-entitled to things. I know I can’t control. I’m so angry and tired of being reminded these things ALL the time – because I know. Constantly being reminded just makes me feel dumb and worthless and unlovable. I know my close ones are trained professionals, but… (From Canada)</t>
        </is>
      </c>
      <c r="C281" s="5" t="inlineStr">
        <is>
          <t>I can’t talk anymore. I can’t say anything. I can’t give more information. I feel like nothing inside.   I know I could be more positive and I have been – but now I can’t.   Constantly being reminded just makes me feel dumb and worthless and unlovable.</t>
        </is>
      </c>
      <c r="D281" s="7" t="inlineStr"/>
      <c r="E281" s="7" t="inlineStr"/>
      <c r="F281" s="7" t="b">
        <v>0</v>
      </c>
      <c r="G281" s="7" t="inlineStr"/>
    </row>
    <row r="282">
      <c r="A282" s="5" t="n">
        <v>1616</v>
      </c>
      <c r="B282" s="6" t="inlineStr">
        <is>
          <t>From a teen in Romania: By the time they are 18, most people have already had their first kiss and quite a lot of them have already had sex. I haven’t even come close to kissing anybody and I am terribly embarrassed by that. I can talk about it with really close friends probably because they also have a lot of different problems at this age and I feel like I am equal to them in a way because of that, even though their problems are different from mine.</t>
        </is>
      </c>
      <c r="C282" s="5" t="inlineStr">
        <is>
          <t>By the time they are 18, most people have already had their first kiss and quite a lot of them have already had sex. I haven’t even come close to kissing anybody and I am terribly embarrassed by that.</t>
        </is>
      </c>
      <c r="D282" s="7" t="inlineStr"/>
      <c r="E282" s="7" t="inlineStr"/>
      <c r="F282" s="7" t="b">
        <v>0</v>
      </c>
      <c r="G282" s="7" t="inlineStr"/>
    </row>
    <row r="283">
      <c r="A283" s="5" t="n">
        <v>1150</v>
      </c>
      <c r="B283" s="6" t="inlineStr">
        <is>
          <t>From the Netherlands: About four months ago, my fiancé started meeting someone else with whom she had “a connection”. She was suffering from depression and this other person “could perfectly understand what she was going through”. This made me jealous of that person because I thought I was going to lose my fiancé.</t>
        </is>
      </c>
      <c r="C283" s="5" t="inlineStr">
        <is>
          <t>This made me jealous of that person because I thought I was going to lose my fiancé.</t>
        </is>
      </c>
      <c r="D283" s="7" t="inlineStr"/>
      <c r="E283" s="7" t="inlineStr"/>
      <c r="F283" s="7" t="b">
        <v>0</v>
      </c>
      <c r="G283" s="7" t="inlineStr"/>
    </row>
    <row r="284">
      <c r="A284" s="5" t="n">
        <v>715</v>
      </c>
      <c r="B284" s="6" t="inlineStr">
        <is>
          <t>I’m 25 weeks pregnant with my first child, his second, and I don’t know if I’m doing the right thing. Before I got pregnant we were into alcohol and weed and clubs and we lived the fast paced city lifestyle. After I got pregnant, I decided to change my life for the better, cut off bad influences, and become a sober parent for my son especially since I know the pain of growing up with drug-abusing parents. My child’s father hasn’t changed any, and he says he doesn’t want to.. not even for our son. He says because of things that happened in the past, he loves me but he doesn’t trust me and he believes after I have my son I’ll go back to my old ways and that my changes are an act. He texts other women in my house, he barely talks to me, and he makes me feel unappreciated in every way. Because I didn’t have a father in my life growing up.. I’ve been trying to keep him around for my baby but, I’m starting to have second thoughts on whether this is more beneficial than it is harmful.. I don’t know what to do. WHATEVER I do needs to be the best possible option for my son.</t>
        </is>
      </c>
      <c r="C284" s="5" t="inlineStr">
        <is>
          <t>He texts other women in my house, he barely talks to me, and he makes me feel unappreciated in every way.</t>
        </is>
      </c>
      <c r="D284" s="7" t="inlineStr"/>
      <c r="E284" s="7" t="inlineStr"/>
      <c r="F284" s="7" t="b">
        <v>0</v>
      </c>
      <c r="G284" s="7" t="inlineStr"/>
    </row>
    <row r="285">
      <c r="A285" s="5" t="n">
        <v>1108</v>
      </c>
      <c r="B285" s="6" t="inlineStr">
        <is>
          <t>From a teen in Switzerland: I want to live my life without all of the negative thoughts and worries. I want to enjoy life again rather than thinking of it as “just having to get through it”. I have avoided going out with friends because I feel like it does’t matter if I go anyways, like nothing is missing if I’m not there because nobody seems to have noticed.</t>
        </is>
      </c>
      <c r="C285" s="5" t="inlineStr">
        <is>
          <t>I want to live my life without all of the negative thoughts and worries. I want to enjoy life again rather than thinking of it as “just having to get through it”.</t>
        </is>
      </c>
      <c r="D285" s="7" t="inlineStr"/>
      <c r="E285" s="7" t="inlineStr"/>
      <c r="F285" s="7" t="b">
        <v>0</v>
      </c>
      <c r="G285" s="7" t="inlineStr"/>
    </row>
    <row r="286">
      <c r="A286" s="5" t="n">
        <v>811</v>
      </c>
      <c r="B286" s="6" t="inlineStr">
        <is>
          <t>I started therapy almost 9 months ago because I had anxiety problems and knew that I had underlying issues that may be causing it. My anxiety actually got a lot better, however, a few months ago I got extremely depressed, to the point where I very specifically planned out my suicide. Although I feel a lot better now, I still have a fairly low mood, low energy and I gained quite a bit of weight. I wonder if I am ever going to get better, or if this depressive episode has damaged my brain in a way that can’t be repaired. I feel like therapy isn’t helping with this at all – thinking through things can’t really elevate my mood, it actually often makes everything worse.</t>
        </is>
      </c>
      <c r="C286" s="5" t="inlineStr">
        <is>
          <t>I wonder if I am ever going to get better, or if this depressive episode has damaged my brain in a way that can’t be repaired. I feel like therapy isn’t helping with this at all – thinking through things can’t really elevate my mood, it actually often makes everything worse.</t>
        </is>
      </c>
      <c r="D286" s="7" t="inlineStr"/>
      <c r="E286" s="7" t="inlineStr"/>
      <c r="F286" s="7" t="b">
        <v>0</v>
      </c>
      <c r="G286" s="7" t="inlineStr"/>
    </row>
    <row r="287">
      <c r="A287" s="5" t="n">
        <v>1972</v>
      </c>
      <c r="B287" s="6" t="inlineStr">
        <is>
          <t>I’m 18 with no job and my girlfriend wants me to live with her which I do want to live with her but want to wait until I have a job so I’ll have enough money to pay rent but she expects me to move in and start paying rent immediately even though If I did this It would completely drain my bank account. My parents want me to move in with them because they don’t really like my girlfriend and say terrible things about her and to her. Another issue is Both, my parents and girlfriend seem to think that they’re more important than what I want to accomplish in my life and expect me to do everything they want. My girlfriend will usually cry and say I don’t love her if I say anything about what I want to do in my future because she doesn’t want me to leave and go to college away from where she is (it doesn’t necessarily require college but the job I want includes lots of travel). And my parents don’t want me to go to college for what I want or try to accomplish my goals because they do not believe it is a good career path because its not really a career field that makes you a lot of money. I feel very depressed and worthless. I also just feel like my girlfriend and parents are both not happy and very angry because of me. I’m also feeling overwhelmed because I am looking for a job but while I’m doing this everyone including my girlfriend’s dad keeps yelling at me telling me to do it faster. I am also busy trying to follow my dreams and create art, music, and comedy. (age 18, from US)</t>
        </is>
      </c>
      <c r="C287" s="5" t="inlineStr">
        <is>
          <t>Another issue is Both, my parents and girlfriend seem to think that they’re more important than what I want to accomplish in my life and expect me to do everything they want.</t>
        </is>
      </c>
      <c r="D287" s="7" t="inlineStr"/>
      <c r="E287" s="7" t="inlineStr"/>
      <c r="F287" s="7" t="b">
        <v>0</v>
      </c>
      <c r="G287" s="7" t="inlineStr"/>
    </row>
    <row r="288">
      <c r="A288" s="5" t="n">
        <v>4521</v>
      </c>
      <c r="B288" s="6" t="inlineStr">
        <is>
          <t>I have always suffered from performance anxiety, social anxiety, and a certain degree of manic-depression. However I am very smart/talented and was very successful in high-school and attended a top university. I was very unhappy there and almost dropped out despite good grades. I was briefly treated for anxiety caused by a prescription drug and this treatment made me happy, outgoing and popular, but also manic and sexually dysfunctional. During this time I was recruited to many great jobs but was scared to take them and instead started my own dot-com business. However once off the treatment my anxiety/depression returned and the business did not develop too much. Eventually it failed and it became just me working for one of our clients. This spanned 15 years since college and overall it provided a pretty good income in a low-stress environment although I had to work from home and it was very lonely.</t>
        </is>
      </c>
      <c r="C288" s="5" t="inlineStr">
        <is>
          <t>During this time I was recruited to many great jobs but was scared to take them and instead started my own dot-com business.</t>
        </is>
      </c>
      <c r="D288" s="7" t="inlineStr"/>
      <c r="E288" s="7" t="inlineStr"/>
      <c r="F288" s="7" t="b">
        <v>0</v>
      </c>
      <c r="G288" s="7" t="inlineStr"/>
    </row>
    <row r="289">
      <c r="A289" s="5" t="n">
        <v>696</v>
      </c>
      <c r="B289" s="6" t="inlineStr">
        <is>
          <t>I’ve lived with my aunt for over 6 years and the past 4 have been hell she yells at me constantly and sometimes hits me. When she does I just think and have to stop myself from acting but I just know that i could kill her. How do i stop the urges? I’ve made plans about killing her then myself but I always stop myself. How do I tell my close friends about this and what should I do? She isn’t the only person I’ve thought about killing, the other is my female friends adopted dad who touches her and says explicit stuff to her.</t>
        </is>
      </c>
      <c r="C289" s="5" t="inlineStr">
        <is>
          <t>I’ve lived with my aunt for over 6 years and the past 4 have been hell she yells at me constantly and sometimes hits me.</t>
        </is>
      </c>
      <c r="D289" s="7" t="inlineStr"/>
      <c r="E289" s="7" t="inlineStr"/>
      <c r="F289" s="7" t="b">
        <v>0</v>
      </c>
      <c r="G289" s="7" t="inlineStr"/>
    </row>
    <row r="290">
      <c r="A290" s="5" t="n">
        <v>1026</v>
      </c>
      <c r="B290" s="6" t="inlineStr">
        <is>
          <t>I used to love everything about life. I was so happy and ready to show the world who I was. I started college and during my junior year everything changed in one night. I got home from work and started feeling terrible. I felt like nothing mattered and that life had no point. Since then I have had difficulty with suicidal thoughts, depersonalization and derealization. Sometimes I feel like part of me is watching over me, and that it wants me to join it in heaven. Other times I get scared when I’m around loved ones because I know they are going to die one day, and that I’ll be left without them. I also get scared that I’m going to die, that I could end my life without realizing I’m doing it. How I feel seems to vary by the day, but they are not mood swings from high to low, just low to lower. When I’m walking around sometimes I feel like I may be in heaven already, especially when I’m walking through scenic environments. If I see something especially pretty or out of place I feel like I may be imagining it. Even going to the lake is enough to make me wonder if I’m real. This feeling doesn’t ever go away. I get overwhelmed extremely easily, and sometimes feel like I’m in a fog. Situations as simple as having a conversation at work or going to the store can make me feel like there’s too much going on, and that I’m about to wake up from a coma or a dream. I always feel like I’m about to hear my alarm clock go off and I’ll wake up. I’ve seen several therapists, talk therapy hasn’t been very helpful. I’ve been on and off Lexapro a few times. I’m on it now and this has been the only successful time. My dad, his parents and my other grandpa are alcoholics and my sister and aunt are bipolar type 1. I feel like a freak and honestly don’t understand why this is happening to me. I have never had real issues in my entire life. (From the USA)</t>
        </is>
      </c>
      <c r="C290" s="5" t="inlineStr">
        <is>
          <t>I used to love everything about life. I was so happy and ready to show the world who I was. I started college and during my junior year everything changed in one night. I got home from work and started feeling terrible. I felt like nothing mattered and that life had no point.</t>
        </is>
      </c>
      <c r="D290" s="7" t="inlineStr"/>
      <c r="E290" s="7" t="inlineStr"/>
      <c r="F290" s="7" t="b">
        <v>0</v>
      </c>
      <c r="G290" s="7" t="inlineStr"/>
    </row>
    <row r="291">
      <c r="A291" s="5" t="n">
        <v>4674</v>
      </c>
      <c r="B291" s="6" t="inlineStr">
        <is>
          <t>My girlfriend is grieving over her ex-husband. It’s been a year and a half since his death, and she has grown very distant. It feels like she takes all her issues out on me. She is generally hateful to me, never shows me any attention, and list goes on and on. I seem to get the brunt of things. It seems like there is no hope for us. I don’t understand what she is going though. This problem has seemed to have snow balled since the anniversary of his death. Things for us are very complicated we live together and we both have children. She is the love of my life and I’m trying to hold on in hopes of this passing, but I don’t feel loved back. Can you help me in any way?</t>
        </is>
      </c>
      <c r="C291" s="5" t="inlineStr">
        <is>
          <t>It’s been a year and a half since his death, and she has grown very distant. It feels like she takes all her issues out on me. She is generally hateful to me, never shows me any attention, and list goes on and on. I seem to get the brunt of things. It seems like there is no hope for us. I don’t understand what she is going though.</t>
        </is>
      </c>
      <c r="D291" s="7" t="inlineStr"/>
      <c r="E291" s="7" t="inlineStr"/>
      <c r="F291" s="7" t="b">
        <v>0</v>
      </c>
      <c r="G291" s="7" t="inlineStr"/>
    </row>
    <row r="292">
      <c r="A292" s="5" t="n">
        <v>356</v>
      </c>
      <c r="B292" s="6" t="inlineStr">
        <is>
          <t>I am in a situation where I have been the patient understanding partner but am at a point where I am considering leaving the relationship because of the kid. I think first is the issue of discipline. My partner, to me, is very inconsistent in his discipline being simultaneously too harsh and lenient (ex. “I’m going to get my belt if you don’t listen and I am not giving you anything to eat, now come here and give me a hug. Want to watch TV?”). I do not directly address this in disagreement but he can tell from my facial expression that I am not with this. So he gets extremely defensive. All I can say is that I am allowed to have thoughts and those thoughts can disagree. But he wants me to agree with him and I just do not. There is also a jealousy issue. I bought his kid a stuffed animal and my partner says “it’s a good thing that I didn’t buy a stuffed animal like I was going to cause then we would have to see whose gift he likes more”. On Christmas day, when kid opened up a guitar he received from his dad and couldn’t put it down, his dad yells “He likes my gift the best. I win!”. The incidents that I mentioned above were minor but there have been really big arguments that have ensued from either in which my partner’s go to excuse for yelling and screaming is that he is the parent and I need to stay in my lane. Just to clarify, once me going out of my lane involved me getting a lint roller to remove cat hair from his son’s pjs before he put it on. I had matching pjs and the plan was that me and his kid were going to wear the pjs and have a movie and popcorn night. His dad said that he couldn’t wear the pjs because he needed to get the cat hair off first. He was in the middle of cooking so I went to do it. I was yelled at for trying to undermine his authority because he already said that his son was not to wear those pjs at all (that was not what he said). I honestly feel it was a ploy to ruin pajama night. I am noticing that part of the problem is that my partner doesn’t want certain things getting back to the baby mama for fear she will use their kid as leverage and not allow him to see his son. After over a year of dating, I am beginning to just feel resentful and emotionally alienated but feel like I am not allowed to have those feelings because I am not the one with the kid and that kids are supposed to come first.</t>
        </is>
      </c>
      <c r="C292" s="5" t="inlineStr">
        <is>
          <t>After over a year of dating, I am beginning to just feel resentful and emotionally alienated but feel like I am not allowed to have those feelings because I am not the one with the kid and that kids are supposed to come first.</t>
        </is>
      </c>
      <c r="D292" s="7" t="inlineStr"/>
      <c r="E292" s="7" t="inlineStr"/>
      <c r="F292" s="7" t="b">
        <v>0</v>
      </c>
      <c r="G292" s="7" t="inlineStr"/>
    </row>
    <row r="293">
      <c r="A293" s="5" t="n">
        <v>1098</v>
      </c>
      <c r="B293" s="6" t="inlineStr">
        <is>
          <t>From the U.S.: Alright, I am a male just shy of thirty. When I was fourteen years old I began having severe anxiety and have dealt with OCD since I was a child. I realize that OCD enables us to imagine things, which may be the case here. I have an uncle that is a psychopath. I realize that psychopaths aren’t wired to feel anxiety or irrational thinking, which, the anxiety alone would preclude me from possibly being a psychopath, but am still worried about the possibility of sociopathy.</t>
        </is>
      </c>
      <c r="C293" s="5" t="inlineStr">
        <is>
          <t>I realize that psychopaths aren’t wired to feel anxiety or irrational thinking, which, the anxiety alone would preclude me from possibly being a psychopath, but am still worried about the possibility of sociopathy.</t>
        </is>
      </c>
      <c r="D293" s="7" t="inlineStr"/>
      <c r="E293" s="7" t="inlineStr"/>
      <c r="F293" s="7" t="b">
        <v>0</v>
      </c>
      <c r="G293" s="7" t="inlineStr"/>
    </row>
    <row r="294">
      <c r="A294" s="5" t="n">
        <v>2317</v>
      </c>
      <c r="B294" s="6" t="inlineStr">
        <is>
          <t>For years now, I’ve been feeling hate towards everything, people, myself, live, friendship. I feel like I hate everything to the point where my chest literally hurts and want to rip my heart out, I unwillingly find myself constantly fantasizing about breaking someone’s bones simply because they got in my line of sight or to set the world on fire just to see everyone and everything burn and scream in pain and desperation, or to cut someone simply because I want to see them hate me. I can’t control my emotions with logic like I used to, the thoughts won’t go away. I don’t understand people anymore and I hate them so much to socialize.</t>
        </is>
      </c>
      <c r="C294" s="5" t="inlineStr">
        <is>
          <t xml:space="preserve">For years now, I’ve been feeling hate towards everything, people, myself, live, friendship. </t>
        </is>
      </c>
      <c r="D294" s="7" t="inlineStr"/>
      <c r="E294" s="7" t="inlineStr"/>
      <c r="F294" s="7" t="b">
        <v>0</v>
      </c>
      <c r="G294" s="7" t="inlineStr"/>
    </row>
    <row r="295">
      <c r="A295" s="5" t="n">
        <v>579</v>
      </c>
      <c r="B295" s="6" t="inlineStr">
        <is>
          <t>From the UK: My aunt has severe bipolar disorder and takes Risperidone for it. She lives with her caretaker, who also has another job, but her carer is often drunk and very abusive. He also suffers from suicidal tendencies, indulging in alcohol and yelling aimlessly during the night. My aunt seems to have formed a close relationship with him, despite that, and refuses to see him go.</t>
        </is>
      </c>
      <c r="C295" s="5" t="inlineStr">
        <is>
          <t>My aunt seems to have formed a close relationship with him, despite that, and refuses to see him go.</t>
        </is>
      </c>
      <c r="D295" s="7" t="inlineStr"/>
      <c r="E295" s="7" t="inlineStr"/>
      <c r="F295" s="7" t="b">
        <v>0</v>
      </c>
      <c r="G295" s="7" t="inlineStr"/>
    </row>
    <row r="296">
      <c r="A296" s="5" t="n">
        <v>62</v>
      </c>
      <c r="B296" s="6" t="inlineStr">
        <is>
          <t>From a woman in the U.S.: My mother-in-law banned me from her home and life after I wrote a semi-anonymous post on blog on how to deal with toxic people, mentioning her as being one. My husband has vocalized time and again that he is “on my side” but regularly (every other week or so) continues to see and talks to his parents as if nothing happened.</t>
        </is>
      </c>
      <c r="C296" s="5" t="inlineStr">
        <is>
          <t>My husband has vocalized time and again that he is “on my side” but regularly (every other week or so) continues to see and talks to his parents as if nothing happened.</t>
        </is>
      </c>
      <c r="D296" s="7" t="inlineStr"/>
      <c r="E296" s="7" t="inlineStr"/>
      <c r="F296" s="7" t="b">
        <v>0</v>
      </c>
      <c r="G296" s="7" t="inlineStr"/>
    </row>
    <row r="297">
      <c r="A297" s="5" t="n">
        <v>816</v>
      </c>
      <c r="B297" s="6" t="inlineStr">
        <is>
          <t>From the U.S.: Hi. I’m 12. I’m not trying to be offensive, stupid, ignorant, and I’m not self-diagnosing myself, either. First of all, I think I have Aspergers. I’m trying to get diagnosed, although it doesn’t bother me too much. I’m not sure if this is an obsession caused by Aspergers or if it’s something different. I feel like this obsession has lasted alot longer than my other recent obsessions, which usually last only a couple days or months.</t>
        </is>
      </c>
      <c r="C297" s="5" t="inlineStr">
        <is>
          <t>I’m not trying to be offensive, stupid, ignorant, and I’m not self-diagnosing myself, either.  I feel like this obsession has lasted alot longer than my other recent obsessions, which usually last only a couple days or months.</t>
        </is>
      </c>
      <c r="D297" s="7" t="inlineStr"/>
      <c r="E297" s="7" t="inlineStr"/>
      <c r="F297" s="7" t="b">
        <v>0</v>
      </c>
      <c r="G297" s="7" t="inlineStr"/>
    </row>
    <row r="298">
      <c r="A298" s="5" t="n">
        <v>1405</v>
      </c>
      <c r="B298" s="6" t="inlineStr">
        <is>
          <t>Told mother my weight so that I’d have someone to talk to. She told me that if my father found out then he’d divorce her. I try to help it and gain at least two pounds but I can’t go a day eating normally without being disgusted and restricting the next day. I’m afraid of going to the doctor because I’ve lost over ten pounds since last we met and I can’t fake “eating healthy and exercise” anymore. She looks at my hands for acid stains and it’s a miracle she sees nothing because I purge whenever I can’t handle having all that excess in me. I take laxatives but o hate the idea of the calories absorbing and I purge but I hate the idea of my teeth being yellow even though I brush them so much. I remind myself that I need to gain for my parents but I can’t even convince myself that it isn’t okay that the people I used to look up to as “ideal” aren’t even thin anymore. I can’t eat three meals a day without forcing it out one way or another. I can’t leave the house without someone large over me to hide what I see. I’m self aware to the fact that others don’t see me as “fat” but the fact that I’m not *skinny* matter so much more and I can’t wrap my head around why. I don’t have any friends to speak to, I moved recently and there’s no one here I can speak to without losing my voice- just writing this is making me want to lay my head down because of the ache in my head. I want to move out so that i at least don’t have to pretend that I’m doing okay and forcing myself into this loop, I cant get over how exciting the idea of being alone is the same way I can’t get over the blur of fear in the back of my peripheral at the same thought. I don’t know what to do. I have my whole life ahead of me and my grades match up fine, but as this keeps progressing I lose focus and patience. Everything feels empty and I keep buckling down and closing in. What should I do?</t>
        </is>
      </c>
      <c r="C298" s="5" t="inlineStr">
        <is>
          <t>I have my whole life ahead of me and my grades match up fine, but as this keeps progressing I lose focus and patience. Everything feels empty and I keep buckling down and closing in.</t>
        </is>
      </c>
      <c r="D298" s="7" t="inlineStr"/>
      <c r="E298" s="7" t="inlineStr"/>
      <c r="F298" s="7" t="b">
        <v>0</v>
      </c>
      <c r="G298" s="7" t="inlineStr"/>
    </row>
    <row r="299">
      <c r="A299" s="5" t="n">
        <v>4654</v>
      </c>
      <c r="B299" s="6" t="inlineStr">
        <is>
          <t>I have always dealt with anxiety issues throughout my life, I am just beginning to learn that I had it though. I have all the symptoms of SA, sweaty hands, weak voice, fear of talking to others, and pretty much every other symptom as well. This anxiety has really affected my life. When it is at its worst, I can hardly get out a rational thought, it just keeps building on itself. It feels like the world is collapsing in on me. That is why I stay inside a lot, and play my video games. I hate being stuck inside though, I would love to be able to go out and just enjoy myself with my friends.</t>
        </is>
      </c>
      <c r="C299" s="5" t="inlineStr">
        <is>
          <t>It feels like the world is collapsing in on me. That is why I stay inside a lot, and play my video games.</t>
        </is>
      </c>
      <c r="D299" s="7" t="inlineStr"/>
      <c r="E299" s="7" t="inlineStr"/>
      <c r="F299" s="7" t="b">
        <v>0</v>
      </c>
      <c r="G299" s="7" t="inlineStr"/>
    </row>
    <row r="300">
      <c r="A300" s="5" t="n">
        <v>1435</v>
      </c>
      <c r="B300" s="6" t="inlineStr">
        <is>
          <t>From the U.S.: I quit smoking Marijuana and cigarettes. I have no health insurance and used for injuries on top of fear of my anger. Today, the internet crashed in the middle of a workout and without warning, I was filled with rage. There were no thoughts to sort through, I just flipped and destroyed my phone and hurt my hand.</t>
        </is>
      </c>
      <c r="C300" s="5" t="inlineStr"/>
      <c r="D300" s="7" t="inlineStr"/>
      <c r="E300" s="7" t="inlineStr"/>
      <c r="F300" s="7" t="b">
        <v>0</v>
      </c>
      <c r="G300" s="7" t="inlineStr"/>
    </row>
    <row r="301">
      <c r="A301" s="5" t="n">
        <v>1978</v>
      </c>
      <c r="B301" s="6" t="inlineStr">
        <is>
          <t>From Canada: We had been going out for two years and a half, loved listening rock music together and we were first loves. He was my first and I was his. We would have celebrated our third year together June 12th 2016 had he not broken up with me on march 7th. I loved him so much, but I began slipping away when he wasn’t trying to get me anymore (didn’t make me feel wanted) so then I started being distant, rude, and it wasn’t hard for me to start arguments on anything. I realize I pushed him away so much. When we had arguments he saw me as an evil person who didn’t know when to stop arguing. I realize we had a serious lack of communication, and that I was trying to get his love back by fighting and making him feel bad so he would love me more. That logic makes no sense, I know. I feel incredibly sorry about everything I have done to push him away in the relationship. We moved in together for our first year of university and that is when things started to go down. I didn’t cook much, didn’t listen to him, anything. I would love for him to see how wonderful I truly am and not the person he’d been with for the past year. His parents are very much involved in his life. On the night before he broke up with me I texted him because he hadn’t texted me in two days (we went home for march break) and was upset over it. He told me he wanted to spend time with his family and that if I had nothing good to say to not text him. I left him alone but I called him around 11pm. He was drunk at a friends. I told him our relationship was obviously over if he were to do things like that, I swore a bit on text, etc. The next day he texted me he was on his way home, that I was to find my own drive and that he was going up with his parents and moving out because he couldn’t do this anymore. His parents told him to move out, I am fairly certain. Some parts of our texts he said he still has feelings, and at the end he told me no. Please help fix this!</t>
        </is>
      </c>
      <c r="C301" s="5" t="inlineStr">
        <is>
          <t>I feel incredibly sorry about everything I have done to push him away in the relationship.</t>
        </is>
      </c>
      <c r="D301" s="7" t="inlineStr"/>
      <c r="E301" s="7" t="inlineStr"/>
      <c r="F301" s="7" t="b">
        <v>0</v>
      </c>
      <c r="G301" s="7" t="inlineStr"/>
    </row>
    <row r="302">
      <c r="A302" s="5" t="n">
        <v>939</v>
      </c>
      <c r="B302" s="6" t="inlineStr">
        <is>
          <t>Ever since i can remember I have always been an angry person. I snap at my mom for stupid things(to the point where i’m screaming at her for nothing, and i know its wrong when im doing it but i do it anyways)and i over analyize EVERYTHING. If you were to meet me you would think that I didn’t have a care in the world. I work in retail and i have been called “fun, bubbily, always happy*, adorable” etc. I feel like i have this act at my job where i just don’t want them to see my angry side, so i don’t show it to them. The only people i actually release all of my anger towards is my mom, sister, and my boyfriend.</t>
        </is>
      </c>
      <c r="C302" s="5" t="inlineStr">
        <is>
          <t>Ever since i can remember I have always been an angry person.</t>
        </is>
      </c>
      <c r="D302" s="7" t="inlineStr"/>
      <c r="E302" s="7" t="inlineStr"/>
      <c r="F302" s="7" t="b">
        <v>0</v>
      </c>
      <c r="G302" s="7" t="inlineStr"/>
    </row>
    <row r="303">
      <c r="A303" s="5" t="n">
        <v>82</v>
      </c>
      <c r="B303" s="6" t="inlineStr">
        <is>
          <t>I have a family friend, who I consider to be like an aunt. She is in her 60s and ran an art organization until her employees quit( after her negligence with bring profit and ect.). We are living with 3 other people, all in their 40s and up. When i moved in me and my ‘aunt’ were only planning on being here for a few months until we were able to save more money and get an apartment closer to where she wants to live/ where I’m transferring for college. The 3 other roommates dont clean, nor take care of their cat and almost starve and leave her waste out to stink. When I finally had enough I addressed it, and 2 of the roommates decided to move out because I was not going to compromise living with roaches or working all day and then being the only one who cleans the house. After talking among themselves they decided to stay, and thats when things went south. In response, I started working more hours and working out outside of that so that I could focus on our goal of moving out. My aunt was on board with me until the other roommates started to say mean things about me, which made me very uncomfortable because they are twice my age. One day i went to the store with ML(aunt) and I specifically asked her to not eat the food that i was buying separate (dietary issues), she agreed. The next day when I woke up for my 5am shift my lunch had been eaten! I had to hurry to work so I texted her and asked if she could please buy back what she ate. She sent angry text about me being selfish, ect. There have been many more situations like this, and it’s getting really hard to live in an environment where now everyone (all twice my age or more) pick apart even my phone conversations and yell about who they think i am. Im not sure how to respond, so I ignore it and stay focused however my stuff gets damaged, and i cant speak up without being turned into the “enemy”. Im not sure how to handle this situation, especially on a daily basis.</t>
        </is>
      </c>
      <c r="C303" s="5" t="inlineStr">
        <is>
          <t>There have been many more situations like this, and it’s getting really hard to live in an environment where now everyone (all twice my age or more) pick apart even my phone conversations and yell about who they think i am. Im not sure how to respond, so I ignore it and stay focused however my stuff gets damaged, and i cant speak up without being turned into the “enemy”</t>
        </is>
      </c>
      <c r="D303" s="7" t="inlineStr"/>
      <c r="E303" s="7" t="inlineStr"/>
      <c r="F303" s="7" t="b">
        <v>0</v>
      </c>
      <c r="G303" s="7" t="inlineStr"/>
    </row>
    <row r="304">
      <c r="A304" s="5" t="n">
        <v>1823</v>
      </c>
      <c r="B304" s="6" t="inlineStr">
        <is>
          <t>Lately I’ve been having mood swings where I’ll get really hyped and confident and encouraging and then I’ll get angry and whenever my boyfriend says to calm down it’s like a switch and it’s as if I never felt anything to begin with. At any other point I’m either at a low point or feeling normal/stressed.</t>
        </is>
      </c>
      <c r="C304" s="5" t="inlineStr">
        <is>
          <t>Lately I’ve been having mood swings where I’ll get really hyped and confident and encouraging and then I’ll get angry and whenever my boyfriend says to calm down it’s like a switch and it’s as if I never felt anything to begin with</t>
        </is>
      </c>
      <c r="D304" s="7" t="inlineStr"/>
      <c r="E304" s="7" t="inlineStr"/>
      <c r="F304" s="7" t="b">
        <v>0</v>
      </c>
      <c r="G304" s="7" t="inlineStr"/>
    </row>
    <row r="305">
      <c r="A305" s="5" t="n">
        <v>584</v>
      </c>
      <c r="B305" s="6" t="inlineStr">
        <is>
          <t>From a teen in Belgium: So I don’t think my parents like me anymore. I’ve got a sister who has very good grades and is participating on a lot of swimming competitions, she wins always… They only have attention for her and I feel forgotten, my parents talk about her all the time. My whole life depends on when she has competitions or when she has to practice.</t>
        </is>
      </c>
      <c r="C305" s="5" t="inlineStr">
        <is>
          <t>They only have attention for her and I feel forgotten, my parents talk about her all the time. My whole life depends on when she has competitions or when she has to practice.</t>
        </is>
      </c>
      <c r="D305" s="7" t="inlineStr"/>
      <c r="E305" s="7" t="inlineStr"/>
      <c r="F305" s="7" t="b">
        <v>0</v>
      </c>
      <c r="G305" s="7" t="inlineStr"/>
    </row>
    <row r="306">
      <c r="A306" s="5" t="n">
        <v>2040</v>
      </c>
      <c r="B306" s="6" t="inlineStr">
        <is>
          <t>Hi, I am 15 and I have been with insomnia for a couple months. I have school and can’t sleep And this is making me so sad. It is making me feel emotionally broken. And it is killing my self esteem. I’ve been in therapy for the past 5 years. I exercise and meditate but with insomnia it feels like nothing is helping. Not even those strong pills. I AM so tired And need to get some rest and my parents are very angry with me because of it. Please, what can I do?</t>
        </is>
      </c>
      <c r="C306" s="5" t="inlineStr">
        <is>
          <t>It is making me feel emotionally broken. And it is killing my self esteem. I exercise and meditate but with insomnia it feels like nothing is helping. Not even those strong pills.</t>
        </is>
      </c>
      <c r="D306" s="7" t="inlineStr"/>
      <c r="E306" s="7" t="inlineStr"/>
      <c r="F306" s="7" t="b">
        <v>0</v>
      </c>
      <c r="G306" s="7" t="inlineStr"/>
    </row>
    <row r="307">
      <c r="A307" s="5" t="n">
        <v>47</v>
      </c>
      <c r="B307" s="6" t="inlineStr">
        <is>
          <t>Hi, first some information to myself. I am a very planning person and hate uncertainty and feel a high degree of responsibility for my family. I also was always afraid of death and therefore also of cancer, heart attacks also. Now I had a panic attack 3 months ago that kicked off thoughts and high fear of suicide. I was so afraid that u went straight to a psychological clinic where I was diagnosed with OCD and a panic disorder. I am lucky, not afraid of driving or knives or anything like that because I really don’t want to die so I don’t think I am a risk for myself. But that now first kicked off the huge fear of a major depression that could change my attitude one day towards the fact that I don’t want to die. Luckily I could also reassure myself that I don’t have depression because I don’t really show any symptoms like listlessness or loss of happiness in activities. I also still see my friends a lot. But I somehow still are very sensitive towards my emotions and anything around me that sound like death depression, sadness, suicide or stuff like that. That stuff scares me. For example, when somebody is making a joke about me I instantly check myself to make sure I am not sad or mad or anything. That goes along with a lot of ruminations about the topics of OCD, suicide, anxiety and psychological disorders itself. I also sometimes have the feeling of derealization when I feel anxious and insecure. And since some days the fear of becoming schizophrenic or psychotic came up heavily. I don’t have any hallucinations or hear anything that isn’t there but the occasional surreal feeling of the world around me freaks me out. I am so scared that I could harm myself in psychosis. I also never took drugs or had any psychological disease in my family. Does that sound to you like an upcoming psychosis or something like that or is it just my OCD that freaks me out? (From Germany)</t>
        </is>
      </c>
      <c r="C307" s="5" t="inlineStr">
        <is>
          <t>But I somehow still are very sensitive towards my emotions and anything around me that sound like death depression, sadness, suicide or stuff like that. That stuff scares me. For example, when somebody is making a joke about me I instantly check myself to make sure I am not sad or mad or anything.</t>
        </is>
      </c>
      <c r="D307" s="7" t="inlineStr"/>
      <c r="E307" s="7" t="inlineStr"/>
      <c r="F307" s="7" t="b">
        <v>0</v>
      </c>
      <c r="G307" s="7" t="inlineStr"/>
    </row>
    <row r="308">
      <c r="A308" s="5" t="n">
        <v>4564</v>
      </c>
      <c r="B308" s="6" t="inlineStr">
        <is>
          <t>I’ve been in a long distance relationship with my boyfriend for a little over a year. When we first got together our relationship was perfect. We had been friends for awhile and decided to take it to the next level. He was attentive and loving and made me feel special. He would go out of his way to do things for me or spend time with me. I had been in a lot of bad relationships in the past and before we got together I had been single for a little over two years. The lessons learned from those past relationships helped me to see where I was going wrong and to learn to be happy alone instead of constantly seeking someone to fill some void. I’d gone so far as to make out a very long list of the things I needed, wanted, and wouldn’t mind having in a relationship. My current boyfriend filled almost all of them.</t>
        </is>
      </c>
      <c r="C308" s="5" t="inlineStr">
        <is>
          <t>When we first got together our relationship was perfect. We had been friends for awhile and decided to take it to the next level. He was attentive and loving and made me feel special.</t>
        </is>
      </c>
      <c r="D308" s="7" t="inlineStr"/>
      <c r="E308" s="7" t="inlineStr"/>
      <c r="F308" s="7" t="b">
        <v>0</v>
      </c>
      <c r="G308" s="7" t="inlineStr"/>
    </row>
    <row r="309">
      <c r="A309" s="5" t="n">
        <v>484</v>
      </c>
      <c r="B309" s="6" t="inlineStr">
        <is>
          <t>I am a senior in college and during the second semester of my freshman year, I met a guy in my chemistry lab. Initially, I hated him because he seemed to act somewhat pompous. But at the beginning of my sophomore year, we began to develop a relationship. Initially, we were just friends and I never really felt any kind of intimate feelings for him. As with any other attractive guy I’ve met, however, I was somewhat shy around him at first but started to feel more comfortable as I got to know him better. But still, we were strictly friends. It wasn’t until the summer between my sophomore and junior year that I realized that I had feelings for him. We spent a lot of time together, as we were both taking the same summer school class. During this summer, I found out a lot about him. I noticed that he didn’t speak about his dad a lot, if at all, and he liked to garden, cook, and was very meticulous about how he looked. I attributed these qualities to the possibility that he was a very proper gentleman, as he surprisingly turned out to be due to the fact that I used to hate him. One of my good female friends met him and immediately told me that he was gay. I disagreed with her. I had remembered him telling me about a girl he dated back in high school, so I assumed him to be straight. But then he had also mentioned that the reason why they broke up was because he told her that they got along better as friends. I’ve heard this excuse from other guys, so it didn’t hint to me that he was gay. During my junior year, he told my aforementioned female friend that he was gay, and she relayed the information to me. My first reaction was denial. I think that I had so severly developed feelings for him, almost on an unconscious level, that I couldn’t bear to believe that he was gay. Later that week though, he told me face-to-face. After that, our friendship didn’t fall apart and I wasn’t distressed. In fact, our friendship strengthened and for a while things were great. I have told him several times that I have feelings for him, and he just laughs it off. I’m not sure if he realizes that I’m serious.</t>
        </is>
      </c>
      <c r="C309" s="5" t="inlineStr">
        <is>
          <t>I think that I had so severly developed feelings for him, almost on an unconscious level, that I couldn’t bear to believe that he was gay.</t>
        </is>
      </c>
      <c r="D309" s="7" t="inlineStr"/>
      <c r="E309" s="7" t="inlineStr"/>
      <c r="F309" s="7" t="b">
        <v>0</v>
      </c>
      <c r="G309" s="7" t="inlineStr"/>
    </row>
    <row r="310">
      <c r="A310" s="5" t="n">
        <v>1801</v>
      </c>
      <c r="B310" s="6" t="inlineStr">
        <is>
          <t>From the U.S.: I’m 21 and have a long distance boyfriend of 3 months. He came to visit and meet my family and meet me in person for the first time. The relationship between him and my family was already rocky because of a rule that my family made for us. They told me we couldn’t be in a room with the door closed. They didn’t want me to tell him because they thought he would think that was weird, but I had to because I knew it would get in the way of us trying anal sex which I had told him I would like to try with him. That made him mad because he’s 23 and he just got out of the army so he’s tired of rules and feels like I’m an adult and should be able to have more freedom.</t>
        </is>
      </c>
      <c r="C310" s="5" t="inlineStr">
        <is>
          <t>They didn’t want me to tell him because they thought he would think that was weird, but I had to because I knew it would get in the way of us trying anal sex which I had told him I would like to try with him.</t>
        </is>
      </c>
      <c r="D310" s="7" t="inlineStr"/>
      <c r="E310" s="7" t="inlineStr"/>
      <c r="F310" s="7" t="b">
        <v>0</v>
      </c>
      <c r="G310" s="7" t="inlineStr"/>
    </row>
    <row r="311">
      <c r="A311" s="5" t="n">
        <v>1610</v>
      </c>
      <c r="B311" s="6" t="inlineStr">
        <is>
          <t>Since I got diagnosed with schizophrenia my life has been falling apart. But the main problem is homicidal thoughts. I have only one friend, close one. He is the only one i talk to, excluding my mom. My dad was a drunk who destroyed our family. He died 5 weeks ago, and I was happy that he died. And i dont know why, but i fantasize about killing everyone i see, even animals, which i love. I fantasize about torturing them in the worst possible ways i can come up with, then slowly kill them while they watch me doing it. I don’t know if the thoughts have anything to do with schizophrenia, since i had those thoughts for a long time. All i want to know is how to control those thoughts, since i start feeling like someday i could do that without thinking, as an impulse. Thank you for your help.</t>
        </is>
      </c>
      <c r="C311" s="5" t="inlineStr">
        <is>
          <t>I don’t know if the thoughts have anything to do with schizophrenia, since i had those thoughts for a long time. All i want to know is how to control those thoughts, since i start feeling like someday i could do that without thinking, as an impulse.</t>
        </is>
      </c>
      <c r="D311" s="7" t="inlineStr"/>
      <c r="E311" s="7" t="inlineStr"/>
      <c r="F311" s="7" t="b">
        <v>0</v>
      </c>
      <c r="G311" s="7" t="inlineStr"/>
    </row>
    <row r="312">
      <c r="A312" s="5" t="n">
        <v>4543</v>
      </c>
      <c r="B312" s="6" t="inlineStr">
        <is>
          <t>Me and my twin sister are 13 and we always have fights. At the end she always say, ” I don’t feel like fight with you ok”. Also I feel like I am lonely at my house. Llike my sister has a boyfriend which she talks to 24/7. So does my mom. And I don’t. I hardly talk to my friends. So I don’t know if I am the reason that I cause it because we are different. But I think we need help so please HELP ME!!!!</t>
        </is>
      </c>
      <c r="C312" s="5" t="inlineStr">
        <is>
          <t>Also I feel like I am lonely at my house.So I don’t know if I am the reason that I cause it because we are different.</t>
        </is>
      </c>
      <c r="D312" s="7" t="inlineStr"/>
      <c r="E312" s="7" t="inlineStr"/>
      <c r="F312" s="7" t="b">
        <v>0</v>
      </c>
      <c r="G312" s="7" t="inlineStr"/>
    </row>
    <row r="313">
      <c r="A313" s="5" t="n">
        <v>1925</v>
      </c>
      <c r="B313" s="6" t="inlineStr">
        <is>
          <t>I have been with my partner for six years. We live together and still have fun together, but we have sex very sparingly. This has been the case since we moved in together three years ago. However, I feel that when we lived apart we had sex because we felt like we were “supposed to” more than because we felt inspired to. That could just be my take.</t>
        </is>
      </c>
      <c r="C313" s="5" t="inlineStr">
        <is>
          <t xml:space="preserve">However, I feel that when we lived apart we had sex because we felt like we were “supposed to” more than because we felt inspired to. </t>
        </is>
      </c>
      <c r="D313" s="7" t="inlineStr"/>
      <c r="E313" s="7" t="inlineStr"/>
      <c r="F313" s="7" t="b">
        <v>0</v>
      </c>
      <c r="G313" s="7" t="inlineStr"/>
    </row>
    <row r="314">
      <c r="A314" s="5" t="n">
        <v>1935</v>
      </c>
      <c r="B314" s="6" t="inlineStr">
        <is>
          <t>My husband and I have been together 11 years. I started to write this letter because we can’t agree on moving into a new house. As I began writing I realized it is about much more than whether we move or not. My husband cannot handle change. No matter the situation, he gets completely overwhelmed, starts thinking about the worst possible outcome, and stresses himself out.</t>
        </is>
      </c>
      <c r="C314" s="5" t="inlineStr">
        <is>
          <t>No matter the situation, he gets completely overwhelmed, starts thinking about the worst possible outcome, and stresses himself out.</t>
        </is>
      </c>
      <c r="D314" s="7" t="inlineStr"/>
      <c r="E314" s="7" t="inlineStr"/>
      <c r="F314" s="7" t="b">
        <v>0</v>
      </c>
      <c r="G314" s="7" t="inlineStr"/>
    </row>
    <row r="315">
      <c r="A315" s="5" t="n">
        <v>154</v>
      </c>
      <c r="B315" s="6" t="inlineStr">
        <is>
          <t>For about two years now, my brother had been dating this girl, and she has broken up with him six times. He keeps going back to her he just about got in a wreck a month ago over it. He has been fighting with my dad about every little thing. Then talks to her after every fight.</t>
        </is>
      </c>
      <c r="C315" s="5" t="inlineStr">
        <is>
          <t>He has been fighting with my dad about every little thing.</t>
        </is>
      </c>
      <c r="D315" s="7" t="inlineStr"/>
      <c r="E315" s="7" t="inlineStr"/>
      <c r="F315" s="7" t="b">
        <v>0</v>
      </c>
      <c r="G315" s="7" t="inlineStr"/>
    </row>
    <row r="316">
      <c r="A316" s="5" t="n">
        <v>1187</v>
      </c>
      <c r="B316" s="6" t="inlineStr">
        <is>
          <t>So say you were about four years old, and you were circumcised at birth while most others in your community were not. You enter kindergarten and as kindergarten children do, they compare their private parts by showing them to one another. Kids find out you’re different. You feel strange and different from everybody else (because you ‘are’ different).</t>
        </is>
      </c>
      <c r="C316" s="5" t="inlineStr">
        <is>
          <t>You feel strange and different from everybody else (because you ‘are’ different).</t>
        </is>
      </c>
      <c r="D316" s="7" t="inlineStr"/>
      <c r="E316" s="7" t="inlineStr"/>
      <c r="F316" s="7" t="b">
        <v>0</v>
      </c>
      <c r="G316" s="7" t="inlineStr"/>
    </row>
    <row r="317">
      <c r="A317" s="5" t="n">
        <v>1534</v>
      </c>
      <c r="B317" s="6" t="inlineStr">
        <is>
          <t>Hi, I was wondering if you could tell me if I need to turn in me or my ex to authorities. First, my ex was not very kind to me when I was with him. I told him I had a severe form of Non-Verbal Learning Disability when I got diagnosed and that the reason I am somewhat okay socially is because my parents always over encouraged me to be social and one of my friends taught me how to talk to people “normally”(and I’d go to my parents with any social questions). He would tell me I seemed fine and I would tell him that part of it was my generalized anxiety making me stay more quiet and overthink and overthink until I figured out non-awkward or offensive things to say (esp. in a text). When I would bring this up, he would basically tell me to try harder because when we first dated (and I was on Abilify, an antipsychotic that actually can help autistics), I didn’t act so different. Also during the relationship, he told me that he laughed during gore scenes in movies and had obsessive urges to harm people, but drowned it out with stories he told himself and video games. Now that we are broken up and he treats the relationship as if it were my fault for it ending and makes me do all the work to get him to talk to me, we have parted ways completely, and too often I have urges to harm him, mainly to show him the pain he caused me and my cause other, and also because he is entering the military with confidential computer data access which scares me. I’m angry with myself for becoming like him, but he called me out of my mind once, and I had a psychiatrist that tried to convince me I was with practically no evidence. Granted I was histrionic in the relationship and easily anxious that he’d break up with me when we had a really intense text fight involving all caps. He also accused me more than once of cheating when I never once cheated. Never agreed to call me as my therapist suggested us do for my NVLD. Told me it was my fault I struggled so badly to pay attention to my teacher because she never stayed on one topic. He wasn’t nice.</t>
        </is>
      </c>
      <c r="C317" s="5" t="inlineStr">
        <is>
          <t>Now that we are broken up and he treats the relationship as if it were my fault for it ending and makes me do all the work to get him to talk to me, we have parted ways completely, and too often I have urges to harm him, mainly to show him the pain he caused me and my cause other, and also because he is entering the military with confidential computer data access which scares me.</t>
        </is>
      </c>
      <c r="D317" s="7" t="inlineStr"/>
      <c r="E317" s="7" t="inlineStr"/>
      <c r="F317" s="7" t="b">
        <v>0</v>
      </c>
      <c r="G317" s="7" t="inlineStr"/>
    </row>
    <row r="318">
      <c r="A318" s="5" t="n">
        <v>543</v>
      </c>
      <c r="B318" s="6" t="inlineStr">
        <is>
          <t>Hi I am 20 years old and just recently moved to Chile with my mother after the separation with my step dad. I have always suffered from depression and have taken medication for it but it seems to never work. These past few years it seems that I have gotten worse. I am constantly down on myself never thinking I am good enough. I can’t even remember what it feels like to be happy. I get angry over what my mother tells me are small things but I tell her they aren’t small to me. I am always on a rollercoaster of emotions, I can be having a good time and the simplest thing will bring me down and I am upset the rest of the day.</t>
        </is>
      </c>
      <c r="C318" s="5" t="inlineStr">
        <is>
          <t>I am constantly down on myself never thinking I am good enough.  I am always on a rollercoaster of emotions, I can be having a good time and the simplest thing will bring me down and I am upset the rest of the day.</t>
        </is>
      </c>
      <c r="D318" s="7" t="inlineStr"/>
      <c r="E318" s="7" t="inlineStr"/>
      <c r="F318" s="7" t="b">
        <v>0</v>
      </c>
      <c r="G318" s="7" t="inlineStr"/>
    </row>
    <row r="319">
      <c r="A319" s="5" t="n">
        <v>2427</v>
      </c>
      <c r="B319" s="6" t="inlineStr">
        <is>
          <t>So I will be fine, better than fine, happy even and then one day without anything happening I will hit a wall and fall into extreme sadness. Only time cures it. I contemplate killing myself. When this happens I am impossible to talk to, picking fights with everyone. Friends, family, if I am in a relationship at the time even they avoid me. It makes me more miserable. I have self-harmed in the past but I haven’t done it for years. I don’t know how to fix it, when I come out of my spell I feel dazed, I am apologizing to people close to me for days. I want it to stop but I have no idea how to start fixing it. I have gone to a psychiatrist who diagnosed me with “mild depression” that according to my doctor doesn’t need medication. These periods happen two or three times a month normally lasting three or four days. Please help me.</t>
        </is>
      </c>
      <c r="C319" s="5" t="inlineStr">
        <is>
          <t>So I will be fine, better than fine, happy even and then one day without anything happening I will hit a wall and fall into extreme sadness. Only time cures it. I contemplate killing myself. When this happens I am impossible to talk to, picking fights with everyone. Friends, family, if I am in a relationship at the time even they avoid me. It makes me more miserable. I have self-harmed in the past but I haven’t done it for years. I don’t know how to fix it, when I come out of my spell I feel dazed, I am apologizing to people close to me for days. These periods happen two or three times a month normally lasting three or four days. Please help me.</t>
        </is>
      </c>
      <c r="D319" s="7" t="inlineStr"/>
      <c r="E319" s="7" t="inlineStr"/>
      <c r="F319" s="7" t="b">
        <v>0</v>
      </c>
      <c r="G319" s="7" t="inlineStr"/>
    </row>
    <row r="320">
      <c r="A320" s="5" t="n">
        <v>2440</v>
      </c>
      <c r="B320" s="6" t="inlineStr">
        <is>
          <t>I’ve had social anxiety disorder most of my life and have coped with it well until it seems recently. Lately, I’m sad and upset all the time, I cry often over nothing more than my thoughts, I don’t get out of bed, and I’ve called out/left work early just to be alone. I feel numb or sad, and I also feel really worried that my boyfriend doesn’t like me anymore or is cheating (though he has given no reason for me to feel this way). I thought it was just anxiety at first, but this isn’t a panicky feeling, this is just utter despair. This is not the first time I’ve experienced this, but the last few times I thought it was circumstantial. Usually this lasts about a month or two before I go back to normal. However, last summer I experienced what may have been hypomania for a month and a half — I had sexual relations with multiple people in a short time, drank heavily every night, and didn’t sleep for a week and felt great. I thought I was on top of the world, that everyone loved me, and I could do anything I wanted. Now I feel utterly worthless, unwanted, unloved, and alone. At this particular moment in time, I feel awful about myself and my life, but I can’t sleep and I feel more awake than I’ve felt in weeks. I’ve been considering seeing a psychiatrist for social anxiety again for a while, but should I consider addressing this issue, or am I worried about nothing?</t>
        </is>
      </c>
      <c r="C320" s="5" t="inlineStr">
        <is>
          <t>I feel numb or sad, and I also feel really worried that my boyfriend doesn’t like me anymore or is cheating (though he has given no reason for me to feel this way).</t>
        </is>
      </c>
      <c r="D320" s="7" t="inlineStr"/>
      <c r="E320" s="7" t="inlineStr"/>
      <c r="F320" s="7" t="b">
        <v>0</v>
      </c>
      <c r="G320" s="7" t="inlineStr"/>
    </row>
    <row r="321">
      <c r="A321" s="5" t="n">
        <v>869</v>
      </c>
      <c r="B321" s="6" t="inlineStr">
        <is>
          <t>From the U.S.: I am a 14 year old, I barely have any friends only one I’m remotely close to. Mostly I make online friends and for some reason I get intense fear and anxiety when one of them gets angry at me or something I say doesn’t settle well with them. I’d go far as to start bawling and self-harm till I bleed a little before I feel less guilty, like a self-punishment of some sort.</t>
        </is>
      </c>
      <c r="C321" s="5" t="inlineStr">
        <is>
          <t>Mostly I make online friends and for some reason I get intense fear and anxiety when one of them gets angry at me or something I say doesn’t settle well with them. I’d go far as to start bawling and self-harm till I bleed a little before I feel less guilty, like a self-punishment of some sort.</t>
        </is>
      </c>
      <c r="D321" s="7" t="inlineStr"/>
      <c r="E321" s="7" t="inlineStr"/>
      <c r="F321" s="7" t="b">
        <v>0</v>
      </c>
      <c r="G321" s="7" t="inlineStr"/>
    </row>
    <row r="322">
      <c r="A322" s="5" t="n">
        <v>2101</v>
      </c>
      <c r="B322" s="6" t="inlineStr">
        <is>
          <t>My husband suffers from depression which manifests as anger, and he is emotionally/verbally abusive. I am trying to help him work through everything, but his mother is making it harder. When I talk to her about our problems, she says stuff like “Well, he just has a short temper like his father,” or “Well, he wouldn’t ever talk to me that way.” Also, his parents are the main reason for his mental instability. It’s a long story, but he had a very rough childhood because of his parents’ choices. She acts like mom-of-the-year, while I am stuck trying to work through my husband’s and my problems without losing my sanity. How can I make her understand that a) she’s not helping, b) her son really DOES have a problem (beyond his depression), and c) that it’s serious, and not something to brush off? When I talk to her about my husband and my arguments, her first instinct is always to ask, “Should I call him?” No, that won’t help. Why would it? Its frustrating that she passive-aggressively blames me for his/our problems. Its frustrating that she thinks she can help him when I can’t. I’ve been with my husband for 5 years, going on 6 (married for almost 2). She doesn’t see the real side of him. Which brings up another question I’ve been struggling with – Why does he only verbally abuse me, and not his mother or anyone else in his family? Why do I get all of the anger and abuse, when I’m the one trying the hardest to help him and the one with the deepest connection to him? He tells me all the time it’s his mother’s fault for his problems and how she makes things worse, but of course he would never tell her that. So she gets to continue thinking she has nothing to do with his problems because it’s only me who he treats this way. I will also add that we have all been to see a therapist. My husband and I have gone together, but I don’t feel like he’s taking the treatments seriously yet, and his mother and brother went once together. His mother and brother spent their entire session talking about my husband and his problems…not their own problems or how is family has and is contributing to his problems.</t>
        </is>
      </c>
      <c r="C322" s="5" t="inlineStr"/>
      <c r="D322" s="7" t="inlineStr"/>
      <c r="E322" s="7" t="inlineStr"/>
      <c r="F322" s="7" t="b">
        <v>0</v>
      </c>
      <c r="G322" s="7" t="inlineStr"/>
    </row>
    <row r="323">
      <c r="A323" s="5" t="n">
        <v>904</v>
      </c>
      <c r="B323" s="6" t="inlineStr">
        <is>
          <t>From a 14 year old girl in the U.S.: All my life i’ve tried to be different people. any sort of charscter or musician or anything that i’ve gotten attatched to, i try to become. it’s a HUGE problem and seems to even affect my thought patterns. there was a character that i tried to become who had anorexia and, though i’ve been struggling with body image issues since i was 8, it seemed to act up and get remarkably bad. this seems to start to affect my reactions to things and the way i think.</t>
        </is>
      </c>
      <c r="C323" s="5" t="inlineStr">
        <is>
          <t>All my life i’ve tried to be different people. any sort of charscter or musician or anything that i’ve gotten attatched to, i try to become. it’s a HUGE problem and seems to even affect my thought patterns.</t>
        </is>
      </c>
      <c r="D323" s="7" t="inlineStr"/>
      <c r="E323" s="7" t="inlineStr"/>
      <c r="F323" s="7" t="b">
        <v>0</v>
      </c>
      <c r="G323" s="7" t="inlineStr"/>
    </row>
    <row r="324">
      <c r="A324" s="5" t="n">
        <v>2064</v>
      </c>
      <c r="B324" s="6" t="inlineStr">
        <is>
          <t>I’m feel like there is something seriously wrong with my head and I just don’t know what it is? I’ve researched a lot of different mental disorders and I can relate to a lot of the symptoms of so many of them. When I was in 4th grade I was diagnosed with ADD and I’ve have had on and off depression, disordered eating habits, and anxiety since then but I was diagnosed with depression and anxiety 3 months ago. Lately I have been feeling very disconnected and can’t stop zoning out, when I’m not zoned out my vision is distorted. Everything looks like its shifting, breathing, certain things pop out a lot, and when I read text it waves and spirals into itself. Sometimes when I walk I feel the curve of the earth and everything to the side of me looks downhill. Kind of like tripping but not. I did do LSD twice about 5 months ago but I’ve only been experiencing these symptoms for 2 or 3 months so it’s not because of the acid. I question reality and get confused about the concept of time and sometimes I completely forget who I am. Also been having bad insomnia and strange sleep patterns. I’ve been impulsive and doing things that I regret later; smoking a lot more than usual, drinking all the time and trying other harder drugs like Xanax and coke(once) but thats weird for me because I’ve always thought of myself as weed only. I’ve also been hooking up with a lot more guys which is weird for me because I’ve always been kind of afraid of and have never been in a relationship and am very self conscious but I keep hooking up with guys I don’t care about. I also just really hate my personality. I try to seem unique but really I have no personality, I’ m nothing but a bunch of stolen identities. When I ask someone to hang out and they can’t I get extremely hurt by that to the point of tears and think that everyone thinks I’m annoying and that girl that I think is cool and I wish people could see me the same way as people see her knows that I’m copying her. Sometimes I’m afraid to go on the deck because I think I can’t control myself and I might jump off.</t>
        </is>
      </c>
      <c r="C324" s="5" t="inlineStr">
        <is>
          <t>I’ve been impulsive and doing things that I regret later; smoking a lot more than usual, drinking all the time and trying other harder drugs like Xanax and coke(once) but thats weird for me because I’ve always thought of myself as weed only. I’ve also been hooking up with a lot more guys which is weird for me because I’ve always been kind of afraid of and have never been in a relationship and am very self conscious but I keep hooking up with guys I don’t care about.</t>
        </is>
      </c>
      <c r="D324" s="7" t="inlineStr"/>
      <c r="E324" s="7" t="inlineStr"/>
      <c r="F324" s="7" t="b">
        <v>0</v>
      </c>
      <c r="G324" s="7" t="inlineStr"/>
    </row>
    <row r="325">
      <c r="A325" s="5" t="n">
        <v>1029</v>
      </c>
      <c r="B325" s="6" t="inlineStr">
        <is>
          <t>My dad calls me names. He has called me retarded, a runt, and dyslexic, and says I have chicken arms. My brother is special needs so he has some behavioral issues. In the morning I am supposed to make sure he gets breakfast and I can’t even knock and then go into his room without him yelling get out and calling me stupid or something. A behavior specialist told us to have him write 10 sentences if he is rude or does not follow directions. One time he yelled at me so I told him to write his sentences, but he said he only wanted to write 5. My mom has told me that if we do not follow through on this his behavior will just get worse, especially if I let him do what he wanted and only write 5 sentences. My dad was right there and didn’t want to hear my brother argue, so he said he could do 5. I got upset because its frustrating having to do deal with my brother’s bad behavior a lot. I went into my room and my dad came in and got within like 2 inches of my face and started screaming at me about how I needed to listen to him and stuff. I was scared because I actually thought he might hit me, but he didn’t. Ever since I was little my parents would yell and argue with each other all the time. Now they barely talk and don’t sleep in the same room and now my mom is cheating on my dad. I also have social anxiety and sometimes my mom tells me to go into the store and get something by myself, I ask her if she can do it. Instead of asking me what’s wrong or why I don’t want to, she screams and calls me a baby and says I need to learn to grow up. When we are at home she sometimes gets in these moods where she just screams for no reason. I just say mom and she’ll turn around and yell what do you want and look all irritated.</t>
        </is>
      </c>
      <c r="C325" s="5" t="inlineStr"/>
      <c r="D325" s="7" t="inlineStr"/>
      <c r="E325" s="7" t="inlineStr"/>
      <c r="F325" s="7" t="b">
        <v>0</v>
      </c>
      <c r="G325" s="7" t="inlineStr"/>
    </row>
    <row r="326">
      <c r="A326" s="5" t="n">
        <v>1128</v>
      </c>
      <c r="B326" s="6" t="inlineStr">
        <is>
          <t>I am very unhappy with my life and myself. I feel like I don’t know what a normal life is. I am not capable of running my life the way I need to lead a normal life in this society, or of running my life the way I want to. But I don’t know why it is like this which makes it impossible for me to change my situation. I don’t really know who I am. I don’t know what things I am good at. I don’t even know what I want. I feel like I missed some important experiences in life, you need to make. I am extremely overwhelmed with my everyday tasks and my responsibilities. I basically don’t do anything throughout the day anymore because I just don’t have life energy anymore. And it is also unhealthy because I don’t get any exercise. I am a student at a University, but currently I don’t get anything done anymore. I don’t know how to cope with my studies anymore. And doing nothing also leads to losing more and more skills. And I also don’t have any other skills. I spend all my life only with working for school. I didn’t have any activities in my leisure time, or any other responsibilities where I could have developed any other skills. I am disgusted by the way I look. Since I was a teenager, I started to have severe acne in my face. And now, my face is full of acne scars. I also developed a skin picking disorder, which makes me destroy my face even more. I hardly had any friends my whole life. I have been bullied since I was a child, my only friends left me without telling the reason. I have a lot of trouble with my family lately. I wouldn’t even say we’re a family anymore. It is like everyone hates each other. I can’t talk to my parents about my problems because they wouldn’t take it serious or don’t care. I often said I want to end my life in front of my parents. The only thing they answered was that if I did it all the other people would blame my parents for doing something wrong and so my parents would be seen as the bad ones even if they weren’t. I don’t want to kill myself but I deeply wish I could end my life and start all over again. (From Germany)</t>
        </is>
      </c>
      <c r="C326" s="5" t="inlineStr">
        <is>
          <t>I am not capable of running my life the way I need to lead a normal life in this society, or of running my life the way I want to.</t>
        </is>
      </c>
      <c r="D326" s="7" t="inlineStr"/>
      <c r="E326" s="7" t="inlineStr"/>
      <c r="F326" s="7" t="b">
        <v>0</v>
      </c>
      <c r="G326" s="7" t="inlineStr"/>
    </row>
    <row r="327">
      <c r="A327" s="5" t="n">
        <v>971</v>
      </c>
      <c r="B327" s="6" t="inlineStr">
        <is>
          <t>I’ve suffered from major depression and chronic insomnia my entire life. What kept me going was the milestones and going through the motions. Even when it was at its worst I would make myself believe that it would get better after high school, that it would get better after college, that it would get better after I got my first job, etc. I’m running out of milestones and it’s been getting worse. I had to quit my job because I was constantly falling into major crying spells while at work. I can’t seem to do anything to distract myself anymore and have become entirely unmotivated and feel like I’ve pretty much given up.</t>
        </is>
      </c>
      <c r="C327" s="5" t="inlineStr"/>
      <c r="D327" s="7" t="inlineStr"/>
      <c r="E327" s="7" t="inlineStr"/>
      <c r="F327" s="7" t="b">
        <v>0</v>
      </c>
      <c r="G327" s="7" t="inlineStr"/>
    </row>
    <row r="328">
      <c r="A328" s="5" t="n">
        <v>1932</v>
      </c>
      <c r="B328" s="6" t="inlineStr">
        <is>
          <t>Well I went to the atrium in middletown ohio for 3 days for schizoprenic symtoms left 3 days later with a prescription for this drug resperidol 4 millograms then taken down 2 millograms told the doctor wanted off the medication since he did not understand what caused me to have this episode never told him about the pressure of getting a job did it my father was going bankrupt he pushed me hard to find a job any job I did just that &amp; nobody I do mean nobody called me so I didint know what to do or say so I guess he thought I was having mental issues cause the fustration I felt must had triggerd something that never before or after happend again so after the last visit to the doctor I quit using the medication to see if I was ok or not so far I font expierience anything remotely like they describe about schizoprenia well I get depressed but not suicidal or homicidal like the doctor always asks me that bothers me a lot to be asked that every time I see him I don ‘t believe I need this lame ugly pill to balance my mood or in his words to keep me from relapsing it’s been 7 months since I quit taking them &amp; no problems so should I tell my doctor that since they are not really psycologists could I ask for a psyc evaluation so he can stop giving me this garbage?</t>
        </is>
      </c>
      <c r="C328" s="5" t="inlineStr">
        <is>
          <t xml:space="preserve">I see him I don ‘t believe I need this lame ugly pill to balance my mood or in his words to keep me from relapsing it’s been 7 months since I quit taking them &amp; no problems so should I tell my doctor that since they are not really psycologists could I ask for a psyc evaluation </t>
        </is>
      </c>
      <c r="D328" s="7" t="inlineStr"/>
      <c r="E328" s="7" t="inlineStr"/>
      <c r="F328" s="7" t="b">
        <v>0</v>
      </c>
      <c r="G328" s="7" t="inlineStr"/>
    </row>
    <row r="329">
      <c r="A329" s="5" t="n">
        <v>1436</v>
      </c>
      <c r="B329" s="6" t="inlineStr">
        <is>
          <t>OK. I started with depression in my late teens. It only worsened over the years despite ongoing treatment with antidepressants. Nothing has resolved my depression. I have been diagnosed with bipolar. I have very bad anxiety and frequent panic attacks. It has become so bad that I do not leave my house. I do not want to be around people, and if I have to it usually triggers a panic attack. I am on lexapro, lithium, xanax, seroquel, and because I can’t sleep ambien. Although these meds get me through my days, they do not solve my anxiety, social phobia, and my depression is worse. I feel I am useless to my kids or my husband because of the psychological problems I cannot be normal. I cannot hold down a job. I have been treated since 2001 and nothing has worked. The fear I have of going out in public is the worst. The panic attacks and anxiety is so difficult on my body. I have thought of suicide before but I could never do that because of my kids that need me here. I often have disturbing thoughts that come from nowhere and I am alone most of the day. During this time I tend to sink deeper into my depression. I feel fatigued constantly and have no motivation to do even simple things around the house. My memory has become worse in just a short time. I cannot remember things that were said to me or that I say even within an hour ago. I repeat myself a lot because I don’t remember anything or who I told. Is there any hope for someone in my situation? I feel like I suffer from so much that I have reached a point of no way out. No treatment has worked, and the meds just get me through day to day, but I still can’t go out in public even with the medicines. I need help. Please.</t>
        </is>
      </c>
      <c r="C329" s="5" t="inlineStr">
        <is>
          <t>I feel I am useless to my kids or my husband because of the psychological problems I cannot be normal. I cannot hold down a job.</t>
        </is>
      </c>
      <c r="D329" s="7" t="inlineStr"/>
      <c r="E329" s="7" t="inlineStr"/>
      <c r="F329" s="7" t="b">
        <v>0</v>
      </c>
      <c r="G329" s="7" t="inlineStr"/>
    </row>
    <row r="330">
      <c r="A330" s="5" t="n">
        <v>456</v>
      </c>
      <c r="B330" s="6" t="inlineStr">
        <is>
          <t>I don’t know what to do. I have diagnosed anxiety and depression, as well as diagnosed anorexia. I have done outpatient treatment for the past 1.5 years. This is my first year at university but my parents are 25 min away. I really don’t want to do recovery anymore, I am just so tired of it. But my parents are paying for college and staying in recovery is the only way I can continue my education. I am not really progressing with recovery, just kind of floating by. Probably relapsing a bit. I just really don’t want to challenge myself anymore with recovery. whenever I do challenge myself end up hating myself and feeling miserable (to the point of cutting myself). What should I do? If my parents knew how much I am struggling they will put me in Inpatient and that means no more college and I will lose my scholarship. But I cannot continue like I am. All I do is isolate myself. I have absolutely zero friends. I am just so shy and anxious around people and my self-esteem is super low. What should I do? (From Missouri)</t>
        </is>
      </c>
      <c r="C330" s="5" t="inlineStr">
        <is>
          <t>If my parents knew how much I am struggling they will put me in Inpatient and that means no more college and I will lose my scholarship.</t>
        </is>
      </c>
      <c r="D330" s="7" t="inlineStr"/>
      <c r="E330" s="7" t="inlineStr"/>
      <c r="F330" s="7" t="b">
        <v>0</v>
      </c>
      <c r="G330" s="7" t="inlineStr"/>
    </row>
    <row r="331">
      <c r="A331" s="5" t="n">
        <v>525</v>
      </c>
      <c r="B331" s="6" t="inlineStr">
        <is>
          <t>I feel unmotivated, stuck in life I got laid off about a year ago but, I’ve been feeling this way before then just don’t know where I’m at or where I’m going I don’t have a plan when I wake up every day I struggle to find work getting caught up in the little things like clean cook etc. I have a live-in gf and we both have one kid each living with us as well. I feel like nothing I do is good enough. negativity just lingers around more in my head even simple things I know don’t matter. I would like help but I would like to avoid drugs.</t>
        </is>
      </c>
      <c r="C331" s="5" t="inlineStr">
        <is>
          <t>negativity just lingers around more in my head even simple things I know don’t matter.</t>
        </is>
      </c>
      <c r="D331" s="7" t="inlineStr"/>
      <c r="E331" s="7" t="inlineStr"/>
      <c r="F331" s="7" t="b">
        <v>0</v>
      </c>
      <c r="G331" s="7" t="inlineStr"/>
    </row>
    <row r="332">
      <c r="A332" s="5" t="n">
        <v>326</v>
      </c>
      <c r="B332" s="6" t="inlineStr">
        <is>
          <t>From the U.S.: Okay. I always make everything about me. I always have a explanation for everything. For an example, I can think of every possible way to get out of an issue. I can come up with an explanation of what I said or what I did. I don’t know why. I can sit and conspire with my own thoughts for hours. Thinking of why is this happening or why is that happening. I become consumed by guilt or anxiety and I become irrational. I think of hurting others or myself. I can think of ways to do it with or without getting caught. I can think about a person all day or a memory and just become so angry and I start thinking of ways to hurt or kill someone.</t>
        </is>
      </c>
      <c r="C332" s="5" t="inlineStr">
        <is>
          <t>I can think about a person all day or a memory and just become so angry and I start thinking of ways to hurt or kill someone.</t>
        </is>
      </c>
      <c r="D332" s="7" t="inlineStr"/>
      <c r="E332" s="7" t="inlineStr"/>
      <c r="F332" s="7" t="b">
        <v>0</v>
      </c>
      <c r="G332" s="7" t="inlineStr"/>
    </row>
    <row r="333">
      <c r="A333" s="5" t="n">
        <v>1910</v>
      </c>
      <c r="B333" s="6" t="inlineStr">
        <is>
          <t>Hi I’m a 14 year old girl who’s been suffering from anxiety for as long as I can remember, and I’d like to bring up a new fear that has been bothering me nonstop recently, On Friday I had some friends over for the weekend to hang out, and they suggested we watch a scary movie. I was a little reluctant about the idea, but I did it anyway. Well I really REALLY wish I hadn’t. Ever since then I’ve been afraid (I know it sounds ridiculous) I’ve been afraid of being possessed and hearing voices. There was no fear around this topic until they mentioned watching the movie, so I’m most likely sure that’s how it started, although this is a fear I’ve had in the past, I don’t recall it being this bad. This fear turned into not only the fear of being possessed, but the fear of hearing voices and becoming schizophrenic. It seems like no matter what family tells me I can never seem to believe that everything I’m afraid of are just thoughts. I want to learn how to not doubt that all of my anxiety is really JUST anxiety. It’s been so scary to go to sleep at night, because I’ve been afraid of not waking up in the morning. I’m afraid (not meaning to be graphic) but I’m afraid that I’m going to be possessed and hurt myself in my sleep. I’m almost done with my freshman year of high school, I want to be able to enjoy my life again. My heart is racing just writing this. This morning I started thinking and although I normally have intrusive thoughts, this morning my thoughts didn’t sound like my voice, it was still in my head, but it still terrified me. I’m absolutely terrified, I’m afraid that I’m going to die or develop some kind of psychosis. Please help and respond quickly, I don’t know what I can do. I’m afraid to no end.</t>
        </is>
      </c>
      <c r="C333" s="5" t="inlineStr">
        <is>
          <t xml:space="preserve">It’s been so scary to go to sleep at night, because I’ve been afraid of not waking up in the morning.   I’m afraid (not meaning to be graphic) but I’m afraid that I’m going to be possessed and hurt myself in my sleep.  I’m absolutely terrified, I’m afraid that I’m going to die or develop some kind of psychosis. </t>
        </is>
      </c>
      <c r="D333" s="7" t="inlineStr"/>
      <c r="E333" s="7" t="inlineStr"/>
      <c r="F333" s="7" t="b">
        <v>0</v>
      </c>
      <c r="G333" s="7" t="inlineStr"/>
    </row>
    <row r="334">
      <c r="A334" s="5" t="n">
        <v>1508</v>
      </c>
      <c r="B334" s="6" t="inlineStr">
        <is>
          <t>I grew up in a home with an alcoholic father who used to tell me every single day that I am a piece of sh* and I will fail in life, grandparent who used to tell me nobody will ever love me, and a mother who would pass condescending remarks about my looks. I spent year defying their words, in words and in action, not believing them and being filled with anger and feeling of injustice that they talked to me like this. Now my mother constantly tells me how pretty I am, I have managed to get to a place in life that has always been my goal. But with every year my self-esteem is spiraling downwards, the voices that say I will fail and I amount to nothing are haunting me but I can’t find the grit from my teen years to shut them up. I don’t understand, I went through the worst full of pride and feeling of self worth despite all the nasty words and experiences and now I’m where I wanted to be and I’m crumbling under the weight of self-loathing and anxiety. I have visited therapists and can more or less manage and get out of episodes of depression and anxiety (although it takes at least a couple of weeks each time), but they keep coming back and every time another piece of my self-esteem is chipped away for good. Why was I stronger then?</t>
        </is>
      </c>
      <c r="C334" s="5" t="inlineStr">
        <is>
          <t>But with every year my self-esteem is spiraling downwards, the voices that say I will fail and I amount to nothing are haunting me but I can’t find the grit from my teen years to shut them up.</t>
        </is>
      </c>
      <c r="D334" s="7" t="inlineStr"/>
      <c r="E334" s="7" t="inlineStr"/>
      <c r="F334" s="7" t="b">
        <v>0</v>
      </c>
      <c r="G334" s="7" t="inlineStr"/>
    </row>
    <row r="335">
      <c r="A335" s="5" t="n">
        <v>778</v>
      </c>
      <c r="B335" s="6" t="inlineStr">
        <is>
          <t>Until a few months back I used to play GTAV at my friend’s house without my parent’s permission, this went on for three years and then I told them. They didn’t get that mad but told me I couldn’t play it anymore. The problem is that now that I never play it anymore I feel a very strong need to play it and since no other game can replace it I feel unhappy and unfulfilled. When I actually write it out the first time it sounds really pathetic but it’s actually quite a big problem. I wasn’t very happy with my life before but video games was an easy way to cope with other things (when I say cope I don’t mean through extreme violence like in GTA’s case, more like a person who really likes soccer and uses that). The reason my parents won’t let me play it is because of the mature content but I’m not interested in the sex and drugs and the violence is unrealistic enough not to affect me at all. To be honest I don’t really feel anything special when for example killing people in video games. I’ve done a lot of research and I like to think that I know more than most people about psychology and I’m very sure that I’m not a psychopath nor narcissist. An example from the game is this one scene involving torture which I found pretty hard to get through. I’m also quite intelligent for my age and has scored 121 on an IQ test, I’ve also got really good grades and stuff so I think that that’s maybe why I’m not affected by violence I know is fake. I’ve also already done pretty much everything in the game and seen almost everything in it in movies and tv series, so I kinda feel like I’ve seen everything and that all potential damage is already done. My parents have also said that you shouldn’t take chances and that I may get affected even though I didn’t before. That may be but I’ve actually begun to feel really depressed and sad most of the time and I know that there’s no other way to fix it. I think that’s because it was one of the things I enjoyed doing the most and now I can’t anymore. I would be so thankful if you could help me. Thank you!!! (From Sweden)</t>
        </is>
      </c>
      <c r="C335" s="5" t="inlineStr">
        <is>
          <t>The problem is that now that I never play it anymore I feel a very strong need to play it and since no other game can replace it I feel unhappy and unfulfilled.</t>
        </is>
      </c>
      <c r="D335" s="7" t="inlineStr"/>
      <c r="E335" s="7" t="inlineStr"/>
      <c r="F335" s="7" t="b">
        <v>0</v>
      </c>
      <c r="G335" s="7" t="inlineStr"/>
    </row>
    <row r="336">
      <c r="A336" s="5" t="n">
        <v>366</v>
      </c>
      <c r="B336" s="6" t="inlineStr">
        <is>
          <t>Hello, I’m here to say that I was diagnosed with Major Depressive Disorder and OCD during my hospitalization. I have been hospitalized twice for suicide and depression, as well as grief for the first time. I lost my dad a year ago when I was 12, now I am fourteen, so one year and 5 months. I lost him to a stroke as well as a long-term sickness from diabetes and kidney failure. I went through a deep long bereavement as well as my inhumane thoughts. They would make fun of me and my dead dad, calling me an n%$#r and showing me disgusting images. During that period, I attempted suicide three times. Right now, I feel so hopeless and pessimistic. I don’t believe things will get any better any time soon and I’m convinced that life will get progressively worse from here now on. I believe that the evil in this world triumphs any good people will try to harness. I feel like I’m just mentally dragging myself day by day to only fulfill the needs of my peers and teachers. I really despise going to High school, and I’m only a Freshman! There is no passion in my school nor in my life. I mean, I wanna become an animator and animate my own show and have a family in The U.K, but these are all goals, I don’t know what I truly want to do and I don’t think I will anytime soon. See I have this fear having a different goal, and if I did, then I’d be depressed. Now, I feel Nothing, I’ve been self-harming, technically three times. My purpose was to feel something. At least when I was suicidal I felt something, like, pain and worthlessness. I also miss being depressed. It was like my own little shell that I can keep. It was my safety blanket. No, it was my identity. When I get mad, I get really mad, like I’m gonna do something terrible to myself mad, but that only happened once in my entire life, but these feeling of numbness didn’t come from nowhere. I intellectualized my feelings when I was a young atheist, spiritual now. So, I don’t know what to do, I take medication of course but I wanna get off it because i don’t need a drugs to make me happy. Advice?</t>
        </is>
      </c>
      <c r="C336" s="5" t="inlineStr">
        <is>
          <t>Right now, I feel so hopeless and pessimistic. I don’t believe things will get any better any time soon and I’m convinced that life will get progressively worse from here now on.</t>
        </is>
      </c>
      <c r="D336" s="7" t="inlineStr"/>
      <c r="E336" s="7" t="inlineStr"/>
      <c r="F336" s="7" t="b">
        <v>0</v>
      </c>
      <c r="G336" s="7" t="inlineStr"/>
    </row>
    <row r="337">
      <c r="A337" s="5" t="n">
        <v>2423</v>
      </c>
      <c r="B337" s="6" t="inlineStr">
        <is>
          <t>I was raped when I was nine years old. The abuse I suffered lasted for several months, but I have only a handful of memories, like brief flashes, and some of them are not even visual. I am so mad at myself for not being able to remember more, it makes me feel like maybe I’m making the whole thing up. I also hate that when I think of my abuse directly, I mostly feel numb. Replaying the memories in my head doesn’t upset me, I feel nothing at all. My problem is that I am obsessed with rape. I can’t stop compulsively seeking out movies and tv shows with rape in them. I don’t get pleasure from this, instead it’s like a form of self-harm. I get so hysterically upset from watching rape scenes, they give me what I call “emotional flashbacks” where I feel like it’s happening to me now, and I can feel all of the emotions that I felt during my own rape. I don’t know why I do this because it hurts me so much, and it takes hours to recover from. It’s like I need to trigger myself with these scenes and feel these things in order to prove to myself that my experiences were real, since my memories are so pathetic and easy to doubt. I usually feel so numb about my abuse, triggering myself like this is the only way I can make myself feel. I can’t stop, I think about rape all the time, it’s always in the back of my mind, and whenever I hear about a rape scene in a movie, I look it up right away, even though I know that doing so will hurt me. Why do I do this? What’s wrong with me? (age 24, from UK)</t>
        </is>
      </c>
      <c r="C337" s="5" t="inlineStr">
        <is>
          <t>I am so mad at myself for not being able to remember more, it makes me feel like maybe I’m making the whole thing up. I also hate that when I think of my abuse directly, I mostly feel numb.</t>
        </is>
      </c>
      <c r="D337" s="7" t="inlineStr"/>
      <c r="E337" s="7" t="inlineStr"/>
      <c r="F337" s="7" t="b">
        <v>0</v>
      </c>
      <c r="G337" s="7" t="inlineStr"/>
    </row>
    <row r="338">
      <c r="A338" s="5" t="n">
        <v>157</v>
      </c>
      <c r="B338" s="6" t="inlineStr">
        <is>
          <t>When i get mad i over react. i dont realize it but everyone else does. i break stuff , i say very threatening things and i want to harm whoever angered me. i cry a lot when im mad and i tend to rage almost instanly. it could be very small but within 3 minutes im raging and throwing glass and swearing. i cant help it im afraid i have anger issues, mainly family really gets me this way. and because of how i live i have to TRY to bottle it up (doesnt help at all) bc when i really get pissed everything bottled comes out. my family always tries to tell me WHY i shouldnt feel a certain way and it makes it worse.</t>
        </is>
      </c>
      <c r="C338" s="5" t="inlineStr">
        <is>
          <t>my family always tries to tell me WHY i shouldnt feel a certain way and it makes it worse.</t>
        </is>
      </c>
      <c r="D338" s="7" t="inlineStr"/>
      <c r="E338" s="7" t="inlineStr"/>
      <c r="F338" s="7" t="b">
        <v>0</v>
      </c>
      <c r="G338" s="7" t="inlineStr"/>
    </row>
    <row r="339">
      <c r="A339" s="5" t="n">
        <v>2072</v>
      </c>
      <c r="B339" s="6" t="inlineStr">
        <is>
          <t>From a 15 year old girl in the UK: I always get really angry over the slightest of things and I have massive arguments with my parents but I cant stop myself and just leave it. I hate myself for it but I can’t control my anger. I have a really low self esteem and don’t value myself at all.</t>
        </is>
      </c>
      <c r="C339" s="5" t="inlineStr">
        <is>
          <t>I hate myself for it but I can’t control my anger. I have a really low self esteem and don’t value myself at all.</t>
        </is>
      </c>
      <c r="D339" s="7" t="inlineStr"/>
      <c r="E339" s="7" t="inlineStr"/>
      <c r="F339" s="7" t="b">
        <v>0</v>
      </c>
      <c r="G339" s="7" t="inlineStr"/>
    </row>
    <row r="340">
      <c r="A340" s="5" t="n">
        <v>506</v>
      </c>
      <c r="B340" s="6" t="inlineStr">
        <is>
          <t>There isn’t the day I don’t think about dying or just disappearing. I feel so tired of everything and every nigh I’m wishing I would fall asleep and never wake up. At some point I had this «happy thoughts» that kept me going but now I don’t even have that. I just live, day to day, like some kind of zombie. I’m trying so hard to get at least one positive thought so I could continue living, but nothing. I live because it’s something I’m expected to do. No matter how much it hurts to wake up every morning and LIVE, they wont let me die. I would be selfish for leaving them like this. But isn’t it selfish from them to make me live although this thing called life suffocates me?</t>
        </is>
      </c>
      <c r="C340" s="5" t="inlineStr">
        <is>
          <t>No matter how much it hurts to wake up every morning and LIVE, they wont let me die. I would be selfish for leaving them like this. But isn’t it selfish from them to make me live although this thing called life suffocates me?</t>
        </is>
      </c>
      <c r="D340" s="7" t="inlineStr"/>
      <c r="E340" s="7" t="inlineStr"/>
      <c r="F340" s="7" t="b">
        <v>0</v>
      </c>
      <c r="G340" s="7" t="inlineStr"/>
    </row>
    <row r="341">
      <c r="A341" s="5" t="n">
        <v>2049</v>
      </c>
      <c r="B341" s="6" t="inlineStr">
        <is>
          <t>When I’m talking to people I feel like I’m not really there mentally. It’s a sad, hopeless feeling like I can’t connect with people or maybe don’t want to. I’m known to be a very quiet person and have very few friends. When I was younger I really wanted to have a best friend but didn’t really know how so I never did. When I felt like I had a good friendship with someone they always seemed to have found someone else that was more fun. Regarding friendships, I feel like I’ve given up even trying to connect because it’s never worked for me before.</t>
        </is>
      </c>
      <c r="C341" s="5" t="inlineStr">
        <is>
          <t>It’s a sad, hopeless feeling like I can’t connect with people or maybe don’t want to. I’m known to be a very quiet person and have very few friends. When I was younger I really wanted to have a best friend but didn’t really know how so I never did. When I felt like I had a good friendship with someone they always seemed to have found someone else that was more fun. Regarding friendships, I feel like I’ve given up even trying to connect because it’s never worked for me before.</t>
        </is>
      </c>
      <c r="D341" s="7" t="inlineStr"/>
      <c r="E341" s="7" t="inlineStr"/>
      <c r="F341" s="7" t="b">
        <v>0</v>
      </c>
      <c r="G341" s="7" t="inlineStr"/>
    </row>
    <row r="342">
      <c r="A342" s="5" t="n">
        <v>397</v>
      </c>
      <c r="B342" s="6" t="inlineStr">
        <is>
          <t>I have been feeling lost and confused about life. I’m 30 and still don’t know what I want to do with my life. I did not go to college and I don’t feel It’s for me. I work in retail but I hate it. I thought I had a passion for other jobs that I’ve had in life, but it turned out I don’t. I can’t find anything that makes me happy and that I can stand. I quit jobs constantly because I don’t like them or I just feel like i don’t fit in with the people at the jobs. I’d rather work alone because I can’t stand working with people because a lot of people drain my energy with being negative.</t>
        </is>
      </c>
      <c r="C342" s="5" t="inlineStr">
        <is>
          <t>I thought I had a passion for other jobs that I’ve had in life, but it turned out I don’t.</t>
        </is>
      </c>
      <c r="D342" s="7" t="inlineStr"/>
      <c r="E342" s="7" t="inlineStr"/>
      <c r="F342" s="7" t="b">
        <v>0</v>
      </c>
      <c r="G342" s="7" t="inlineStr"/>
    </row>
    <row r="343">
      <c r="A343" s="5" t="n">
        <v>4596</v>
      </c>
      <c r="B343" s="6" t="inlineStr">
        <is>
          <t>I have felt lonely just about all of my life. I thought I dealt with it when I became a christian, letting God help me. Ive come to realize that I need physical assurances and touches. I have three grown children who are struggling to make it on their own,and a grandchild, who in my opinion isnt being loved as I think she should be. I have but two friends, one is my roommate and the other is one that we both see for dinner in such. I am desparately wanting a closer relationship with my children, but my son who is the closest in proximity works alot and the girls are a good drive away, and honestly none of them seem too interested. I have been divorced for 11 years and I really don’t know who I am since I no longer am a hands on mother. I struggle with the issues of being gay, but being a christian, I feel it is a sin and therefore, I don’t live the lifestyle. When I first divorced, however, I had a short lesbian relationship with my current roommate, but she also is a christian and believes it was wrong, so we no longer have that kind of relationship. I am lonely, confused and miserable. I am desparately trying to hang on.</t>
        </is>
      </c>
      <c r="C343" s="5" t="inlineStr">
        <is>
          <t>I have been divorced for 11 years and I really don’t know who I am since I no longer am a hands on mother.I am lonely, confused and miserable. I am desparately trying to hang on.</t>
        </is>
      </c>
      <c r="D343" s="7" t="inlineStr"/>
      <c r="E343" s="7" t="inlineStr"/>
      <c r="F343" s="7" t="b">
        <v>0</v>
      </c>
      <c r="G343" s="7" t="inlineStr"/>
    </row>
    <row r="344">
      <c r="A344" s="5" t="n">
        <v>1904</v>
      </c>
      <c r="B344" s="6" t="inlineStr">
        <is>
          <t>From Germany: I am 21 years old and currently in my third year of studies. Last semester, I was having a hard time dealing with stress and loneliness and my own behavior started to scare me. Whenever I was alone –which was the case very often- I would keep talking to myself or singing. When I forced myself to stop, it just went on in my head and got really tiring. So I decided to go to the psychological consultation offered at my university. The first appointment was very helpful because I really needed someone to tell me whether I was going crazy. The psychologist told me it was my choice whether I wanted to come again or not, and we set an appointment for a month later. Back then, I thought it was a good idea to give myself the feeling that I was seeking help and also to feel a bit encouraged/“pressured” to follow his advice before the next time. Since I was no longer in that hysterical state, the second session felt a bit unnecessary. I don’t like it when I keep complaining to others (although very often I feel that I need to do so) and of course I admitted that I was feeling a lot better. Nonetheless, I agreed to have a third session another 2 months later, so that I wouldn’t be “all on my own” from then on. However, the thought keeps bothering me that I am just seeking attention. In fact, it makes me feel super-attention-seeking, just writing that. I used to be a good student at school, and now this kind of recognition is missing at the university. I keep involving myself in voluntary work, but the only reason it makes me happy is that it gives me acknowledgement from others. When I go to a doctor (which I rarely do) now I somehow enjoy being the center of attention. And that really bothers me.</t>
        </is>
      </c>
      <c r="C344" s="5" t="inlineStr">
        <is>
          <t>However, the thought keeps bothering me that I am just seeking attention.</t>
        </is>
      </c>
      <c r="D344" s="7" t="inlineStr"/>
      <c r="E344" s="7" t="inlineStr"/>
      <c r="F344" s="7" t="b">
        <v>0</v>
      </c>
      <c r="G344" s="7" t="inlineStr"/>
    </row>
    <row r="345">
      <c r="A345" s="5" t="n">
        <v>901</v>
      </c>
      <c r="B345" s="6" t="inlineStr">
        <is>
          <t>I am having a hard time being motivated and excelling academically at my college. My parents have huge expectations for me but I do not know if I want the same thing as them. Through high school and the start of college I wanted the same thing but the more I am in college, the more afraid I have become of not knowing what I really am passionate about vs not letting my parents down.</t>
        </is>
      </c>
      <c r="C345" s="5" t="inlineStr"/>
      <c r="D345" s="7" t="inlineStr"/>
      <c r="E345" s="7" t="inlineStr"/>
      <c r="F345" s="7" t="b">
        <v>0</v>
      </c>
      <c r="G345" s="7" t="inlineStr"/>
    </row>
    <row r="346">
      <c r="A346" s="5" t="n">
        <v>1254</v>
      </c>
      <c r="B346" s="6" t="inlineStr">
        <is>
          <t>My mom and dad recently got divorced. I have one sister who is 19 and lives 2 hours away at college and they told us together in January when we were visiting her that they were getting a divorce. I am fine with that my sister didn’t speak to our family for a month or two and this march I thought my mom was up to something and I told my dad my suspicions and he tried to dismiss them but I couldn’t let it go so I dug around a bit. I suspected she had cheated on my dad and was still with this guy. I drove by my mom’s house one night and saw a random car there around midnight, and it was still there at 5 AM the next morning. I noticed this about 6 other times. I hid a voice recorder in my mom’s house and played it back and I heard things no child should hear. His name is Rick and he is getting divorced too and he and my mom are in a relationship. That and a few unmentionable things are what I learned from the recording. I told my dad and he said he found out earlier in the year from a PI he hired and when they signed the divorce document my mom told him everything. He told me what he knew and my mom has been seeing this guy for 10 years and she isn’t planning on telling my sister or I, nor does anyone on my mom’s side of the family know… they never will. SO basically, my mom doesn’t know I know and my dad only disses my mom with me and I don’t show anyone how bad it hurts me. I can’t tell my sister because she would literally leave my family and it’s not my place to tell her, but secretly I wish she had gone through it too so someone could feel the pain I feel and so I could have someone to talk to, I know that’s awful. My dad can’t see it hurts because I have to be there for him. This divorce broke him and he has become my bff through it and I can’t be weak I have to be strong for him. I can’t stand my mom now that I know the truth. She lies about EVERYTHING and its so easy to see the truth. I think my sister has the “ignorance is bliss mindset” but I get in moods where I flip out and cry because of this and have Panic attacks. Please Help. There is still alot more I feel but only so many words are allowed. I have all ot these bottled up feelings and I have to be strong around everyone and im tired or being strong. I’m just so tired.. life is so tiring I cry at the slightest thing and this is affecting all of my relationships and im constantly sad and mad but I try so hard to never show it. (From the USA)</t>
        </is>
      </c>
      <c r="C346" s="5" t="inlineStr">
        <is>
          <t>I’m just so tired.. life is so tiring I cry at the slightest thing and this is affecting all of my relationships and im constantly sad and mad but I try so hard to never show it.</t>
        </is>
      </c>
      <c r="D346" s="7" t="inlineStr"/>
      <c r="E346" s="7" t="inlineStr"/>
      <c r="F346" s="7" t="b">
        <v>0</v>
      </c>
      <c r="G346" s="7" t="inlineStr"/>
    </row>
    <row r="347">
      <c r="A347" s="5" t="n">
        <v>2031</v>
      </c>
      <c r="B347" s="6" t="inlineStr">
        <is>
          <t>I have been battling with Anxiety and Depression since I graduated college (2000). I am currently taking 40mg Celexa daily. I find that even on the Celexa, I am very moody and quick to anger. I find that little things just send me into a negative mood and for the rest of the day, I am just grumpy all the time.Some days are good, but I find the most days I am grumpy and no fun to be around. I was perscribed medical marijuana for my back last may and I only take a 25-50mg pill when I am in pain. What I find though has me confused. When I take a medical marijuana pill, I feel like a veil is removed and the person I should be is present (not stoned, just enough to remove the pain). I am nice, I am not as stressed, I am able to show the emotions I wish I could every day. I just feel like the person I should always be. When not on my medical marijuana, I again am anxious, quick to anger, grumpy, the idea of going to the store is a chore, everything becomes a chore. I really want to know why I cannot be the man who can show emotion to his family and not be such a downer. I really want to find out what I can do to get past my issues and be the man my family deserves.</t>
        </is>
      </c>
      <c r="C347" s="5" t="inlineStr">
        <is>
          <t>I find that even on the Celexa, I am very moody and quick to anger. I find that little things just send me into a negative mood and for the rest of the day, I am just grumpy all the time.Some days are good, but I find the most days I am grumpy and no fun to be around.When I take a medical marijuana pill, I feel like a veil is removed and the person I should be is present (not stoned, just enough to remove the pain). I am nice, I am not as stressed, I am able to show the emotions I wish I could every day. I just feel like the person I should always be. When not on my medical marijuana, I again am anxious, quick to anger, grumpy, the idea of going to the store is a chore, everything becomes a chore. I really want to know why I cannot be the man who can show emotion to his family and not be such a downer. I really want to find out what I can do to get past my issues and be the man my family deserves.</t>
        </is>
      </c>
      <c r="D347" s="7" t="inlineStr"/>
      <c r="E347" s="7" t="inlineStr"/>
      <c r="F347" s="7" t="b">
        <v>0</v>
      </c>
      <c r="G347" s="7" t="inlineStr"/>
    </row>
    <row r="348">
      <c r="A348" s="5" t="n">
        <v>1498</v>
      </c>
      <c r="B348" s="6" t="inlineStr">
        <is>
          <t>I realized today that since high school, when something disappoints me, embarrasses me or makes me feel un-special in some way, I give up. I have quit jobs, left relationships, quit committees – not in a huff, I just quietly remove myself. I have always felt insignificant – even though I know, intellectually at least, that I am a very successful individual. Yesterday, after a particularly uncomfortable day, I wanted to quit living – just stop the striving to be better, stop working to be approved of, stop trying to be an important person to someone. Why am I doing this? I am an intelligent person – yet I can’t stop these thoughts.</t>
        </is>
      </c>
      <c r="C348" s="5" t="inlineStr">
        <is>
          <t>I realized today that since high school, when something disappoints me, embarrasses me or makes me feel un-special in some way, I give up. I have quit jobs, left relationships, quit committees – not in a huff, I just quietly remove myself.</t>
        </is>
      </c>
      <c r="D348" s="7" t="inlineStr"/>
      <c r="E348" s="7" t="inlineStr"/>
      <c r="F348" s="7" t="b">
        <v>0</v>
      </c>
      <c r="G348" s="7" t="inlineStr"/>
    </row>
    <row r="349">
      <c r="A349" s="5" t="n">
        <v>727</v>
      </c>
      <c r="B349" s="6" t="inlineStr">
        <is>
          <t>Me and my ex have been broken up for 2 years now. We met when I was a senior in high school 18yo and he was 21. About 2 and a half years older. We broke up because he had to leave Florida for a job in Chicago after college and I was told that’s the only reason. Our relationship was going good and we both really liked each other but apparently he liked the thought of the job and his potential life in Chicago more or maybe he felt it was just something he had to do. 2 months before he had to move away he broke up with me because he realized he was probably going to move away and he didn’t want to hurt me anymore than he had to and thought it’d be smart to end it earlier than later. I freaked out and basically lost my mind and was beyond depressed until we got back together. He texted me telling me he missed me and we got back together until right before he had to move. Ever since he moved and away and we broke up I’ve been severely depressed and even felt suicidal at times. I basically just feel like my whole life has been taken away and I can’t stop thinking about him. I literally think about him 24/7 and feel an unbearable pain every time I think about him and it’s just too much. Usually people take a bit and get over their ex, but it’s been 2 years and I still would do anything for me and him to get back together. I still think about him first thing when I wake up and last thing before I go to bed and I don’t know why I’m so obsessed with him. He was just an average looking (to most people) very nice normal guy that was going to college and as soon as I met him I instantly fell in love. I’ve tried everything possible but I just can’t get over him and I seriously need help. This is the worst pain I’ve ever felt in my life and it’s all day every day. Please help.</t>
        </is>
      </c>
      <c r="C349" s="5" t="inlineStr">
        <is>
          <t>I basically just feel like my whole life has been taken away and I can’t stop thinking about him. I literally think about him 24/7 and feel an unbearable pain every time I think about him and it’s just too much.</t>
        </is>
      </c>
      <c r="D349" s="7" t="inlineStr"/>
      <c r="E349" s="7" t="inlineStr"/>
      <c r="F349" s="7" t="b">
        <v>0</v>
      </c>
      <c r="G349" s="7" t="inlineStr"/>
    </row>
    <row r="350">
      <c r="A350" s="5" t="n">
        <v>734</v>
      </c>
      <c r="B350" s="6" t="inlineStr">
        <is>
          <t>So, a lifelong issue (as I’ve come to the realisation of) is that my mood, thoughts and feelings change way too quickly, way too easily and for no strong reason. It’s a bit like I’m not tethered to reality, I sort of live in my mind constantly thinking about things, but it’s like I can’t easily conceptualise the future and say, my upcoming exams, or just grounded LIFE as we know it. I get tonnes of ideas/realisations on a daily basis but in seconds the mood i had to follow through disappears. I can’t really identify my moods because they’re all so weird, and if i try to figure it out, it changes. It’s like i can’t control my mind. There’s not one single thing I know about myself that’s permanent. I don’t even feel I love my parents, because it’s more just like my mind wasn’t made for that to happen – my mind was made instead to constantly evaluate and re-evaluate things, contemplate, make up ideas and future plans, and worries over the most nonsensical things (see below). On that note, I haven’t been through trauma at all, my parents are very loving, as are my friends and extended family. But my attitude towards them consistently changes (assuming I think about them, and the reasons to change attitude are usually random ones that suddenly just seem relevant in the moment). The same applies to everything – I have no fixed opinion or view on anything at all.</t>
        </is>
      </c>
      <c r="C350" s="5" t="inlineStr">
        <is>
          <t>So, a lifelong issue (as I’ve come to the realisation of) is that my mood, thoughts and feelings change way too quickly, way too easily and for no strong reason.</t>
        </is>
      </c>
      <c r="D350" s="7" t="inlineStr"/>
      <c r="E350" s="7" t="inlineStr"/>
      <c r="F350" s="7" t="b">
        <v>0</v>
      </c>
      <c r="G350" s="7" t="inlineStr"/>
    </row>
    <row r="351">
      <c r="A351" s="5" t="n">
        <v>1417</v>
      </c>
      <c r="B351" s="6" t="inlineStr">
        <is>
          <t>This feels kinda stupid but I know I need help? I’ve slowly lost touch with everyone in my life, including my whole family. I have exams coming up and everyone expects me to do amazing but I can’t. I can barely find energy to get up in the morning. there are times when I feel like crying, even though there’s nothing wrong. I’ve always got a headache, or stomach ache, or just generally feel ill. I think I hate myself and this makes me hate everyone else too. I feel like I’m ‘digging my own grave’. I talked to someone honestly, and she basically told me to ‘suck it up’. Sometimes I wonder if she’s right though, maybe its just me being a twat. Recently, I’ve buried myself in all the fantasy worlds in tv shows. My whole family seems more complete without me, and just generally happier. The friends I used to have got left behind as I moved schools, and I ended up with the popular kids. I just don’t wanna cry anymore. I’m just so tired. and I can’t talk to anyone. my parents think I’m crazy, and I’m making stuff up. they’re too busy with my siblings to even notice me half the time. sometimes I wonder if they wish they didn’t have me. I’ve also gained a lot of weight. it sucks. I’m taller than my own dad like is that even possible? and fat. I’ve tried working out… I look like an idiot. I just want to leave everywhere, but that isn’t possible. I’ve been brought up as a Christian, but sometimes it feels like even god doesn’t want me. I went to a retreat, and came back happy and refreshed. no matter how much I pray I cant get it back. it seems like whatever I do now I always wrong. I’m so sick of being here. sometimes I wish I could just sleep till I’m old. talking to people makes me feel like an attention seeker, begging them to notice me. but I need their help, I don’t know how to ask for it. Everyone keeps asking me if I’m alright, apart from my parents. I thought they were the people who were meant to notice you and know you the best? I always say sure I’m okay but I literally don’t know. I wanna leave home. (From England)</t>
        </is>
      </c>
      <c r="C351" s="5" t="inlineStr">
        <is>
          <t xml:space="preserve">it seems like whatever I do now I always wrong.  talking to people makes me feel like an attention seeker, begging them to notice me. </t>
        </is>
      </c>
      <c r="D351" s="7" t="inlineStr"/>
      <c r="E351" s="7" t="inlineStr"/>
      <c r="F351" s="7" t="b">
        <v>0</v>
      </c>
      <c r="G351" s="7" t="inlineStr"/>
    </row>
    <row r="352">
      <c r="A352" s="5" t="n">
        <v>620</v>
      </c>
      <c r="B352" s="6" t="inlineStr">
        <is>
          <t>2017 was a hard year for me one of my best friend that I got to know in early of 2016. I’ll call her D made me and my other friend B. hate each other. she acted like she hate her with me. and when she’s with other friend she acted like she hate me. and it got worse B suffered from Alzheimer and recovered any how we two made up with each other. and we sided against the friend who lied and betray us.but when others ask what happens you were best friends with D. but I couldn’t remember anything at all like we were bed or we had good bond.I was like no we are not I’m not closed to her.she was just a friend.and there was this one guy friend Y I used to hang out and helped me a lot in this problems my BFF suddenly starts changing and ignoring me.which I don’t know why.then I started kind of getting flashes how I used to be with D.and Y changing was hard for me.and i couldnt go out or class.i stayed at home but when other insist to me to come. i thought okay fine.and when we meet outside for tution after a long time. he would make fun of me about my clothes in front of other guys or tell them how much a temptress i am.well i’m not.I never had boyfriend and we both never were loved each other. he had girlfriend while I was he’s friend too.I can’t understand what i did wrong for him to make fun of me in front of other people.my other friends say I’m over reacting and it’s a joke.and after that I avoids him and I stopped going to tution too.and I would flinch for everything.I was not a scared kid .I’m not even scared when watching horror movies. but even when my mom touch me I flinch. and I have no motive or energy to study all I do is sleep.and I hate going outside I hate seeing people.and whenever I start study I get negative feelings and I give up. what is wrong with me?</t>
        </is>
      </c>
      <c r="C352" s="5" t="inlineStr">
        <is>
          <t>and I have no motive or energy to study all I do is sleep.and I hate going outside I hate seeing people.and whenever I start study I get negative feelings and I give up.</t>
        </is>
      </c>
      <c r="D352" s="7" t="inlineStr"/>
      <c r="E352" s="7" t="inlineStr"/>
      <c r="F352" s="7" t="b">
        <v>0</v>
      </c>
      <c r="G352" s="7" t="inlineStr"/>
    </row>
    <row r="353">
      <c r="A353" s="5" t="n">
        <v>1568</v>
      </c>
      <c r="B353" s="6" t="inlineStr">
        <is>
          <t>I’ve been having some issues with getting attached to people for quite some time now. I’m not sure what it is about the person but when I meet someone who fills the role of a caregiver I become completely attached almost right away. They usually are professional relationships with teachers, profs., and even therapists and it becomes very difficult for me to detach myself from them even though I would very much like to. I end up coming to the conclusion that I wish I’d never met them and I usually feel guilty about it, I feel like there is something wrong with me because it’s been happening since I was a young child. Back then it was easier for me to become close with someone and for the relationship to still be healthy, I also found it easier to detach myself from them. As I got older however it shifted and I didn’t feel it was okay anymore to become close with a teacher even if I wanted to. Now I feel like it’s not really within my control and even though I know that the relationship must remain as a professional one I still have problems adjusting to their inevitable departure from my life.</t>
        </is>
      </c>
      <c r="C353" s="5" t="inlineStr">
        <is>
          <t>I end up coming to the conclusion that I wish I’d never met them and I usually feel guilty about it, I feel like there is something wrong with me because it’s been happening since I was a young child.</t>
        </is>
      </c>
      <c r="D353" s="7" t="inlineStr"/>
      <c r="E353" s="7" t="inlineStr"/>
      <c r="F353" s="7" t="b">
        <v>0</v>
      </c>
      <c r="G353" s="7" t="inlineStr"/>
    </row>
    <row r="354">
      <c r="A354" s="5" t="n">
        <v>1453</v>
      </c>
      <c r="B354" s="6" t="inlineStr">
        <is>
          <t>From the U.S.: I don’t really feel like myself anymore. Can’t enjoy anything I love. Even my dogs just seem boring to me. I have a major passion in music, but I feel like I’ve been avoiding that A LOT lately, which bothers me to the extreme. I hate my job, but my parents won’t let me quit until I get a car. I get it. I really do. But I’m MISERABLE. I don’t feel like myself anymore. Life has lost its color. I’ve become very negative and just not caring about my morals or values anymore. I just don’t really feel real. I feel like I’m just here. Not living.</t>
        </is>
      </c>
      <c r="C354" s="5" t="inlineStr">
        <is>
          <t>Can’t enjoy anything I love.</t>
        </is>
      </c>
      <c r="D354" s="7" t="inlineStr"/>
      <c r="E354" s="7" t="inlineStr"/>
      <c r="F354" s="7" t="b">
        <v>0</v>
      </c>
      <c r="G354" s="7" t="inlineStr"/>
    </row>
    <row r="355">
      <c r="A355" s="5" t="n">
        <v>2500</v>
      </c>
      <c r="B355" s="6" t="inlineStr">
        <is>
          <t>I can’t get close to anyone, I can’t feel, I can’t make friends or i just don’t want to, i feel the need to be alone. I’m not shy at all, I’m a very confident person I can talk to anyone in fact I don’t even hesitate to talk with strangers at all. and yes I’m a good person at heart i’m not selfish yet I can’t get close to anyone sometimes I feel like there’s an invisible wall around me that I can’t let anyone close. mostly people like me they are inspired by me they want to get close but each time I just push them away even sometimes when I really like them, but I don’t feel. What’s wrong with me?</t>
        </is>
      </c>
      <c r="C355" s="5" t="inlineStr">
        <is>
          <t>I’m not shy at all, I’m a very confident person I can talk to anyone in fact I don’t even hesitate to talk with strangers at all.</t>
        </is>
      </c>
      <c r="D355" s="7" t="inlineStr"/>
      <c r="E355" s="7" t="inlineStr"/>
      <c r="F355" s="7" t="b">
        <v>0</v>
      </c>
      <c r="G355" s="7" t="inlineStr"/>
    </row>
    <row r="356">
      <c r="A356" s="8" t="n">
        <v>1556</v>
      </c>
      <c r="B356" s="9" t="inlineStr">
        <is>
          <t>I don’t know why. We live together and have two beautiful sons,but I’m just get so angry and irritated when she’s around me. We have had a very rocky 4 years together, but lately I just can’t understand why I am so mean to her. I don’t like spending time with her, hearing her voice, etc. I love her and I see her definitely see her trying to get better, but I just can not bear it. I thought that with the constant bickering that I just lost interest, but I think its deeper than that. I don’t hate her, after yesterday and I sat and thought about her crying I just felt bad. She’s not an angel either, but I do realize that I tend to be a little cold to her. We’ve had so much fighting in the past that everything thing she does or says to me, I take as an attack and its not necessarily so. Somedays I want to be with her, some days I want her out of my life. I’ve never been professionally diagnosed with depression, but I think with me being in the Navy and always gone; I tend to take it out her whether she deserves it or not. Please help, I want to be better for our kids, but can you help identify what it is about her that just grinds my gears? or is it just me being plain old mean me?</t>
        </is>
      </c>
      <c r="C356" s="8" t="inlineStr">
        <is>
          <t>Somedays I want to be with her, some days I want her out of my life.</t>
        </is>
      </c>
      <c r="D356" s="10" t="inlineStr"/>
      <c r="E356" s="10" t="inlineStr"/>
      <c r="F356" s="10" t="b">
        <v>0</v>
      </c>
      <c r="G356" s="10" t="inlineStr"/>
    </row>
    <row r="357">
      <c r="A357" s="8" t="n">
        <v>755</v>
      </c>
      <c r="B357" s="9" t="inlineStr">
        <is>
          <t>Since I started college in a different state than my home, I isolated myself to focus on school; I decided that I would just focus on academics and not socialize. As a result, I have made no friends in college and there are days, and sometimes weeks, that go by where I don’t talk to a single person. What drove me to continue isolating myself like this was the fact that I was doing well academically. However, I started realizing that all this time in isolation forced me to constantly focus on negative thoughts and I saw a significant decrease in my cognitive ability; things I could previously do quickly in high school took a lot longer now. When I entered the fall semester of my sophomore year in college, the coursework really picked up and I saw myself doing poorly on one exam after another; it really took a toll on me and I just became more and more discouraged after each failure. The day I got a 27/100 on an organic chemistry exam was the day that it all went downhill. From this day onward, I don’t feel stress anymore; stress is what previously drove me to get my work done and do well on exams. My brain is preventing me from focusing now, because of how discouraged I have become. I spend hours upon hours studying, but I’m never efficient because I don’t feel stress; this has become a cycle and is really taking a toll on me. I can’t seem to figure out what’s wrong with me.</t>
        </is>
      </c>
      <c r="C357" s="8" t="inlineStr">
        <is>
          <t>What drove me to continue isolating myself like this was the fact that I was doing well academically. However, I started realizing that all this time in isolation forced me to constantly focus on negative thoughts and I saw a significant decrease in my cognitive ability; things I could previously do quickly in high school took a lot longer now.</t>
        </is>
      </c>
      <c r="D357" s="10" t="inlineStr"/>
      <c r="E357" s="10" t="inlineStr"/>
      <c r="F357" s="10" t="b">
        <v>0</v>
      </c>
      <c r="G357" s="10" t="inlineStr"/>
    </row>
    <row r="358">
      <c r="A358" s="8" t="n">
        <v>535</v>
      </c>
      <c r="B358" s="9" t="inlineStr">
        <is>
          <t>From a teen in Egypt: I have noticed that I change my feelings a lot towards people around me, from family to friends, and it causes me problems with them and I just don’t know what’s the root of having to experience this. I sometimes love them too much and other times I just can’t stand being around them. When I start to feel irritated by my some of my friends I immediately decide that I won’t talk to them ever again, but I always feel guilty about these feelings because I have no real reason to feel this way. Lately, I have been trying my best to be positive but there’s always something that happens and just simply makes me feel negative again.</t>
        </is>
      </c>
      <c r="C358" s="8" t="inlineStr">
        <is>
          <t>I sometimes love them too much and other times I just can’t stand being around them.  Lately, I have been trying my best to be positive but there’s always something that happens and just simply makes me feel negative again.</t>
        </is>
      </c>
      <c r="D358" s="10" t="inlineStr"/>
      <c r="E358" s="10" t="inlineStr"/>
      <c r="F358" s="10" t="b">
        <v>0</v>
      </c>
      <c r="G358" s="10" t="inlineStr"/>
    </row>
    <row r="359">
      <c r="A359" s="8" t="n">
        <v>2406</v>
      </c>
      <c r="B359" s="9" t="inlineStr">
        <is>
          <t>I am desperately seeking help because I feel something wrong with me but don’t know exactly what it is. I am always anxious and my emotions are so disturbed to the point of not feeling what I want to do the next moment. Just this thought can make me panic and I had a severe panic attack before. I think I am unable to work or to resume my life. My doctor thinks that i shall work no matter what despite how many times i told him i am unable to work because my emotions are so disturbed. He gave me “Arpiprazole 15mg” once a day. I don’t know what is going on in my head, i feel nothing but anxiousness, i have no different moods or emotions and my mind is busy and empty at the same time. I don’t know if i want to eat or to sleep or work and at the end i do nothing. If i don’t have any idea how i feel, how can i lead a life then!! Please help me figure out what’s wrong with me and if my doctor is right pushing me to work?</t>
        </is>
      </c>
      <c r="C359" s="8" t="inlineStr">
        <is>
          <t>I am desperately seeking help because I feel something wrong with me but don’t know exactly what it is. I am always anxious and my emotions are so disturbed to the point of not feeling what I want to do the next moment. If i don’t have any idea how i feel, how can i lead a life then!!</t>
        </is>
      </c>
      <c r="D359" s="10" t="inlineStr"/>
      <c r="E359" s="10" t="inlineStr"/>
      <c r="F359" s="10" t="b">
        <v>0</v>
      </c>
      <c r="G359" s="10" t="inlineStr"/>
    </row>
    <row r="360">
      <c r="A360" s="8" t="n">
        <v>1746</v>
      </c>
      <c r="B360" s="9" t="inlineStr">
        <is>
          <t>Hi,Rather than answers, I am looking more for a bit of direction. Over 3 years ago I was pressured into trying a single ecstasy tablet. When this pill kicked in all was fine for an hour or two until I started to get heavy panic attacks. After that, life’s been very different. Days later a lot of mental issues that I’ve never had before suddenly appeared: sensitivity to sound, completely inability to fall asleep, or opposite of that sleeping for 16hrs+ per day and constantly being tired, afraid of the light, tickling in stomach sensation, etc etc etc. I feared that I’d be stuck with this forever, and thus my symptoms just kept getting worse as a result.</t>
        </is>
      </c>
      <c r="C360" s="8" t="inlineStr">
        <is>
          <t>I feared that I’d be stuck with this forever, and thus my symptoms just kept getting worse as a result.</t>
        </is>
      </c>
      <c r="D360" s="10" t="inlineStr"/>
      <c r="E360" s="10" t="inlineStr"/>
      <c r="F360" s="10" t="b">
        <v>0</v>
      </c>
      <c r="G360" s="10" t="inlineStr"/>
    </row>
    <row r="361">
      <c r="A361" s="8" t="n">
        <v>1070</v>
      </c>
      <c r="B361" s="9" t="inlineStr">
        <is>
          <t>Three years ago I had a huge panic attack but didn’t recognized it as such.I was scared that this is an Heart attack or a stroke. In the hospital the doctors told me that everything is ok and it’s just due to stress.Two days later, the next panic attack followed and I was experiencing depersonalization and derealization. This feeling was so scary and I just felt like I was going absolutely nuts.I was so scared that I will lose control and that I could harm my kids.</t>
        </is>
      </c>
      <c r="C361" s="8" t="inlineStr">
        <is>
          <t>I was scared that this is an Heart attack or a stroke.  This feeling was so scary and I just felt like I was going absolutely nuts.I was so scared that I will lose control and that I could harm my kids.</t>
        </is>
      </c>
      <c r="D361" s="10" t="inlineStr"/>
      <c r="E361" s="10" t="inlineStr"/>
      <c r="F361" s="10" t="b">
        <v>0</v>
      </c>
      <c r="G361" s="10" t="inlineStr"/>
    </row>
    <row r="362">
      <c r="A362" s="8" t="n">
        <v>304</v>
      </c>
      <c r="B362" s="9" t="inlineStr">
        <is>
          <t>I think I’m going insane. My nightmares, my dreams, they’re so vivid, and they’re never natural, i dont feel like one person i swear I’m not alone, and they talk to me through my dreams, nobody understands me when i talk about them, i do rituals where i self harm and put the blood all over myself. I sit in the dark and twitch and i dont hear voices but I FEEL them, I FEEL them inside me, i feel different from everyone else, I dont know what is wrong with me. I swear I’m going crazy. I hurt myself and then after I realize what I’ve done and i cry. I cry during i do it and whisper to myself. My dreams are so impacting they determine my mental state throughout my day. They are so real like, I feel panicked throughout the day. This isnt like the nightmare disorders I’ve read about. I love them even though they’re so detrimental to me. I cant let go of my past. Please help, I dont know whats wrong with me.</t>
        </is>
      </c>
      <c r="C362" s="8" t="inlineStr">
        <is>
          <t>I think I’m going insane.</t>
        </is>
      </c>
      <c r="D362" s="10" t="inlineStr"/>
      <c r="E362" s="10" t="inlineStr"/>
      <c r="F362" s="10" t="b">
        <v>0</v>
      </c>
      <c r="G362" s="10" t="inlineStr"/>
    </row>
    <row r="363">
      <c r="A363" s="8" t="n">
        <v>1297</v>
      </c>
      <c r="B363" s="9" t="inlineStr">
        <is>
          <t>From a teen inthe U.S.: I’m 14 now. When I was in 7th grade I had two best friends. During that school year I didn’t have many classes with them, they had more classes with each other. I began to feel very left out and I got very depressed for some reason. I would always cry and feel worthless because I always felt left out and thought they were getting closer to each other and they were going to leave me behind. Right now I’m a freshman in high school. Now that I look back on that I see that I was overthinking and that it was all in my head.</t>
        </is>
      </c>
      <c r="C363" s="8" t="inlineStr">
        <is>
          <t>I would always cry and feel worthless because I always felt left out and thought they were getting closer to each other and they were going to leave me behind.</t>
        </is>
      </c>
      <c r="D363" s="10" t="inlineStr"/>
      <c r="E363" s="10" t="inlineStr"/>
      <c r="F363" s="10" t="b">
        <v>0</v>
      </c>
      <c r="G363" s="10" t="inlineStr"/>
    </row>
    <row r="364">
      <c r="A364" s="8" t="n">
        <v>81</v>
      </c>
      <c r="B364" s="9" t="inlineStr">
        <is>
          <t>I have severe body dysmorphic disorder, GAD, bipolar disorder, and severe depression. BDD came around a time where I was also anorexic. I started to feel less than everyone because I was coming to terms with being gay also. Something I hate beyond words. The reason I”m contacting is that i feel I”m losing more and more grip of reality with every passing day but also have zero interest in wasting my time with therapy because there is no amount of therapy or no therapist who could convince me that it will ever get any better. To give you an idea, gay men message me all over the internet telling me I”m fat and ugly, that I can”t be gay because of it and many tell me to end my own life since it would be better since I”m too fat and ugly and look like a pig. There is not one thing ANYONE would ever convince me to like about myself and being gay isn”t a choice, I”m tired of people telling me I should consider therapy when It never worked for me and since therapists cannot change that I”m gay or that I look like this, WHY should I waste all my time and money going to therapy when there IS NOTHING, I MEAN NOTHING, they can do to make any of this any better. There is no bullshit POSITIVE thinking that”s going to not make me hate everything about myself or being gay. When you have spent almost the entire time you”ve been out (since 2007) being told that your life is worthless because of how you look means that PEOPLE will not get any better either. What should I tell people with the best ways why CBT is not effective for everyone. Not everyone also has 300 dollars sitting around to go to ONE therapy appointment that MAY OR MAY not work. Every day gets worse, but I know it won”t ever get better with how they are. Why do you feel the pressure to oversell the effectiveness of treatment at the expense of well-being of the patient? So many therapists do not care and just want money. So many use themselves as a well for people to almost figure out their own issues. I went to school for Psychology too- it”s become a joke. ALL ABOUT THE MONEY (From the USA)</t>
        </is>
      </c>
      <c r="C364" s="8" t="inlineStr">
        <is>
          <t>The reason I”m contacting is that i feel I”m losing more and more grip of reality with every passing day but also have zero interest in wasting my time with therapy because there is no amount of therapy or no therapist who could convince me that it will ever get any better.  When you have spent almost the entire time you”ve been out (since 2007) being told that your life is worthless because of how you look means that PEOPLE will not get any better either.</t>
        </is>
      </c>
      <c r="D364" s="10" t="inlineStr"/>
      <c r="E364" s="10" t="inlineStr"/>
      <c r="F364" s="10" t="b">
        <v>0</v>
      </c>
      <c r="G364" s="10" t="inlineStr"/>
    </row>
    <row r="365">
      <c r="A365" s="8" t="n">
        <v>4511</v>
      </c>
      <c r="B365" s="9" t="inlineStr">
        <is>
          <t>My husband and I have been married for over a year now. While we were dating, I thought that he displayed traits of honor, loyalty, integrity, honesty, and kind-heartedness, as well as characteristics of a hard worker, and an overall well-rounded individual. Two months from now, I will have known him for five solid years (for all of which we were a couple).</t>
        </is>
      </c>
      <c r="C365" s="8" t="inlineStr">
        <is>
          <t>I thought that he displayed traits of honor, loyalty, integrity, honesty, and kind-heartedness, as well as characteristics of a hard worker, and an overall well-rounded individual.</t>
        </is>
      </c>
      <c r="D365" s="10" t="inlineStr"/>
      <c r="E365" s="10" t="inlineStr"/>
      <c r="F365" s="10" t="b">
        <v>0</v>
      </c>
      <c r="G365" s="10" t="inlineStr"/>
    </row>
    <row r="366">
      <c r="A366" s="8" t="n">
        <v>193</v>
      </c>
      <c r="B366" s="9" t="inlineStr">
        <is>
          <t>From a teen in Thailand: I’m actually a very happy person. I’m the clown in my circle of friends and the “crazy energetic optimistic person” that cheers people up. But there are also times when I’m like this. Actually.. this time is different. I had panic attacks, been to a heart doctor and a short memory.</t>
        </is>
      </c>
      <c r="C366" s="8" t="inlineStr">
        <is>
          <t>I’m the clown in my circle of friends and the “crazy energetic optimistic person” that cheers people up.</t>
        </is>
      </c>
      <c r="D366" s="10" t="inlineStr"/>
      <c r="E366" s="10" t="inlineStr"/>
      <c r="F366" s="10" t="b">
        <v>0</v>
      </c>
      <c r="G366" s="10" t="inlineStr"/>
    </row>
    <row r="367">
      <c r="A367" s="8" t="n">
        <v>204</v>
      </c>
      <c r="B367" s="9" t="inlineStr">
        <is>
          <t>From a teen in Canada: I’m 15, my sister has many mental disorders, when i was 12 i was depressed, i’;m happy now. i’m overwhelmingly sexually attracted to girls. I’m quite dark, i like dark humor, im nice, im also a jerk. I never show anger publicly, on my own i scream silently at the smallest things. Im a huge movie fan, when i see a scene where my favorite character gets attention i freak out. i love it. it’s like a walking seizure. I have a lot of desires. one day i want to be a hero, the other a villain.  im really selfish, im a bit of a hypochondriac but i love mental illness. i really want one. I like fire. not in a dangerous way. i try really hard to be a rebel. i feel like i have multiple personalities mixed into one. my views and opinions on things change weekly. i fall in love with girls as long as their beautiful and good girls.</t>
        </is>
      </c>
      <c r="C367" s="8" t="inlineStr">
        <is>
          <t>I’m quite dark, i like dark humor, im nice, im also a jerk.</t>
        </is>
      </c>
      <c r="D367" s="10" t="inlineStr"/>
      <c r="E367" s="10" t="inlineStr"/>
      <c r="F367" s="10" t="b">
        <v>0</v>
      </c>
      <c r="G367" s="10" t="inlineStr"/>
    </row>
    <row r="368">
      <c r="A368" s="8" t="n">
        <v>185</v>
      </c>
      <c r="B368" s="9" t="inlineStr">
        <is>
          <t>I have been having therapy for nearly 4 years, for childhood trauma and general, in the beginning things were fine, she asked all the right questions, but know I feel like things are very intense, she knows i find friendships complicated so she’ asked if we were friends, and 2 weeks ago I started sitting on the floor for comfort, then she joined me but sitting opposite but shoes off, but I found the way she sat across from me a bit uncomfortable, she had her legs open, we spoke about my feelings and how I felt that day and she said she would give her heart feelings to me. I don’t know maybe I am reading too much into it or just feeling to emotionally sensitive I told my sister and she said my therapist has feelings for me and I should change.</t>
        </is>
      </c>
      <c r="C368" s="8" t="inlineStr">
        <is>
          <t>I have been having therapy for nearly 4 years, for childhood trauma and general, in the beginning things were fine, she asked all the right questions, but know I feel like things are very intense, she knows i find friendships complicated so she’ asked if we were friends, and 2 weeks ago I started sitting on the floor for comfort, then she joined me but sitting opposite but shoes off, but I found the way she sat across from me a bit uncomfortable, she had her legs open, we spoke about my feelings and how I felt that day and she said she would give her heart feelings to me.</t>
        </is>
      </c>
      <c r="D368" s="10" t="inlineStr"/>
      <c r="E368" s="10" t="inlineStr"/>
      <c r="F368" s="10" t="b">
        <v>0</v>
      </c>
      <c r="G368" s="10" t="inlineStr"/>
    </row>
    <row r="369">
      <c r="A369" s="8" t="n">
        <v>541</v>
      </c>
      <c r="B369" s="9" t="inlineStr">
        <is>
          <t>I can’t grasp how many women my boyfriend has been with. My boyfriend has been with more people than I can imagine. He feels rather ashamed of his sexual history. He has had sex with friends, married friends, one night stands, and made friends just to have sex with them. As far as he can “remember,” he did not use a condom with 3 of them (his total number of sexual partners is 15). Since then he has been checked for Sexually Transmitted Diseases (STDs).</t>
        </is>
      </c>
      <c r="C369" s="8" t="inlineStr">
        <is>
          <t>My boyfriend has been with more people than I can imagine.</t>
        </is>
      </c>
      <c r="D369" s="10" t="inlineStr"/>
      <c r="E369" s="10" t="inlineStr"/>
      <c r="F369" s="10" t="b">
        <v>0</v>
      </c>
      <c r="G369" s="10" t="inlineStr"/>
    </row>
    <row r="370">
      <c r="A370" s="8" t="n">
        <v>1056</v>
      </c>
      <c r="B370" s="9" t="inlineStr">
        <is>
          <t>Hello, I have not been diagnosed for having ADD since I have not made an appointment yet. I am quiet and shy person who have difficulty in focus. I have a short-term focus that I could not even focus when people talk to me. I am struggling with finishing my assignments although I started it early. It ended up finishing in the last minute which is quite messy.I daydreaming and procrastinating a lot. I tried so hard to concentrate but it was difficult. sometimes, I cry because I could not focus or listen well. I even could not focus when the professor asked questions during my presentation. I tried to consume gingko so maybe it could help with my focus or my memory, but it doesn’t work on me. am I suffering from ADD?</t>
        </is>
      </c>
      <c r="C370" s="8" t="inlineStr">
        <is>
          <t>sometimes, I cry because I could not focus or listen well.</t>
        </is>
      </c>
      <c r="D370" s="10" t="inlineStr"/>
      <c r="E370" s="10" t="inlineStr"/>
      <c r="F370" s="10" t="b">
        <v>0</v>
      </c>
      <c r="G370" s="10" t="inlineStr"/>
    </row>
    <row r="371">
      <c r="A371" s="8" t="n">
        <v>655</v>
      </c>
      <c r="B371" s="9" t="inlineStr">
        <is>
          <t>About a week ago, I stumbled upon the fact that I am one day going to not exist on earth anymore. Ever since that realization, I cannot stop thinking about it and it’s ruining my life. I no longer find anything enjoyable and every time the thought comes up again, I get a strange feeling in my gut, similar to the feeling of a broken heart and I begin to have a sort of breakdown. I just want to stop thinking about it in total and go back to my normal life without this happening multiple times a day, almost every hour. Please, is there any way to fix or cope with this? I’m getting to the point where it is too hard to handle.</t>
        </is>
      </c>
      <c r="C371" s="8" t="inlineStr">
        <is>
          <t>Ever since that realization, I cannot stop thinking about it and it’s ruining my life.</t>
        </is>
      </c>
      <c r="D371" s="10" t="inlineStr"/>
      <c r="E371" s="10" t="inlineStr"/>
      <c r="F371" s="10" t="b">
        <v>0</v>
      </c>
      <c r="G371" s="10" t="inlineStr"/>
    </row>
    <row r="372">
      <c r="A372" s="8" t="n">
        <v>1635</v>
      </c>
      <c r="B372" s="9" t="inlineStr">
        <is>
          <t xml:space="preserve"> I believe this is a symptom of some underlying issue, but I get extremely annoyed in cars when they have to make too many turns or go through too many curves. I will yell at my husband when he drives to find straighter routes. Other things to note that might help with a diagnosis is that I have a tendency to catastrophize. For example, I feel like my husband’s family does not like me. I will stew about it until I become worried that they are going to kill me and leave my body somewhere. Another example is I felt an old coworker was using me. Then I heard that they might move into the same building that I was currently in. I became paranoid that this coworker would come and start using me again. Also, I don’t know if this is relevant, but I always wear black business casual. I do not feel comfortable in anything else.</t>
        </is>
      </c>
      <c r="C372" s="8" t="inlineStr">
        <is>
          <t>Other things to note that might help with a diagnosis is that I have a tendency to catastrophize. For example, I feel like my husband’s family does not like me. I will stew about it until I become worried that they are going to kill me and leave my body somewhere.</t>
        </is>
      </c>
      <c r="D372" s="10" t="inlineStr"/>
      <c r="E372" s="10" t="inlineStr"/>
      <c r="F372" s="10" t="b">
        <v>0</v>
      </c>
      <c r="G372" s="10" t="inlineStr"/>
    </row>
    <row r="373">
      <c r="A373" s="8" t="n">
        <v>651</v>
      </c>
      <c r="B373" s="9" t="inlineStr">
        <is>
          <t>My mother is a great person, very talented, bright, amazing woman. But all her life was unstable, and have done a lot of things she seems to regret… My father especially, who she talks ill every single day. That’s where I come in for her. She calls me everyday, or wants me to call her and talk to her for hours. She wants me to support her financially ( I only turned 24) and I did support her for years now, and I never have enough to live myself! She is in good health does absolutely nothing but sits and does art and nothing else. She is in good health, she is very bright. But she doesn’t want to work, doesn’t want to do anything. She has no friend because she says that people are boring and man useless and boring to her. She tells me I am the only person that understands her! I feel we are like twins, she is always here! I cannot have my own life! She lives in Egypt and me here in LA, and still I feel her energy all the time. Draining me, so much sometimes I just want to disappear. I really want her to be happy, and to find her own life, her own path and leave me alone. I am so tired of being her whole life. I want my life back, I want to be me, I want to live. But every day I have to listen to all this problems. To how unhappy se is, how bored, how she hates relying on everyone for money, how no-one loves her. And all if it is not true! I mean it is because she made it this way, but it is not really. She can change everything. She loves playing the victim. But I feel I have to carry this life she CHOOSE for herself. And I don’t want to! Am I selfish to want my own life? To be free? To just call to say hello and chat, and be happy and light… Does it have to be so hard? Do I have to curry this burden… I just feel I do not live, I feel like I am just running around trying to apologize for her own choices… I am so tired of this. Please tell me what can I do…</t>
        </is>
      </c>
      <c r="C373" s="8" t="inlineStr">
        <is>
          <t>She lives in Egypt and me here in LA, and still I feel her energy all the time.</t>
        </is>
      </c>
      <c r="D373" s="10" t="inlineStr"/>
      <c r="E373" s="10" t="inlineStr"/>
      <c r="F373" s="10" t="b">
        <v>0</v>
      </c>
      <c r="G373" s="10" t="inlineStr"/>
    </row>
    <row r="374">
      <c r="A374" s="8" t="n">
        <v>797</v>
      </c>
      <c r="B374" s="9" t="inlineStr">
        <is>
          <t>I’ve been observing myself, paying attention to everything around me as much as i can, and i’ve noticed that i have many symptoms similar to the symptoms of schizophrenia. I’ve been experiencing hallucinations and delusions, mainly delusions. I often see a figure following me around just behind my back, shadows near me, and my delusions include the thought that everything i see is not real, that everyone hates me, that something will eventually come and kill me, even if its not alive, amd much more. I also have thoughts that seem to come from someone else, and i cant control any of my thoughts, and i cant control myself as well. My thoughts are always i mess, i cant speak well and i have no speech problems. Its very difficult to express my emotions, and often, it feel like i cant even feel them. I cant take care of myself. The smallest task can seem like such s pain, and i have also many more things i have experienced. I have been diagnosed with depression, and also fear that i may have anxiety. I apologize for english, and how messed up this may end up being.</t>
        </is>
      </c>
      <c r="C374" s="8" t="inlineStr">
        <is>
          <t>I’ve been experiencing hallucinations and delusions, mainly delusions. I often see a figure following me around just behind my back, shadows near me, and my delusions include the thought that everything i see is not real, that everyone hates me, that something will eventually come and kill me, even if its not alive, amd much more.  The smallest task can seem like such s pain, and i have also many more things i have experienced.</t>
        </is>
      </c>
      <c r="D374" s="10" t="inlineStr"/>
      <c r="E374" s="10" t="inlineStr"/>
      <c r="F374" s="10" t="b">
        <v>0</v>
      </c>
      <c r="G374" s="10" t="inlineStr"/>
    </row>
    <row r="375">
      <c r="A375" s="8" t="n">
        <v>1061</v>
      </c>
      <c r="B375" s="9" t="inlineStr">
        <is>
          <t>Every time I’m left with nothing but my thoughts it’s the same story. I have an extensive conversation with myself about everything negative about my life and it always leads to me trying to figure out whether or not I might actually have a problem. Almost all of my friends and family have some form of mental health issue and it puts a strain on me to attempt to decode whether or not Im just experiencing something normal or something that I need to deal with. Its exhausting. I went out one night to a bridge only to discover it had no sheer drop but was a long incline. I still dont know whether I actually wanted to leap off or if I was trying to prove to myself that i wouldn’t do it and that I was just overthinking myself. In short. I have no idea whats going on in my head and I dont know what to do. Its hard to describe since i forget my thoughts until the next time im alone.</t>
        </is>
      </c>
      <c r="C375" s="8" t="inlineStr">
        <is>
          <t>I have an extensive conversation with myself about everything negative about my life and it always leads to me trying to figure out whether or not I might actually have a problem.</t>
        </is>
      </c>
      <c r="D375" s="10" t="inlineStr"/>
      <c r="E375" s="10" t="inlineStr"/>
      <c r="F375" s="10" t="b">
        <v>0</v>
      </c>
      <c r="G375" s="10" t="inlineStr"/>
    </row>
    <row r="376">
      <c r="A376" s="8" t="n">
        <v>1982</v>
      </c>
      <c r="B376" s="9" t="inlineStr">
        <is>
          <t>I think some things are wrong with me, but due to insurance issues we never could quite afford a psychiatrist. I’ve been to rehab a few times, and I did get to see one there, but the doctor only came in once a week for one hour, in those four months, I was diagnosed with bipolar disorder, Bulimia, Depression, and anxiety. Which was a lot to take in, since it was rehab and state paid, the meds weren’t that great. I fear there is more wrong with me and I have tried to tell my mum about what happens but she just kinda pushes it under the rug. I will explain now some of the things I feel… – I for some reason don’t have a conscience, now, I don’t particularly get the urge to hurt animals or people, but I don’t really get sad when it happens. I don’t feel anything when I do something wrong, I wonder why that is. It’s like I can’t feel guilty. It just doesn’t exist. I started doing heroin to deal with things when I was seventeen. I’ve stolen from places and people and now sober I still don’t care. – I often feel spacey, like I’m here but I’m not. I can listen to you and respond but It’s not me because I often don’t remember. And sometimes I will be in my room and when I come out of a trance I realize its been anywhere from hours and hours, to days. – Some lucky random days I’ suddenly happy, like today so I’m writing about it before it ends. but other days I snap and I’m violent and angry, almost exclusively to myself. sometimes I cut myself really bad but I don’t remember doing it when I come to. – Random bouts of anxiety where I can’t even go into a gas station and pay for gas or cigarettes alone. That’s like the worse of it and I’m wondering if anyone else has experienced anything like this???</t>
        </is>
      </c>
      <c r="C376" s="8" t="inlineStr">
        <is>
          <t>I’ve stolen from places and people and now sober I still don’t care. – I often feel spacey, like I’m here but I’m not.</t>
        </is>
      </c>
      <c r="D376" s="10" t="inlineStr"/>
      <c r="E376" s="10" t="inlineStr"/>
      <c r="F376" s="10" t="b">
        <v>0</v>
      </c>
      <c r="G376" s="10" t="inlineStr"/>
    </row>
    <row r="377">
      <c r="A377" s="8" t="n">
        <v>2508</v>
      </c>
      <c r="B377" s="9" t="inlineStr">
        <is>
          <t>Hi, I took multiple online test for anxiety, depression, and bipolar. The anxiety came out extremely high, and I already know I have crazy anxiety issues. The depression came out high, so as the bipolar. I am also suicidal. The only friend I have is my dad so he is the only person I can see if he can get me a therapist. I have no other family. But the issue is, he jokes around a TON. And he is the only person I can go to. I am scared if I tell him about it, he will think I am crazy. About 4 months ago I broke down crying in bed and couldn’t speak a word, besides “Ifv.. cnt…….. spk”. He just thought I was being silly. So, how can I cope with my issues without therapy? Currently, I have been just cutting my thighs up, a place where no one can see. Thanks!</t>
        </is>
      </c>
      <c r="C377" s="8" t="inlineStr">
        <is>
          <t xml:space="preserve">I am scared if I tell him about it, he will think I am crazy. About 4 months ago I broke down crying in bed and couldn’t speak a word, besides “Ifv.. cnt…….. spk”. He just thought I was being silly. </t>
        </is>
      </c>
      <c r="D377" s="10" t="inlineStr"/>
      <c r="E377" s="10" t="inlineStr"/>
      <c r="F377" s="10" t="b">
        <v>0</v>
      </c>
      <c r="G377" s="10" t="inlineStr"/>
    </row>
    <row r="378">
      <c r="A378" s="8" t="n">
        <v>4512</v>
      </c>
      <c r="B378" s="9" t="inlineStr">
        <is>
          <t>I don’t know how to recover from my husband’s psychosis. My husband was psychotic for about a year. It began shortly before our marriage (I attributed his behavior to stress – he owned a business that has since failed) and continued through the birth of our child. The psychotic episode was almost certainly spurred by his use/abuse of prescribed amphetamines (70m Vyvanse a day, 20m Adderal “as needed”) but the psychosis persisted for several months after he stopped the meds.</t>
        </is>
      </c>
      <c r="C378" s="8" t="inlineStr">
        <is>
          <t>I attributed his behavior to stress – he owned a business that has since failed</t>
        </is>
      </c>
      <c r="D378" s="10" t="inlineStr"/>
      <c r="E378" s="10" t="inlineStr"/>
      <c r="F378" s="10" t="b">
        <v>0</v>
      </c>
      <c r="G378" s="10" t="inlineStr"/>
    </row>
    <row r="379">
      <c r="A379" s="8" t="n">
        <v>441</v>
      </c>
      <c r="B379" s="9" t="inlineStr">
        <is>
          <t>So before I met my fiancée, she actually dated a famous child actor, whom she had sex with the first time meeting him. But my real problem is she met a singer of a band that she idolizes at a bar one night after his show. They talk and then he follows her to the bathroom and they begin. Now I loved this guy’s music, now it makes me sick to hear it. I saw photos of her just swooning over him. She did whatever he wanted within an hour or so of meeting him, in a bathroom. I can’t stop comparing myself, I hate that she threw herself at him. And I feel I will never be the type of man she truly adores, not a talented and poetic, famous musician. She gladly gave herself to this man with such a short time. Like a groupie and even it being before knowing me it eats me up. Please give me some sort of exercise to cast out the demons I’m putting in my own head. I love her but feel she is settling.</t>
        </is>
      </c>
      <c r="C379" s="8" t="inlineStr">
        <is>
          <t>And I feel I will never be the type of man she truly adores, not a talented and poetic, famous musician</t>
        </is>
      </c>
      <c r="D379" s="10" t="inlineStr"/>
      <c r="E379" s="10" t="inlineStr"/>
      <c r="F379" s="10" t="b">
        <v>0</v>
      </c>
      <c r="G379" s="10" t="inlineStr"/>
    </row>
    <row r="380">
      <c r="A380" s="8" t="n">
        <v>4552</v>
      </c>
      <c r="B380" s="9" t="inlineStr">
        <is>
          <t>I’ve been sitting here for 30 minutes trying to formulate my thoughts into a paragraph but I can’t do it so I’m just going to list feeling as they come to mind. 1. I feel nothing on a regular basis.  For example if I got a call saying that my mother died, I don’t think I would even cry. 2. I’m irritable beyond belief.  If someone asks me to do something I get pissed for them even asking me. 3.  I’m not suicidal, but I constantly question why I’m living and try to come up with reasons to continue on. 4.  I don’t see people as individuals.  I see everyone as a mammal, which leads me back to number 3. 5.  I want to ask my parents, or anyone for help, but I’m afraid of being laughed at. 6.  I don’t even try to interact with girls.  I’m not homosexual at all, I’m still attracted to girls, but the effort I need to put in to get an outcome is unbalanced. 7.  I observe everyone’s actions with relationships and reasoning and feel like everyone is, for lack of a better term, retarded. 8. I bite my fingers all the time, not just the nails, but the skin around it.  After searching the internet I found over-focused ADHD which I believe I fit all the symptoms of. 9. I smoke weed.  I’m not addicted to it, but it is the only thing that makes me happy.  When I’m high my constant racing thoughts calm down allowing me to live normally. 10. Sometimes I get stuck on negative thoughts and experiences.  For example, if I call a friend and they don’t answer I immediately think they are ignoring me and go into a downward spiral of depression until I hear back from them. I’m sure there is more but as it is it took me an hour just to get those 10 down.  Please help with some kind of advice. Thanks – Lost Teenager</t>
        </is>
      </c>
      <c r="C380" s="8" t="inlineStr">
        <is>
          <t>I feel nothing on a regular basis. For example if I got a call saying that my mother died, I don’t think I would even cry.I want to ask my parents, or anyone for help, but I’m afraid of being laughed at.I observe everyone’s actions with relationships and reasoning and feel like everyone is, for lack of a better term, retarded.For example, if I call a friend and they don’t answer I immediately think they are ignoring me and go into a downward spiral of depression until I hear back from them.</t>
        </is>
      </c>
      <c r="D380" s="10" t="inlineStr"/>
      <c r="E380" s="10" t="inlineStr"/>
      <c r="F380" s="10" t="b">
        <v>0</v>
      </c>
      <c r="G380" s="10" t="inlineStr"/>
    </row>
    <row r="381">
      <c r="A381" s="8" t="n">
        <v>1214</v>
      </c>
      <c r="B381" s="9" t="inlineStr">
        <is>
          <t>My wife has been seeing the same psychiatrist for over eight years. I now accompany her since she doesn’t know why she’s still going to him and doesn’t remember what he says in the session. She has many hallmarks of early stage Alzheimer’s (about 18 months now)  but has been on Celexa for many years for depression and sees him just to be monitored. She does not want to be tested for cognitive impairment or take drugs–doesn’t see purpose. Has trouble articulating/expressing herself and really hates being “interrogated” now. She obsesses whenever I tell her her appointment is coming up. Any advice on how to lessen her fear of being questioned and/or tested? I feel pretty stuck–her psychiatrist is being ethical to monitor her Celexa dosage, but I don’t know how to help her, and he has no advice so far. She knows she has memory problems and is not in denial–she just wants to avoid doing anything about it. She has short term memory limitations and can’t be persuaded to be tested. Discussions about it go nowhere–her fears/anxiety overshadow reasoning with her. Any advice or strategies on how to deal with this? Thanks. (From the USA)</t>
        </is>
      </c>
      <c r="C381" s="8" t="inlineStr">
        <is>
          <t>She knows she has memory problems and is not in denial–she just wants to avoid doing anything about it.</t>
        </is>
      </c>
      <c r="D381" s="10" t="inlineStr"/>
      <c r="E381" s="10" t="inlineStr"/>
      <c r="F381" s="10" t="b">
        <v>0</v>
      </c>
      <c r="G381" s="10" t="inlineStr"/>
    </row>
    <row r="382">
      <c r="A382" s="8" t="n">
        <v>754</v>
      </c>
      <c r="B382" s="9" t="inlineStr">
        <is>
          <t>From the U.S.: My girlfriend and her mom have a weird relationship. They aren’t the normal daughter and mother. But about a year and 6 months ago my girlfriend moved out because her and her mom were fighting to the point where it would get very heated, and even sometimes violent. Her mom can be very verbally abusive as well, calling my girlfriend a bitch. She moved into her grandparents house and has been there since. Her mother hates that and resents her for going there first.</t>
        </is>
      </c>
      <c r="C382" s="8" t="inlineStr">
        <is>
          <t>Her mother hates that and resents her for going there first.</t>
        </is>
      </c>
      <c r="D382" s="10" t="inlineStr"/>
      <c r="E382" s="10" t="inlineStr"/>
      <c r="F382" s="10" t="b">
        <v>0</v>
      </c>
      <c r="G382" s="10" t="inlineStr"/>
    </row>
    <row r="383">
      <c r="A383" s="8" t="n">
        <v>370</v>
      </c>
      <c r="B383" s="9" t="inlineStr">
        <is>
          <t>Me and my girlfriend have been dating for 5 months. She has been part of a Baptist chruch for 5 years now. But she is also bisexual which is a sin. Also another problem with her is her past and how insecure she is. Before she meet me she been with a few girls and they cheated on her so she basically shut down and locked herself from everyone else. Basically she is using religion to help her move forward in life and recover and become a better person. But people don’t realize that religion isn’t what fixes you it’s the people on the chruch with you. She feels like she owes her whole heart to Jesus because she believes that Jesus has been her savior. But along it has been people in the church. Because of the religion she is saying she is waiting until marriage for sex. But I believe she is using it to cover up herself because she so insecure about herself. Like trust me she I would say why but I only got400 words. Deep down inside she wants to do these things but she scared that if I see her naked or something that I will run away. We’re both overweight alot but nothing over 300 pounds. I don’t know how to handle this cause we both love each other and I’m willing to wait.</t>
        </is>
      </c>
      <c r="C383" s="8" t="inlineStr">
        <is>
          <t>But I believe she is using it to cover up herself because she so insecure about herself.</t>
        </is>
      </c>
      <c r="D383" s="10" t="inlineStr"/>
      <c r="E383" s="10" t="inlineStr"/>
      <c r="F383" s="10" t="b">
        <v>0</v>
      </c>
      <c r="G383" s="10" t="inlineStr"/>
    </row>
    <row r="384">
      <c r="A384" s="8" t="n">
        <v>2123</v>
      </c>
      <c r="B384" s="9" t="inlineStr">
        <is>
          <t>From the U.S.: Hello, I”m 20 and I have high functioning autism. As the title suggests, I’m scared about my future. It started where I violently assaulted my special Ed teacher and been sent to probation. It was at this time where I knew I have to fix myself or I could go to jail.</t>
        </is>
      </c>
      <c r="C384" s="8" t="inlineStr"/>
      <c r="D384" s="10" t="inlineStr"/>
      <c r="E384" s="10" t="inlineStr"/>
      <c r="F384" s="10" t="b">
        <v>0</v>
      </c>
      <c r="G384" s="10" t="inlineStr"/>
    </row>
    <row r="385">
      <c r="A385" s="8" t="n">
        <v>2133</v>
      </c>
      <c r="B385" s="9" t="inlineStr">
        <is>
          <t>Hello! I am not very ardent in psychosis so I thought I’d consult. I have recently been doing this thing where if I remember an extremely stressful experience or I recall something I’ve been procrastinating (cleaning a room,homework,organizing emails etc.)/an embarrassing memory my mind feels as if it shakes and only focuses on those memories and I involuntarily (I don’t know how to describe it other as being possessed by the memories) lose control of my hands and they/my shoulders tremor (my fingers lose control and shake in the air in a motion like piano playing, and my shoulders jerk back and forth) and my whole body shakes until I push the certain memory away or focus on gripping a table/my phone and then it calms to only my fingers/hand twitching until I calm down enough to be level-headed. It’s psychically tolling and I am always mentally and psychically exhausted after calming. It is only a thing that has happened in the past year. It can also happen in random spikes, even when I am not breaking-down; as when I’m sitting with friends or out at the movies my hands will take control of themselves and tremor. I have diagnosed disassociative amnesia and schizotypal personality disorder but I can’t find these disorders being tied to these symptoms anywhere. I have only ever taken medicine/psychotherapy for depression symptoms when I was 11-12. Thanks for your time and information!</t>
        </is>
      </c>
      <c r="C385" s="8" t="inlineStr"/>
      <c r="D385" s="10" t="inlineStr"/>
      <c r="E385" s="10" t="inlineStr"/>
      <c r="F385" s="10" t="b">
        <v>0</v>
      </c>
      <c r="G385" s="10" t="inlineStr"/>
    </row>
    <row r="386">
      <c r="A386" s="8" t="n">
        <v>1191</v>
      </c>
      <c r="B386" s="9" t="inlineStr">
        <is>
          <t>I dated this man last year for about 8 months. I wasn’t ready for a committed relationship at the time. Dated him more out of boredom. But he took it more seriously. He had alot of anger issues and was slightly emotionally abusive. One time I let him discipline my then 7 yr old boy, but he got too rough and threw him across his bed. I did not condone this and I swore to my son that he would never have to be around that man again. We had some miscommunication a couple nights later that I used to my advantage and pushed his buttons enough to make him spiral out of control and he came and broke into my house while the kids I were sleeping. No one was hurt and the kids never woke up. I broke up with him the next day after the cops escorted him home. Now to present day another 10 months later we are talking again. He has received enough counseling to help himself and I see him as different and changed for the better. I also am ready for a more committed relationship so we have been seeing each other for about 2 months now. I am so happy and we’ve apologized and he has validated my feelings about what happened that night and in general so that we can try and move on and Im making more of an effort towards a relationship this time, but my son is terrified of him. The bf and I are taking it much slower this time and not involving the kids at all for at least 6 months but will it be possible to reintroduce them and patch things up or am I being selfish for even trying? I gave them my word that he would never be in our lives again because I never in a million years thought it would be possible for him to have changed. I am at a crossroads. Thank you for any advice you have!</t>
        </is>
      </c>
      <c r="C386" s="8" t="inlineStr"/>
      <c r="D386" s="10" t="inlineStr"/>
      <c r="E386" s="10" t="inlineStr"/>
      <c r="F386" s="10" t="b">
        <v>0</v>
      </c>
      <c r="G386" s="10" t="inlineStr"/>
    </row>
    <row r="387">
      <c r="A387" s="8" t="n">
        <v>1521</v>
      </c>
      <c r="B387" s="9" t="inlineStr">
        <is>
          <t>I have been married for 12 years to a 43year old woman, who has been diagnosed with bipolar. She was diagnosed in 2003 .Most of the symptoms were present throughout our married life together. She refuses to take her medication or receive any medical treatment, since her diagnoses. The last three years have been the greatest trouble for me. To be honest with you looking back on our relationship I would say the last 10 years have been a challenge. We have three children, two boys and one girl, ages 12, 10 and 5 and it has been hardest on them. In January 2006 I made the decision to leave the relationship. It was the hardest thing I’ve ever done.</t>
        </is>
      </c>
      <c r="C387" s="8" t="inlineStr"/>
      <c r="D387" s="10" t="inlineStr"/>
      <c r="E387" s="10" t="inlineStr"/>
      <c r="F387" s="10" t="b">
        <v>0</v>
      </c>
      <c r="G387" s="10" t="inlineStr"/>
    </row>
    <row r="388">
      <c r="A388" s="8" t="n">
        <v>1916</v>
      </c>
      <c r="B388" s="9" t="inlineStr">
        <is>
          <t>From the U.S.: I recently started seeing a psychiatrist for ADHD. She also offers psychotherapy and comes from an ISTDP and CBT approach. I am now on medication for that and requested therapy to help me understand and manage some of the issues my ADHD has caused. During my first 30m med management appointment yesterday, it became clear I was more depressed than I had considered myself during intake.</t>
        </is>
      </c>
      <c r="C388" s="8" t="inlineStr"/>
      <c r="D388" s="10" t="inlineStr"/>
      <c r="E388" s="10" t="inlineStr"/>
      <c r="F388" s="10" t="b">
        <v>0</v>
      </c>
      <c r="G388" s="10" t="inlineStr"/>
    </row>
    <row r="389">
      <c r="A389" s="8" t="n">
        <v>822</v>
      </c>
      <c r="B389" s="9" t="inlineStr">
        <is>
          <t>Hi, I am 19 years old and my girlfriend is 17 years old, we have been dating for a little over a year and really love each other but right now there is a serious relationship problem. We have been having sex routinely for around five months then in December (three months ago) we stopped having sex because she was scared to have it. We always had extremely safe sex; I always wore a condom and with drawled. She was very scared she was pregnant and thought her period was late so we bought two home pregnancy tests, they both came out negative. Two days later she had got her period. It was six days late and lasted seven days. She still thinks she is pregnant though, she has had no pregnancy symptoms.</t>
        </is>
      </c>
      <c r="C389" s="8" t="inlineStr"/>
      <c r="D389" s="10" t="inlineStr"/>
      <c r="E389" s="10" t="inlineStr"/>
      <c r="F389" s="10" t="b">
        <v>0</v>
      </c>
      <c r="G389" s="10" t="inlineStr"/>
    </row>
    <row r="390">
      <c r="A390" s="8" t="n">
        <v>1299</v>
      </c>
      <c r="B390" s="9" t="inlineStr">
        <is>
          <t>From the U.S.: I am transgender and have been living as male for two years. So my transition is going great, and I almost have zero depression or dysphoria. Which is awesome, but something else has happened in the past couple of years, and I have only really noticed it recently. And I haven’t told anyone about this either.</t>
        </is>
      </c>
      <c r="C390" s="8" t="inlineStr"/>
      <c r="D390" s="10" t="inlineStr"/>
      <c r="E390" s="10" t="inlineStr"/>
      <c r="F390" s="10" t="b">
        <v>0</v>
      </c>
      <c r="G390" s="10" t="inlineStr"/>
    </row>
    <row r="391">
      <c r="A391" s="8" t="n">
        <v>1912</v>
      </c>
      <c r="B391" s="9" t="inlineStr">
        <is>
          <t>From Canada: My brother started by reading about the chi power and other stuffs related to it. He is 15 years old and in 10th grade of high school. After almost 2 months, he told mom that there is no reason for him to study, this is not what he wants to do and that he will work a part time job to get money to rent his own apartment, and that he will take a career related to the power and soul stuffs that he reads about.</t>
        </is>
      </c>
      <c r="C391" s="8" t="inlineStr"/>
      <c r="D391" s="10" t="inlineStr"/>
      <c r="E391" s="10" t="inlineStr"/>
      <c r="F391" s="10" t="b">
        <v>0</v>
      </c>
      <c r="G391" s="10" t="inlineStr"/>
    </row>
    <row r="392">
      <c r="A392" s="8" t="n">
        <v>2079</v>
      </c>
      <c r="B392" s="9" t="inlineStr">
        <is>
          <t>My son was complaining about bullying issues and becoming very depressed in his high school (9th grade) so my husband and I decided to move him to a therapeutic school with therapy and academics.  Since doing that he is worse…..he says he is depressed and wants to kill himself/not live very often.  His psychiatrist increased his abilify to 10mg and he’s on 75mg fluvoximine.  We are on vacation together in florida and I see his fluctuating moods.  He gives us so much hassle when we want to spend time with our cousins who he has fun with.  When we get him to join us, he swims with them and plays football and is smiling and laughing.  He will then go out to dinner with us, be happy, eat well, have dessert, walk around and suddently get into a foul, disguisting, nasty, rude mood.  Part of me thinks he does this when he doesn’t want us to have fun or meet friends.  We used to leave him and his sister together if we wanted to go out for a little bit locally, but with his unstable behavior, I don’t feel comfortable doing this anymore.  I feel like we are walking on eggshells and am wondering how much his moods are possible mental issues or how much being a nasty teenager.  I feel like he may be saying he wants to die or he is going to kill himself for attention or to get what he wants at times.  Is this possible?  How do I know if he is really feeling this?  I know not to take anything like this for granted and I am praying this may be teenage angst, but it is so difficult to know what to say when he says he feels like this and can’t tell me why. (age 48, from US)</t>
        </is>
      </c>
      <c r="C392" s="8" t="inlineStr"/>
      <c r="D392" s="10" t="inlineStr"/>
      <c r="E392" s="10" t="inlineStr"/>
      <c r="F392" s="10" t="b">
        <v>0</v>
      </c>
      <c r="G392" s="10" t="inlineStr"/>
    </row>
    <row r="393">
      <c r="A393" s="8" t="n">
        <v>2339</v>
      </c>
      <c r="B393" s="9" t="inlineStr">
        <is>
          <t>current_problem: From the U.S: I’m 14. My parents control every part of my life and sometimes use physical force. For example, not too long ago, my mom yelled at me for being on the phone for 15 min in the basement. She got my dad for backup and he gave me 4 blows to the side of the head and bent my glasses.</t>
        </is>
      </c>
      <c r="C393" s="8" t="inlineStr"/>
      <c r="D393" s="10" t="inlineStr"/>
      <c r="E393" s="10" t="inlineStr"/>
      <c r="F393" s="10" t="b">
        <v>0</v>
      </c>
      <c r="G393" s="10" t="inlineStr"/>
    </row>
    <row r="394">
      <c r="A394" s="8" t="n">
        <v>1153</v>
      </c>
      <c r="B394" s="9" t="inlineStr">
        <is>
          <t>I am desperate. My 18 year old daughter was recently diagnosed with bipolar. The one thing the psychiatrist told me in fornt of her, is she needed to break up with her current 16 year old boyfriend who is manipulative and controlling. My daughter agreed, but within hours of ending it with him he had convinced her she was the problem and she was at his mercy. A couple days later she drove 500 miles to visit a guy she hardly knew and said it helped her end the relationship once again. She ended up having intercourse with this boy, she was a virgin and thought it was love but found out differently. She returned two days later and within a week she was begging her x-boyfriend to take her back.</t>
        </is>
      </c>
      <c r="C394" s="8" t="inlineStr"/>
      <c r="D394" s="10" t="inlineStr"/>
      <c r="E394" s="10" t="inlineStr"/>
      <c r="F394" s="10" t="b">
        <v>0</v>
      </c>
      <c r="G394" s="10" t="inlineStr"/>
    </row>
    <row r="395">
      <c r="A395" s="8" t="n">
        <v>118</v>
      </c>
      <c r="B395" s="9" t="inlineStr">
        <is>
          <t>So my parents have 50/50 custody, the past year i was kicked out living my aunt because my parents didn’t want to deal with me . Anyways now i want to live with my dad but my mom wants me to live with her. 1. I do not get along with my mom, there’s never a moment where we do not fight and she lives in a tiny one-bedroom apartment and i would have to sleep on the floor. At my dad’s , i want to live there but my stepmom is telling my dad i can’t ?? I have a room there and everything, she says because she doesn’t trust me and she doesn’t feel safe around me when she’s literally thrown stuff at my head, called the cops on me and everything. Living with my dad may be sucky but it’s a hell of a lot better than sleeping on the floor. What do i do if my dad refuses to let me live with him even though i’m still a minor.</t>
        </is>
      </c>
      <c r="C395" s="8" t="inlineStr"/>
      <c r="D395" s="10" t="inlineStr"/>
      <c r="E395" s="10" t="inlineStr"/>
      <c r="F395" s="10" t="b">
        <v>0</v>
      </c>
      <c r="G395" s="10" t="inlineStr"/>
    </row>
    <row r="396">
      <c r="A396" s="8" t="n">
        <v>1892</v>
      </c>
      <c r="B396" s="9" t="inlineStr">
        <is>
          <t>From the U.S.: My boyfriend and I have been together close to 10 years. Recently, I left him after an argument, one of many. It was the breaking point for me after spending years of him abusing me verbally, mentally, emotionally, and with his constant accusation of infidelity and drug abuse on a daily basis.</t>
        </is>
      </c>
      <c r="C396" s="8" t="inlineStr"/>
      <c r="D396" s="10" t="inlineStr"/>
      <c r="E396" s="10" t="inlineStr"/>
      <c r="F396" s="10" t="b">
        <v>0</v>
      </c>
      <c r="G396" s="10" t="inlineStr"/>
    </row>
    <row r="397">
      <c r="A397" s="8" t="n">
        <v>860</v>
      </c>
      <c r="B397" s="9" t="inlineStr">
        <is>
          <t>From the U.S. My brother’s son turns 2 in April, and they live in Denver. The boy’s mother left them for a 3 month stay in California right after he turned 1 to “work on herself”; before returning to Denver when she felt like she was ready to be a mother again. She has recently left them again, this time she has said she has little interest in returning to Denver.</t>
        </is>
      </c>
      <c r="C397" s="8" t="inlineStr"/>
      <c r="D397" s="10" t="inlineStr"/>
      <c r="E397" s="10" t="inlineStr"/>
      <c r="F397" s="10" t="b">
        <v>0</v>
      </c>
      <c r="G397" s="10" t="inlineStr"/>
    </row>
    <row r="398">
      <c r="A398" s="8" t="n">
        <v>4520</v>
      </c>
      <c r="B398" s="9" t="inlineStr">
        <is>
          <t>7 weeks ago my wife had a full hystorectomy done because she had really bad abdominal pains. almost 2 weeks ago (wednesday) i came home from work and she was crying and was very emotional and wouldnt stop talking about her past and her family. i expected this kind of behavior considering the surgery and comforted her. this went on for a few days. then she became fully convinced that our neighbor (her best friend) wanted her to call child protective services on her husband because of abuse. the strange thing was she never actually talked to friend about it. this idea then began taking over everything she did and she couldnt really fuction and was confused a lot of the time. we also have twin boys which are 3yrs of age and she is a stay at home mother. so finally her friend and i sat her down and had a long talk about her conserns regaurding her friend’s family (sunday). everything seemed to be fine after that..for a couple days. tuesday afternoon hit and i was to be away on a trip for 10 days. i thought she was fine. she was acting like herself again. well on wednesday i got a call from my fist sergeant (i am in the air force) saying my wife was on base and asking for help because her friend’s husband was trying to hurt our kids. she thought that while she and our boys were sleeping he broke into our house, physically abused my sons, then left. she was convinced that my boys have bruises on them. well, she was escorted to the ER and i called a buddy of mine to watch the boys for me untill i was able to catch the next flight back home. she has been in the hospital for 4 days and they are still trying to figure out what is wrong with her. this was out of the blue. i mean it was like a light switch that went off in her head. even when i go and visit her she is absolutely convinced that her friend’s husband is trying to hurt our boys. when in fact is our boys were never hurt and he isnt an abuser. i guess my question is what can cause this. she was normal up untill that one night i came home from work. i miss my wife.</t>
        </is>
      </c>
      <c r="C398" s="8" t="inlineStr"/>
      <c r="D398" s="10" t="inlineStr"/>
      <c r="E398" s="10" t="inlineStr"/>
      <c r="F398" s="10" t="b">
        <v>0</v>
      </c>
      <c r="G398" s="10" t="inlineStr"/>
    </row>
    <row r="399">
      <c r="A399" s="8" t="n">
        <v>950</v>
      </c>
      <c r="B399" s="9" t="inlineStr">
        <is>
          <t>Since i was little I’ve had a desire to watch as thing fall apart. at first is was just things but over the past five years I’ve started to feel the urge to see what happens when the human mind breaks down forcibly. I’ve never been a violent person but recently i have found pleasure in tormenting people with small changes only noticeable to certain individuals.in my mind i had been listing them as experiments, but i noticed that they have been escalating in severity and i’m not sure what i’m doing any more.</t>
        </is>
      </c>
      <c r="C399" s="8" t="inlineStr"/>
      <c r="D399" s="10" t="inlineStr"/>
      <c r="E399" s="10" t="inlineStr"/>
      <c r="F399" s="10" t="b">
        <v>0</v>
      </c>
      <c r="G399" s="10" t="inlineStr"/>
    </row>
    <row r="400">
      <c r="A400" s="8" t="n">
        <v>1797</v>
      </c>
      <c r="B400" s="9" t="inlineStr">
        <is>
          <t>From a teen in Italy: i guess i have to began from the beginning,when i guess is started everything..so i was always been an introvert kid,loving nature and especially dogs. So in school they began to make fun of me because i was a bit chubby,then last year ive been recovered from anorexia,and because i love dogs(since i was a kid i always had this special bond with dogs and actually during anorexia my two dogs saved my life) anyway they torturing me and keep telling me that i was ugly,and that my life price was 0,2 cent(really low…means that the trash was more important than my life) so i start cutting,but never had suicide attempt.</t>
        </is>
      </c>
      <c r="C400" s="8" t="inlineStr"/>
      <c r="D400" s="10" t="inlineStr"/>
      <c r="E400" s="10" t="inlineStr"/>
      <c r="F400" s="10" t="b">
        <v>0</v>
      </c>
      <c r="G400" s="10" t="inlineStr"/>
    </row>
    <row r="401">
      <c r="A401" s="8" t="n">
        <v>2100</v>
      </c>
      <c r="B401" s="9" t="inlineStr">
        <is>
          <t>Sometimes when I look in the mirror I am surprised at what I see. I recognize the reflection. I have seen the reflection countless times, but I do not recognize it as ME. It’s like something foreign. I used to be able to identify with it, but it has become increasingly difficult to do so. This is problem number 1.</t>
        </is>
      </c>
      <c r="C401" s="8" t="inlineStr"/>
      <c r="D401" s="10" t="inlineStr"/>
      <c r="E401" s="10" t="inlineStr"/>
      <c r="F401" s="10" t="b">
        <v>0</v>
      </c>
      <c r="G401" s="10" t="inlineStr"/>
    </row>
    <row r="402">
      <c r="A402" s="8" t="n">
        <v>1094</v>
      </c>
      <c r="B402" s="9" t="inlineStr">
        <is>
          <t>My sister has many symptoms of someone who suffers from borderline personality disorder — she feels lost, and doesn’t know what direction she needs to go in life. In the last six months, she has come up with different things she wants to be when she grows up (she’s in her forties). This has been a pattern in her life. She catastrophizes many events in her life — “this is the worst thing that could ever happen,” I’ve heard that from the car accident to remodeling the kitchen. She has cut off relationships at the drop of a hat, never to speak to people again. She gets angry very quickly and when slightly challenged or confronted, will cut you off quickly, either by hanging up on you or leaving.</t>
        </is>
      </c>
      <c r="C402" s="8" t="inlineStr"/>
      <c r="D402" s="10" t="inlineStr"/>
      <c r="E402" s="10" t="inlineStr"/>
      <c r="F402" s="10" t="b">
        <v>0</v>
      </c>
      <c r="G402" s="10" t="inlineStr"/>
    </row>
    <row r="403">
      <c r="A403" s="8" t="n">
        <v>654</v>
      </c>
      <c r="B403" s="9" t="inlineStr">
        <is>
          <t>From a 13 year old in the U.S.: The other day, my dad was cracking down on me for having 3 late assignments and made me stay up until midnight to finish them. After I completed them, I packed up my school things and went to my bedroom, passing through the kitchen. I did my usual nightly routine of grabbing a granola bar when I noticed that the knife set looked extremely friendly. I grabbed one and held it to my wrist, ready to add to my cut collection when Dad WOKE UP and CAME INTO THE KITCHEN! He grabbed the knife in anger, not in a concerned parent way, and yelled at me for being a stupid failure and that he wished that I could be like my younger sister. (My sister is an All-Star Basketball player for our school and has all As)</t>
        </is>
      </c>
      <c r="C403" s="8" t="inlineStr"/>
      <c r="D403" s="10" t="inlineStr"/>
      <c r="E403" s="10" t="inlineStr"/>
      <c r="F403" s="10" t="b">
        <v>0</v>
      </c>
      <c r="G403" s="10" t="inlineStr"/>
    </row>
    <row r="404">
      <c r="A404" s="8" t="n">
        <v>1132</v>
      </c>
      <c r="B404" s="9" t="inlineStr">
        <is>
          <t>When I was 4 years old I was diagnosed with ODD and a high functioning autism also known as Aspergers. And later, I was 5-6 I was diagnosed with ADHD. Growing up I didn’t have very many friends, and the ones I did have emotionally abused me in the relationship from 3rd grade all the way up to 6th grade. My father was very emotionally neglectful and never gave me his approval. When I was 9 years old I had my first dream of killing someone, but I don’t remember the dream as a negative, I remember being more fascinated. Theses dream accrued now and again through the passing years. I have been also diagnosed with depression and severe anxiety. I only really have one or two friends at a time because I have a very hard time trusting new people and are very suspicious of them at the beginning of a relationship. And somebody can only screw me over If I let them, by either trusting them or letting down my guard. Pity the fool who decides to earn my trust and screw me, they will know what it feels like to hurt. If I don’t destroy them in that instant, I will keep my enemy close until I have everything I need to bring him all the way down to nothing. And ever since I was young I have been able to make anybody feel any emotion I want them to feel. I can go from happy to cry just by choice if I choose to do so. I feel disconnected with my emotions and they are more something I use to fit in. Around 6th grade, I learned that retaining appearance was very important to my future with relationships. So I started paying attention to other people’s emotions and listening to others to understand and see what pain, regret, shame, confidence, etc look like. Since that point, I have had no problem obtaining a relationship if I want one.</t>
        </is>
      </c>
      <c r="C404" s="8" t="inlineStr"/>
      <c r="D404" s="10" t="inlineStr"/>
      <c r="E404" s="10" t="inlineStr"/>
      <c r="F404" s="10" t="b">
        <v>0</v>
      </c>
      <c r="G404" s="10" t="inlineStr"/>
    </row>
    <row r="405">
      <c r="A405" s="8" t="n">
        <v>401</v>
      </c>
      <c r="B405" s="9" t="inlineStr">
        <is>
          <t>From South Africa: Hello. My fiance’s mother passed away last year from cancer, so we took his 8 year old brother into foster care. At first it was fine, but we are having problems with him lying a lot. He says he lies because he does not want to get into trouble, although we have explained many times that he will be in bigger trouble if he lies. He recently started swearing at the older kids at school, when I asked about it he lied about the words he used and who he said it to.</t>
        </is>
      </c>
      <c r="C405" s="8" t="inlineStr"/>
      <c r="D405" s="10" t="inlineStr"/>
      <c r="E405" s="10" t="inlineStr"/>
      <c r="F405" s="10" t="b">
        <v>0</v>
      </c>
      <c r="G405" s="10" t="inlineStr"/>
    </row>
    <row r="406">
      <c r="A406" s="8" t="n">
        <v>198</v>
      </c>
      <c r="B406" s="9" t="inlineStr">
        <is>
          <t>I find my mouth and tongue don’t move as quickly as they once did and I can’t speak as quickly anymore. I am 56, and years ago I could rattle off things quickly. I am not super slow, but I find that people finish my sentences, or answer before I finish. Are there tongue and mouth exercises I can do to speak quicker again? As well, I forget what I am about to say often…like a word. “I put the paper down on the table”…meaning the chair. I rattle through 4 of my child’s siblings names before getting to theirs. (There are no favorites…I do this with all of them! haha.) I know that others do this also. Is this a brain thing, or is this a lazy thing?</t>
        </is>
      </c>
      <c r="C406" s="8" t="inlineStr"/>
      <c r="D406" s="10" t="inlineStr"/>
      <c r="E406" s="10" t="inlineStr"/>
      <c r="F406" s="10" t="b">
        <v>0</v>
      </c>
      <c r="G406" s="10" t="inlineStr"/>
    </row>
    <row r="407">
      <c r="A407" s="8" t="n">
        <v>1189</v>
      </c>
      <c r="B407" s="9" t="inlineStr">
        <is>
          <t>My Brother: “is 21 and living with his family, he has never applied for a job, the family has moved to Germany about 6 years ago. He finished school two years ago” . He was never an outgoing person but he did have friends from his school days. Starting from last year he’s been undergoing ever more increasing depression. At first he was only feeling down sometimes, but now he doesn’t speak, even when directly spoken too. He doesn’t talk about his depression with anybody, actually he doesn’t talk with anybody at all nor does he leave the house at all. In the last few months he’s even developed a tick (he sometimes inhales very quickly and loudly as if he’s shocked). His lack of communication has made it impossible to get him professional help. He refuses any kind of professional care. My family and I are clueless on how to deal with this issue, how can we help someone who not only refuses professional help but also ignores almost all communication? (From Germany)</t>
        </is>
      </c>
      <c r="C407" s="8" t="inlineStr">
        <is>
          <t>His lack of communication has made it impossible to get him professional help.</t>
        </is>
      </c>
      <c r="D407" s="10" t="inlineStr"/>
      <c r="E407" s="10" t="inlineStr"/>
      <c r="F407" s="10" t="b">
        <v>0</v>
      </c>
      <c r="G407" s="10" t="inlineStr"/>
    </row>
    <row r="408">
      <c r="A408" s="8" t="n">
        <v>1257</v>
      </c>
      <c r="B408" s="9" t="inlineStr">
        <is>
          <t>Lately I’ve been feeling like nothing is going right in my life and I’m just too tired to deal with it. I go to boarding school and my relationship with my parents has been deteriorating because they limit my freedom a lot when I’m at home by not letting me go out and my mom especially manipulates me into doing things her way all the time. When things don’t go her way she sometimes blows up at me and yells at me calls me a failure and says she doesn’t want to talk to me or care for me. I’ll spend whole days just in my room and she’ll pretend I’m not there. These episodes have occurred every few months for my whole life but lately it’s been several times a month. I’ve started to keep aspects of my personal/academic life to myself because I just want to avoid this kind of situation. For example, I’m working on a research project that I’m very stressed about but I didn’t tell my mom because she would get stressed and we’d end up yelling at each other. I was also dating someone and I didn’t tell them because I didn’t want to get yelled at. But then about a month ago is when everything kind of fell apart. My boyfriend broke up with me because his personal life was also falling apart and he couldn’t commit to a relationship. Initially, I accepted this answer but later I couldn’t shake the suspicion that he was just lying to make me feel better and that he just didn’t like me anymore. That some things about me were off-putting to him. Then my research project just kept hitting dead ends while everyone else’s seemed to be progressing. Then a few days ago I accidentally caused an evacuation by burning Teflon plastic and creating highly toxic fumes in the lab. The teacher keeps bringing it up and I sometimes have to try not to cry when he does. This has made all my self-loathing and guiltiness and embarrassment worse and I feel like I’m failing academically and also failing as a person. Am I just bad at handling life? Or is it normal to feel like this?</t>
        </is>
      </c>
      <c r="C408" s="8" t="inlineStr">
        <is>
          <t xml:space="preserve">Lately I’ve been feeling like nothing is going right in my life and I’m just too tired to deal with it.  For example, I’m working on a research project that I’m very stressed about but I didn’t tell my mom because she would get stressed and we’d end up yelling at each other. </t>
        </is>
      </c>
      <c r="D408" s="10" t="inlineStr"/>
      <c r="E408" s="10" t="inlineStr"/>
      <c r="F408" s="10" t="b">
        <v>0</v>
      </c>
      <c r="G408" s="10" t="inlineStr"/>
    </row>
    <row r="409">
      <c r="A409" s="8" t="n">
        <v>1242</v>
      </c>
      <c r="B409" s="9" t="inlineStr">
        <is>
          <t>If I feel motivated, I am either triggered by anxiety, or I am just doing something that I very much enjoy. I feel lazy, and I wish I wasn’t. I know my responsibilities, but nothing ever seems to make me prepared for them. I rarely ever bathe, brush my teeth or my hair, and I have LITTLE motivation to get dressed, and when I decide to do all of those things, I am probably going out in public or visiting some people, and MOST TIMES, I won’t even do my hair or get dressed — I’d just wait in the car and stay incognito. I rarely ever go out and I’ve never had any friends in school. All the people that I’ve known before are never interested in my friendship and I feel like there may be something wrong with me. I always hear the same excuses. I should be writing a book right now, but I never feel motivation to do that either. I feel like maybe if I had some friends that accepted me, that I’d LIKELY go the extra mile and do all of these NORMAL things. Sometimes anxiety isn’t enough to make me want to bathe and it can take me hours to get a SIMPLE TASK finished — because I am so slow and unmotivated! I feel happy when I do things I love — other than that, I’m always bored or something. I’m usually on the internet watching movies or listening to music, scrolling Facebook to see if I’ve gotten a message from my ACTIVE friend. The only person I feel TRULY respects me, is someone from the internet. I get bored sometimes because it’s not like we can actually go out or something, we are HOURS away from each other, and the flight would be very expensive. Sometimes I use material items as motivation, (not often) and I wish I didn’t have to do that. Not many things impress me anymore, and all the things I would like to have are probably overpriced. (From Canada)</t>
        </is>
      </c>
      <c r="C409" s="8" t="inlineStr">
        <is>
          <t>I rarely ever go out and I’ve never had any friends in school.</t>
        </is>
      </c>
      <c r="D409" s="10" t="inlineStr"/>
      <c r="E409" s="10" t="inlineStr"/>
      <c r="F409" s="10" t="b">
        <v>0</v>
      </c>
      <c r="G409" s="10" t="inlineStr"/>
    </row>
    <row r="410">
      <c r="A410" s="8" t="n">
        <v>1650</v>
      </c>
      <c r="B410" s="9" t="inlineStr">
        <is>
          <t>Ever since i can remember, I’ve been overweight and my single mother has hated me for it. throughout my childhood she dragged me to numerous doctors to “fix” me, filling my childhood with hundred of different medications and injections. she would buy clothes for me while i was at school that were far too small for me, and when i came home she would tell me to put them on in front of her full length mirror and give me looks of pure disgust when they would bulge my stomach or arms out. grunting and sniffling and asking me if i thought anyone would ever love something who was fat like me. things changed when my sister was born. on the bright side she stopped standing me in front of mirrors, probably because we no longer ever had alone time. however her rage was without measure. i rarely spoke to her for fear of being screamed at. i love my sister dearly. growing up being the unwanted one was difficult however. many times my mother and i would fight, though i would never hurt anyone i mostly just took whatever she threw my way. insults, wishes of my death, the silverware drawer, lamps. i haven’t lived with my mother since i was 14, i moved with my grandparents when i couldn’t bare her hatred anymore. i very rarely speak to her now, once in the last year- however when we speak she acknowledges her “failure as a parent”. i hear she is a meth addict, who just recently stabbed herself in the stomach with a steak knife in drug induced psychosis. i try to contact her to see how she is. i frequently do, she just never answers. when my sister and i speak of her, she tells me my mother refers to me as “the bad child” and calls me “druggie loser” which i don’t understand at all. the problem lies with me though, as no matter how long i’ve been away from her i still cannot find the strength to not hate myself. i know that i’m kind and beautiful in my own way. i know i have a husband who loves me. i know it’s all in my head. but everyday i doubt my husband’s love. everyday i wonder how can anyone love something like me? seeing myself makes me want to cry. i’m unsure how to overcome.</t>
        </is>
      </c>
      <c r="C410" s="8" t="inlineStr">
        <is>
          <t>throughout my childhood she dragged me to numerous doctors to “fix” me, filling my childhood with hundred of different medications and injections.  i rarely spoke to her for fear of being screamed at.</t>
        </is>
      </c>
      <c r="D410" s="10" t="inlineStr"/>
      <c r="E410" s="10" t="inlineStr"/>
      <c r="F410" s="10" t="b">
        <v>0</v>
      </c>
      <c r="G410" s="10" t="inlineStr"/>
    </row>
    <row r="411">
      <c r="A411" s="8" t="n">
        <v>2</v>
      </c>
      <c r="B411" s="9" t="inlineStr">
        <is>
          <t>I don’t even really know where to start. For the past 7 months I’ve been under extreme mounts of stress followed by a few panic attacks, that have left me so emotionally unstable that I feel that I’m teetering on edges of insanity. I’m in constant fear that I might be experience psychosis. I’ve been having hypnagogic hallucinations right before falling asleep that have left me in so much distress. Sometimes I’ll hear a loud sound or different voices that are loud. I’d like to not that I’ve experienced this for most of my life. But since having these panic attacks and just hours on the internet and reading about mental illness it has left me scared that it maybe something more. I’m extremely scared I might be in the beginning stages of schizophrenia. I’ve become hyperaware, I literally am always making sure that I’m not hearing things or seeing things. I just feel so lost and sad all the time I just want to feel whole again. Sorry if this seems a little jumpy I’m just in tears as I type this. I’ve never been diagnosed with anxiety or any anxiety disorder and I fear it may be more than that anyway. I’ve become so afraid of my mind because if I have a weird thought I am constantly ruminating on it and it drives me up the wall. Couple of days ago I literally typed in the same question about schizophrenia 30 different times. I need help but I’m so afraid that the Doctor may confirm my fears. I just don’t know what to do. Is the hyperawareness of sounds, weird thoughts and hypnagogic hallucinations a sign that I’m becoming schizophrenic? I also have a cousin who is schizophrenic and I have an older father so I know I’m at higher risk. I’m in shambles over this. Anything would help. I don’t really know if any of this even makes but please help.</t>
        </is>
      </c>
      <c r="C411" s="8" t="inlineStr">
        <is>
          <t>For the past 7 months I’ve been under extreme mounts of stress followed by a few panic attacks, that have left me so emotionally unstable that I feel that I’m teetering on edges of insanity. But since having these panic attacks and just hours on the internet and reading about mental illness it has left me scared that it maybe something more. I’m extremely scared I might be in the beginning stages of schizophrenia.</t>
        </is>
      </c>
      <c r="D411" s="10" t="inlineStr"/>
      <c r="E411" s="10" t="inlineStr"/>
      <c r="F411" s="10" t="b">
        <v>0</v>
      </c>
      <c r="G411" s="10" t="inlineStr"/>
    </row>
    <row r="412">
      <c r="A412" s="8" t="n">
        <v>2563</v>
      </c>
      <c r="B412" s="9" t="inlineStr">
        <is>
          <t>I am 21 female and have not had any friends for 10 years. I am high achieving and am scoring really highly in my degree in Economics at LSE. It is not the work that is getting me down, it is companionship. When I was at school I cared but not as much about not having any friends because I was the highest performing so I saw it as necessary to my success. Now I am at university my peers around me all have social lives and boyfriends and so it hurts more now. I tried making friends but seem to have a perpetual block for the last 10 years. I don’t think I will kill myself – a desire for success and my family and my dog are protective factors. I used to snort cocaine every week or so when I was 11-14. I have been clean of everything inc alcohol and cigarettes for last 7 years. A psychiatrist noticed at a play group when I was 6 I seemed not to look at other kids and not know what to do. What should I do? (age 21, from UK)</t>
        </is>
      </c>
      <c r="C412" s="8" t="inlineStr">
        <is>
          <t>Now I am at university my peers around me all have social lives and boyfriends and so it hurts more now. I tried making friends but seem to have a perpetual block for the last 10 years.</t>
        </is>
      </c>
      <c r="D412" s="10" t="inlineStr"/>
      <c r="E412" s="10" t="inlineStr"/>
      <c r="F412" s="10" t="b">
        <v>0</v>
      </c>
      <c r="G412" s="10" t="inlineStr"/>
    </row>
    <row r="413">
      <c r="A413" s="8" t="n">
        <v>1745</v>
      </c>
      <c r="B413" s="9" t="inlineStr">
        <is>
          <t>This has been an on-going thing for almost my whole life since I was born, my family won’t do anything about it so I’m just in need for advice. My mother has been in a mental hospital before for only a week, due to family issues. Every day, she leaves and comes back and something sets her off, during her episodes she thinks people are watching/talking to her on a voice machine and that they screw with her body… or that my grandparents put her on this voice machine… she also tends to blame me for random things and throws sharp knives away because she thinks my young brother is going to stab us in the middle of the night, when he is NOWHERE NEAR VIOLENT AT ALL, he’s only 3. I am just wondering if signing her up to a mental hospital, or maybe therapy will help it mentally abuses me and will do so my brother once he is older.</t>
        </is>
      </c>
      <c r="C413" s="8" t="inlineStr">
        <is>
          <t>This has been an on-going thing for almost my whole life since I was born, my family won’t do anything about it so I’m just in need for advice.</t>
        </is>
      </c>
      <c r="D413" s="10" t="inlineStr"/>
      <c r="E413" s="10" t="inlineStr"/>
      <c r="F413" s="10" t="b">
        <v>0</v>
      </c>
      <c r="G413" s="10" t="inlineStr"/>
    </row>
    <row r="414">
      <c r="A414" s="8" t="n">
        <v>205</v>
      </c>
      <c r="B414" s="9" t="inlineStr">
        <is>
          <t>I have this issue since I was 9yrs old. When I was 9, I JUST used to make these characters in my head whenever i heard music and then make up a whole story in my head with music in the background. The music just had to be related to a story for e.g a story about a powerful queen story then the song “That’s my girl” But I used to this only when I heard the music. I didn’t do them by purpose. But when I turned 13, I started to “act them out” as well. I used to do this a lot more than before (I’d spent hours). I turned on music by purpose and then do it and I still do it now. I get inspired to do these stories when I see a movie or read another story. And I THINK music isn’t the main cause of this….it happens even without music. I hate it because it wastes my time and stops me from studying. I can only control not to do this for only 1 day and then I start to do it again. My question: Can I stop this? If yes, then how? if no, then how can I at least reduce it up to just 2 hours? Is music the cause or is it natural? (From Pakistan)</t>
        </is>
      </c>
      <c r="C414" s="8" t="inlineStr">
        <is>
          <t>I can only control not to do this for only 1 day and then I start to do it again.</t>
        </is>
      </c>
      <c r="D414" s="10" t="inlineStr"/>
      <c r="E414" s="10" t="inlineStr"/>
      <c r="F414" s="10" t="b">
        <v>0</v>
      </c>
      <c r="G414" s="10" t="inlineStr"/>
    </row>
    <row r="415">
      <c r="A415" s="8" t="n">
        <v>1536</v>
      </c>
      <c r="B415" s="9" t="inlineStr">
        <is>
          <t>Im 17 years old. ive lied about having an eating disorder and have been hospitalized many times. ive lied about trauma and have been hospitalized for it as well.</t>
        </is>
      </c>
      <c r="C415" s="8" t="inlineStr">
        <is>
          <t>i live a normal life otherwise but i just lie so much i don’t know what’s wrong with me or why i do it and im too far in to stop now.</t>
        </is>
      </c>
      <c r="D415" s="10" t="inlineStr"/>
      <c r="E415" s="10" t="inlineStr"/>
      <c r="F415" s="10" t="b">
        <v>0</v>
      </c>
      <c r="G415" s="10" t="inlineStr"/>
    </row>
    <row r="416">
      <c r="A416" s="8" t="n">
        <v>793</v>
      </c>
      <c r="B416" s="9" t="inlineStr">
        <is>
          <t>I’m 16 and I am going through extreme guilt and regret over 3 incidents. Once when I was 9 years and was going through little inspection of my cousin sister’s (6 years) private part while playing doctor. Rest 2 when I was 10 or 11 years old. I went to my grandma’s home where my cousin sister who was 6 or 7 years came we were playing a game in which I was mother and she was the child. When it was the time to feed the baby we thought we would act like breast feeding (and at that time we had no boobs at all). In one chance I was the mother and in another she. After few months when we met again she told to play that game again but I refused . I worry if she would tell her mom and put entire blame on me(as I was the older one) and then they would call the police and I would be called an abuser.</t>
        </is>
      </c>
      <c r="C416" s="8" t="inlineStr">
        <is>
          <t>I’m 16 and I am going through extreme guilt and regret over 3 incidents.   I worry if she would tell her mom and put entire blame on me(as I was the older one) and then they would call the police and I would be called an abuser.</t>
        </is>
      </c>
      <c r="D416" s="10" t="inlineStr"/>
      <c r="E416" s="10" t="inlineStr"/>
      <c r="F416" s="10" t="b">
        <v>0</v>
      </c>
      <c r="G416" s="10" t="inlineStr"/>
    </row>
    <row r="417">
      <c r="A417" s="8" t="n">
        <v>1848</v>
      </c>
      <c r="B417" s="9" t="inlineStr">
        <is>
          <t>From the U.S.: I do not believe that hate, resentment, or just a lack of caring are the appropriate feelings to have when someone is having a problem, and yet, I feel these types of feelings. Seriously, one time my mom came home saying that her gallbladder was acting up and it really hurt, and what did I do? Not even care!</t>
        </is>
      </c>
      <c r="C417" s="8" t="inlineStr">
        <is>
          <t>I do not believe that hate, resentment, or just a lack of caring are the appropriate feelings to have when someone is having a problem, and yet, I feel these types of feelings.</t>
        </is>
      </c>
      <c r="D417" s="10" t="inlineStr"/>
      <c r="E417" s="10" t="inlineStr"/>
      <c r="F417" s="10" t="b">
        <v>0</v>
      </c>
      <c r="G417" s="10" t="inlineStr"/>
    </row>
    <row r="418">
      <c r="A418" s="8" t="n">
        <v>2462</v>
      </c>
      <c r="B418" s="9" t="inlineStr">
        <is>
          <t>My mother is obsessed with making up for being a “bad” mother. She paid very little attention to us as children. We essentially raised ourselves. Now she smothers us, calling several times a day, coming to visit 3-4 time per year (she lives in another state), and staying 10 days at a time. All of our interactions involve her trying to teach us the basics, as if we are still 5 year-olds, and demanding honor and respect simply for being the mother. Conversations a nearly impossible because she is always right about everything and we should simply accept and honor her wisdom, as the elder. I have tried to gently (and not so gently) remind her that we are now adults and do not need this type of guidance any longer, but she insists that it is a mothers job to teach her children all through life. She respects NO boundaries!I could write for days on that subject alone. She continually says things like the mother is the most important person in one’s life, etc…etc… I know her issues stem from having been sent away for her safety during a war, in her very young years, and then being reunited with her family several years later (resulting in two separation/abandonment scenarios). She also married and left her family behind to come to the US from her homeland when she was 26. This left her with no family support, except for her in-laws, which she claims treated her poorly. Lastly she is uneducated and lacked any motivation to change that. I pity her for all her hardships, but I hate her for what she’s become as a result. My brothers are strong enough to ignore her demands for attention, leaving me to console her and defend them. I am at the point where I just want one of us to die, so I do not have to deal with her any more. Sad, huh?</t>
        </is>
      </c>
      <c r="C418" s="8" t="inlineStr">
        <is>
          <t>My brothers are strong enough to ignore her demands for attention, leaving me to console her and defend them.</t>
        </is>
      </c>
      <c r="D418" s="10" t="inlineStr"/>
      <c r="E418" s="10" t="inlineStr"/>
      <c r="F418" s="10" t="b">
        <v>0</v>
      </c>
      <c r="G418" s="10" t="inlineStr"/>
    </row>
    <row r="419">
      <c r="A419" s="8" t="n">
        <v>1818</v>
      </c>
      <c r="B419" s="9" t="inlineStr">
        <is>
          <t>I’ve had paranoid OCD for 17 years- but those issues were always based in the real word- that people were lying to me or out to get me. In recent months, I’ve started to believe that I can sense a shadow dimension, where beings that feed on fear have been causing my anxiety issues. I know it’s absurd, but I can’t shake this belief. My understanding was that delusional people don’t know they are delusional, but I am aware that all of this makes no sense, and I want it to stop. I never thought I would say this, but I miss my regular old paranoia!</t>
        </is>
      </c>
      <c r="C419" s="8" t="inlineStr">
        <is>
          <t>I know it’s absurd, but I can’t shake this belief.</t>
        </is>
      </c>
      <c r="D419" s="10" t="inlineStr"/>
      <c r="E419" s="10" t="inlineStr"/>
      <c r="F419" s="10" t="b">
        <v>0</v>
      </c>
      <c r="G419" s="10" t="inlineStr"/>
    </row>
  </sheetData>
  <conditionalFormatting sqref="A2:G419">
    <cfRule type="expression" priority="1" dxfId="0" stopIfTrue="0">
      <formula>OR(AND($D2="",OR($E2&lt;&gt;"",$F2=TRUE,$G2&lt;&gt;"")),AND($E2&lt;&gt;"",$E2=$D2),AND($E2&lt;&gt;"",OR($D2="No Distortion",$D2="No Distortion (calibrated pessimism)")))</formula>
    </cfRule>
  </conditionalFormatting>
  <dataValidations count="3">
    <dataValidation sqref="D2:D419" showDropDown="0" showInputMessage="1" showErrorMessage="1" allowBlank="0" errorTitle="Pick from the list" error="Choose one of the labels in the dropdown." promptTitle="Primary" prompt="Required. One label." type="list">
      <formula1>"All-or-nothing thinking,Emotional Reasoning,Fortune-telling,Labeling,Magnification,Mental filter,Mind Reading,No Distortion,Overgeneralization,Personalization,Should statements,No Distortion (calibrated pessimism)"</formula1>
    </dataValidation>
    <dataValidation sqref="E2:E419" showDropDown="0" showInputMessage="0" showErrorMessage="1" allowBlank="1" errorTitle="Pick from the list" error="Choose one of the ten distortions, or leave blank." type="list">
      <formula1>"All-or-nothing thinking,Emotional Reasoning,Fortune-telling,Labeling,Magnification,Mental filter,Mind Reading,Overgeneralization,Personalization,Should statements"</formula1>
    </dataValidation>
    <dataValidation sqref="F2:F419"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2026-09-27T04:52:10Z</dcterms:created>
  <dcterms:modified xsi:type="dcterms:W3CDTF">2026-09-27T04:52:10Z</dcterms:modified>
</cp:coreProperties>
</file>