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 maj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2" borderId="0" applyAlignment="1" applyProtection="1" pivotButton="0" quotePrefix="0" xfId="0">
      <alignment vertical="top"/>
      <protection locked="0" hidden="0"/>
    </xf>
    <xf numFmtId="0" fontId="0" fillId="3" borderId="0" applyAlignment="1" pivotButton="0" quotePrefix="0" xfId="0">
      <alignment vertical="top"/>
    </xf>
    <xf numFmtId="0" fontId="0" fillId="3" borderId="0" applyAlignment="1" pivotButton="0" quotePrefix="0" xfId="0">
      <alignment vertical="top" wrapText="1"/>
    </xf>
    <xf numFmtId="0" fontId="0" fillId="3" borderId="0" applyAlignment="1" applyProtection="1" pivotButton="0" quotePrefix="0" xfId="0">
      <alignment vertical="top"/>
      <protection locked="0" hidden="0"/>
    </xf>
    <xf numFmtId="0" fontId="0" fillId="4" borderId="0" applyAlignment="1" pivotButton="0" quotePrefix="0" xfId="0">
      <alignment vertical="top"/>
    </xf>
    <xf numFmtId="0" fontId="0" fillId="4" borderId="0" applyAlignment="1" pivotButton="0" quotePrefix="0" xfId="0">
      <alignment vertical="top" wrapText="1"/>
    </xf>
    <xf numFmtId="0"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4"/>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34" customWidth="1" min="4" max="4"/>
    <col width="26" customWidth="1" min="5" max="5"/>
    <col width="10" customWidth="1" min="6" max="6"/>
    <col width="30" customWidth="1" min="7" max="7"/>
  </cols>
  <sheetData>
    <row r="1">
      <c r="A1" s="1" t="inlineStr">
        <is>
          <t>Row ID</t>
        </is>
      </c>
      <c r="B1" s="1" t="inlineStr">
        <is>
          <t>Text</t>
        </is>
      </c>
      <c r="C1" s="1" t="inlineStr">
        <is>
          <t>Distorted part</t>
        </is>
      </c>
      <c r="D1" s="1" t="inlineStr">
        <is>
          <t>Primary</t>
        </is>
      </c>
      <c r="E1" s="1" t="inlineStr">
        <is>
          <t>Secondary</t>
        </is>
      </c>
      <c r="F1" s="1" t="inlineStr">
        <is>
          <t>Unsure</t>
        </is>
      </c>
      <c r="G1" s="1" t="inlineStr">
        <is>
          <t>Notes</t>
        </is>
      </c>
    </row>
    <row r="2">
      <c r="A2" s="2" t="n">
        <v>328</v>
      </c>
      <c r="B2" s="3"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C2" s="2" t="inlineStr">
        <is>
          <t>I want to learn how to let go and forgive myself because it keeps gnawing at me. It haunts me and I know it’s a part of my anxiety.</t>
        </is>
      </c>
      <c r="D2" s="4" t="inlineStr"/>
      <c r="E2" s="4" t="inlineStr"/>
      <c r="F2" s="4" t="b">
        <v>0</v>
      </c>
      <c r="G2" s="4" t="inlineStr"/>
    </row>
    <row r="3">
      <c r="A3" s="2" t="n">
        <v>795</v>
      </c>
      <c r="B3" s="3"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C3" s="2" t="inlineStr">
        <is>
          <t>I’m stuck between my family and my boyfriend and at this point I choose him over them because I see my whole future with him.</t>
        </is>
      </c>
      <c r="D3" s="4" t="inlineStr"/>
      <c r="E3" s="4" t="inlineStr"/>
      <c r="F3" s="4" t="b">
        <v>0</v>
      </c>
      <c r="G3" s="4" t="inlineStr"/>
    </row>
    <row r="4">
      <c r="A4" s="2" t="n">
        <v>461</v>
      </c>
      <c r="B4" s="3"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C4" s="2" t="inlineStr">
        <is>
          <t>The problem was that i bad at everything, even if i were average, it wasn’t good enough at all.</t>
        </is>
      </c>
      <c r="D4" s="4" t="inlineStr"/>
      <c r="E4" s="4" t="inlineStr"/>
      <c r="F4" s="4" t="b">
        <v>0</v>
      </c>
      <c r="G4" s="4" t="inlineStr"/>
    </row>
    <row r="5">
      <c r="A5" s="2" t="n">
        <v>1930</v>
      </c>
      <c r="B5" s="3"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C5" s="2" t="inlineStr">
        <is>
          <t xml:space="preserve">I am in a solid relationship with a man who is quite a bit older than me. </t>
        </is>
      </c>
      <c r="D5" s="4" t="inlineStr"/>
      <c r="E5" s="4" t="inlineStr"/>
      <c r="F5" s="4" t="b">
        <v>0</v>
      </c>
      <c r="G5" s="4" t="inlineStr"/>
    </row>
    <row r="6">
      <c r="A6" s="2" t="n">
        <v>1482</v>
      </c>
      <c r="B6" s="3"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C6" s="2" t="inlineStr">
        <is>
          <t>He’s not there for me at my worst so he doesn’t deserve me at my best?</t>
        </is>
      </c>
      <c r="D6" s="4" t="inlineStr"/>
      <c r="E6" s="4" t="inlineStr"/>
      <c r="F6" s="4" t="b">
        <v>0</v>
      </c>
      <c r="G6" s="4" t="inlineStr"/>
    </row>
    <row r="7">
      <c r="A7" s="2" t="n">
        <v>1479</v>
      </c>
      <c r="B7" s="3"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C7" s="2" t="inlineStr">
        <is>
          <t>Because I am so afraid I am never going to have the opportunity to experience this.</t>
        </is>
      </c>
      <c r="D7" s="4" t="inlineStr"/>
      <c r="E7" s="4" t="inlineStr"/>
      <c r="F7" s="4" t="b">
        <v>0</v>
      </c>
      <c r="G7" s="4" t="inlineStr"/>
    </row>
    <row r="8">
      <c r="A8" s="2" t="n">
        <v>129</v>
      </c>
      <c r="B8" s="3"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C8" s="2" t="inlineStr">
        <is>
          <t>I have a lot of the symptoms, if not all of them.</t>
        </is>
      </c>
      <c r="D8" s="4" t="inlineStr"/>
      <c r="E8" s="4" t="inlineStr"/>
      <c r="F8" s="4" t="b">
        <v>0</v>
      </c>
      <c r="G8" s="4" t="inlineStr"/>
    </row>
    <row r="9">
      <c r="A9" s="2" t="n">
        <v>1919</v>
      </c>
      <c r="B9" s="3"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C9" s="2" t="inlineStr">
        <is>
          <t xml:space="preserve">I’m constantly looking into symptoms, I believe I have some of the ones listed. </t>
        </is>
      </c>
      <c r="D9" s="4" t="inlineStr"/>
      <c r="E9" s="4" t="inlineStr"/>
      <c r="F9" s="4" t="b">
        <v>0</v>
      </c>
      <c r="G9" s="4" t="inlineStr"/>
    </row>
    <row r="10">
      <c r="A10" s="2" t="n">
        <v>2224</v>
      </c>
      <c r="B10" s="3"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C10" s="2"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D10" s="4" t="inlineStr"/>
      <c r="E10" s="4" t="inlineStr"/>
      <c r="F10" s="4" t="b">
        <v>0</v>
      </c>
      <c r="G10" s="4" t="inlineStr"/>
    </row>
    <row r="11">
      <c r="A11" s="2" t="n">
        <v>246</v>
      </c>
      <c r="B11" s="3"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C11" s="2" t="inlineStr">
        <is>
          <t>I think they’re lying, but have no idea why.</t>
        </is>
      </c>
      <c r="D11" s="4" t="inlineStr"/>
      <c r="E11" s="4" t="inlineStr"/>
      <c r="F11" s="4" t="b">
        <v>0</v>
      </c>
      <c r="G11" s="4" t="inlineStr"/>
    </row>
    <row r="12">
      <c r="A12" s="2" t="n">
        <v>4664</v>
      </c>
      <c r="B12" s="3"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C12" s="2" t="inlineStr">
        <is>
          <t>Although my grades had always been superior emotionally I was a wreck and had to drop out.</t>
        </is>
      </c>
      <c r="D12" s="4" t="inlineStr"/>
      <c r="E12" s="4" t="inlineStr"/>
      <c r="F12" s="4" t="b">
        <v>0</v>
      </c>
      <c r="G12" s="4" t="inlineStr"/>
    </row>
    <row r="13">
      <c r="A13" s="2" t="n">
        <v>787</v>
      </c>
      <c r="B13" s="3"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C13" s="2" t="inlineStr">
        <is>
          <t>I’ve recently been feeling really overwhelmed and just overall down especially about myself. Anytime anyone says a bad thing about me, I feel insanely guilty and burst into tears either right there or later by myself.</t>
        </is>
      </c>
      <c r="D13" s="4" t="inlineStr"/>
      <c r="E13" s="4" t="inlineStr"/>
      <c r="F13" s="4" t="b">
        <v>0</v>
      </c>
      <c r="G13" s="4" t="inlineStr"/>
    </row>
    <row r="14">
      <c r="A14" s="2" t="n">
        <v>692</v>
      </c>
      <c r="B14" s="3"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C14" s="2" t="inlineStr">
        <is>
          <t>I spent 6 months away from everyone and I got into a real depression because I had just graduated and I felt I needed to get a job and start a new life.</t>
        </is>
      </c>
      <c r="D14" s="4" t="inlineStr"/>
      <c r="E14" s="4" t="inlineStr"/>
      <c r="F14" s="4" t="b">
        <v>0</v>
      </c>
      <c r="G14" s="4" t="inlineStr"/>
    </row>
    <row r="15">
      <c r="A15" s="2" t="n">
        <v>4643</v>
      </c>
      <c r="B15" s="3"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C15" s="2" t="inlineStr">
        <is>
          <t>I feel like I’m going crazy</t>
        </is>
      </c>
      <c r="D15" s="4" t="inlineStr"/>
      <c r="E15" s="4" t="inlineStr"/>
      <c r="F15" s="4" t="b">
        <v>0</v>
      </c>
      <c r="G15" s="4" t="inlineStr"/>
    </row>
    <row r="16">
      <c r="A16" s="2" t="n">
        <v>1121</v>
      </c>
      <c r="B16" s="3"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C16" s="2" t="inlineStr">
        <is>
          <t>I wake up, I’m fine, someone does literally anything that I don’t agree with or approve of then I get angry as hell.</t>
        </is>
      </c>
      <c r="D16" s="4" t="inlineStr"/>
      <c r="E16" s="4" t="inlineStr"/>
      <c r="F16" s="4" t="b">
        <v>0</v>
      </c>
      <c r="G16" s="4" t="inlineStr"/>
    </row>
    <row r="17">
      <c r="A17" s="2" t="n">
        <v>60</v>
      </c>
      <c r="B17" s="3"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C17" s="2" t="inlineStr">
        <is>
          <t>don’t know if they’ll even believe me.</t>
        </is>
      </c>
      <c r="D17" s="4" t="inlineStr"/>
      <c r="E17" s="4" t="inlineStr"/>
      <c r="F17" s="4" t="b">
        <v>0</v>
      </c>
      <c r="G17" s="4" t="inlineStr"/>
    </row>
    <row r="18">
      <c r="A18" s="2" t="n">
        <v>8</v>
      </c>
      <c r="B18" s="3"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C18" s="2" t="inlineStr">
        <is>
          <t>they don’t exist to her but the moment she can talk about me she will bring up how she doesn’t see them etc</t>
        </is>
      </c>
      <c r="D18" s="4" t="inlineStr"/>
      <c r="E18" s="4" t="inlineStr"/>
      <c r="F18" s="4" t="b">
        <v>0</v>
      </c>
      <c r="G18" s="4" t="inlineStr"/>
    </row>
    <row r="19">
      <c r="A19" s="2" t="n">
        <v>949</v>
      </c>
      <c r="B19" s="3"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C19" s="2"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D19" s="4" t="inlineStr"/>
      <c r="E19" s="4" t="inlineStr"/>
      <c r="F19" s="4" t="b">
        <v>0</v>
      </c>
      <c r="G19" s="4" t="inlineStr"/>
    </row>
    <row r="20">
      <c r="A20" s="2" t="n">
        <v>2043</v>
      </c>
      <c r="B20" s="3"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C20" s="2"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D20" s="4" t="inlineStr"/>
      <c r="E20" s="4" t="inlineStr"/>
      <c r="F20" s="4" t="b">
        <v>0</v>
      </c>
      <c r="G20" s="4" t="inlineStr"/>
    </row>
    <row r="21">
      <c r="A21" s="2" t="n">
        <v>1085</v>
      </c>
      <c r="B21" s="3"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C21" s="2" t="inlineStr">
        <is>
          <t>There are times where I feel completely fine emotionally, but I’ll find myself thinking “I hate my life” or “I’m a worthless pice of crap” or something else along those lines.</t>
        </is>
      </c>
      <c r="D21" s="4" t="inlineStr"/>
      <c r="E21" s="4" t="inlineStr"/>
      <c r="F21" s="4" t="b">
        <v>0</v>
      </c>
      <c r="G21" s="4" t="inlineStr"/>
    </row>
    <row r="22">
      <c r="A22" s="2" t="n">
        <v>733</v>
      </c>
      <c r="B22" s="3"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C22" s="2" t="inlineStr">
        <is>
          <t>I do like her and want to be with her because seems like it’s only natural that I would develop feelings for her, right? But even though she may not view me in that manner, isn’t it normal for friends to at least hug?</t>
        </is>
      </c>
      <c r="D22" s="4" t="inlineStr"/>
      <c r="E22" s="4" t="inlineStr"/>
      <c r="F22" s="4" t="b">
        <v>0</v>
      </c>
      <c r="G22" s="4" t="inlineStr"/>
    </row>
    <row r="23">
      <c r="A23" s="2" t="n">
        <v>1203</v>
      </c>
      <c r="B23" s="3"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C23" s="2" t="inlineStr">
        <is>
          <t>Nobody loves me I feel lost and confused.  I am very rational and I know it was wrong but in the end it didn’t matter anyways.</t>
        </is>
      </c>
      <c r="D23" s="4" t="inlineStr"/>
      <c r="E23" s="4" t="inlineStr"/>
      <c r="F23" s="4" t="b">
        <v>0</v>
      </c>
      <c r="G23" s="4" t="inlineStr"/>
    </row>
    <row r="24">
      <c r="A24" s="2" t="n">
        <v>884</v>
      </c>
      <c r="B24" s="3"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C24" s="2"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D24" s="4" t="inlineStr"/>
      <c r="E24" s="4" t="inlineStr"/>
      <c r="F24" s="4" t="b">
        <v>0</v>
      </c>
      <c r="G24" s="4" t="inlineStr"/>
    </row>
    <row r="25">
      <c r="A25" s="2" t="n">
        <v>1050</v>
      </c>
      <c r="B25" s="3"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C25" s="2" t="inlineStr">
        <is>
          <t>I have worst case of white coat hypertension.</t>
        </is>
      </c>
      <c r="D25" s="4" t="inlineStr"/>
      <c r="E25" s="4" t="inlineStr"/>
      <c r="F25" s="4" t="b">
        <v>0</v>
      </c>
      <c r="G25" s="4" t="inlineStr"/>
    </row>
    <row r="26">
      <c r="A26" s="2" t="n">
        <v>4572</v>
      </c>
      <c r="B26" s="3"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C26" s="2" t="inlineStr">
        <is>
          <t>For the outside world, we are perfect couple, who loves adventure, travel, cooking and is madly in love. Behind the door is a different story.</t>
        </is>
      </c>
      <c r="D26" s="4" t="inlineStr"/>
      <c r="E26" s="4" t="inlineStr"/>
      <c r="F26" s="4" t="b">
        <v>0</v>
      </c>
      <c r="G26" s="4" t="inlineStr"/>
    </row>
    <row r="27">
      <c r="A27" s="2" t="n">
        <v>799</v>
      </c>
      <c r="B27" s="3"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C27" s="2"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D27" s="4" t="inlineStr"/>
      <c r="E27" s="4" t="inlineStr"/>
      <c r="F27" s="4" t="b">
        <v>0</v>
      </c>
      <c r="G27" s="4" t="inlineStr"/>
    </row>
    <row r="28">
      <c r="A28" s="2" t="n">
        <v>1817</v>
      </c>
      <c r="B28" s="3"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C28" s="2" t="inlineStr">
        <is>
          <t>I felt like such a loser cuz everyone was communicating and didn’t even notice I was there.</t>
        </is>
      </c>
      <c r="D28" s="4" t="inlineStr"/>
      <c r="E28" s="4" t="inlineStr"/>
      <c r="F28" s="4" t="b">
        <v>0</v>
      </c>
      <c r="G28" s="4" t="inlineStr"/>
    </row>
    <row r="29">
      <c r="A29" s="2" t="n">
        <v>4646</v>
      </c>
      <c r="B29" s="3"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C29" s="2" t="inlineStr">
        <is>
          <t>When I go to the store, I believe that I hear people talking about me in there heads, as though I can hear their thoughts.</t>
        </is>
      </c>
      <c r="D29" s="4" t="inlineStr"/>
      <c r="E29" s="4" t="inlineStr"/>
      <c r="F29" s="4" t="b">
        <v>0</v>
      </c>
      <c r="G29" s="4" t="inlineStr"/>
    </row>
    <row r="30">
      <c r="A30" s="2" t="n">
        <v>720</v>
      </c>
      <c r="B30" s="3"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C30" s="2" t="inlineStr">
        <is>
          <t xml:space="preserve">And I’ve been crying a lot about a lot of things like school work and stress. Even the smallest things like overhearing classmates make fun of my weight.  So I’m afraid that I’m overreacting like the annoying, dumb, fat drama queen that I am. </t>
        </is>
      </c>
      <c r="D30" s="4" t="inlineStr"/>
      <c r="E30" s="4" t="inlineStr"/>
      <c r="F30" s="4" t="b">
        <v>0</v>
      </c>
      <c r="G30" s="4" t="inlineStr"/>
    </row>
    <row r="31">
      <c r="A31" s="2" t="n">
        <v>671</v>
      </c>
      <c r="B31" s="3"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C31" s="2" t="inlineStr">
        <is>
          <t>I just don’t know how to do this and it is consuming my life and starting to drive me crazy!!</t>
        </is>
      </c>
      <c r="D31" s="4" t="inlineStr"/>
      <c r="E31" s="4" t="inlineStr"/>
      <c r="F31" s="4" t="b">
        <v>0</v>
      </c>
      <c r="G31" s="4" t="inlineStr"/>
    </row>
    <row r="32">
      <c r="A32" s="2" t="n">
        <v>2129</v>
      </c>
      <c r="B32" s="3"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C32" s="2" t="inlineStr"/>
      <c r="D32" s="4" t="inlineStr"/>
      <c r="E32" s="4" t="inlineStr"/>
      <c r="F32" s="4" t="b">
        <v>0</v>
      </c>
      <c r="G32" s="4" t="inlineStr"/>
    </row>
    <row r="33">
      <c r="A33" s="2" t="n">
        <v>2057</v>
      </c>
      <c r="B33" s="3"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C33" s="2"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D33" s="4" t="inlineStr"/>
      <c r="E33" s="4" t="inlineStr"/>
      <c r="F33" s="4" t="b">
        <v>0</v>
      </c>
      <c r="G33" s="4" t="inlineStr"/>
    </row>
    <row r="34">
      <c r="A34" s="2" t="n">
        <v>1618</v>
      </c>
      <c r="B34" s="3"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C34" s="2" t="inlineStr">
        <is>
          <t>My issue is this, every single and I mean every single thing that I do that is not done to perfection I beat myself up about.  Furthermore it has lead to a hatred for myself and a deep sadness.</t>
        </is>
      </c>
      <c r="D34" s="4" t="inlineStr"/>
      <c r="E34" s="4" t="inlineStr"/>
      <c r="F34" s="4" t="b">
        <v>0</v>
      </c>
      <c r="G34" s="4" t="inlineStr"/>
    </row>
    <row r="35">
      <c r="A35" s="2" t="n">
        <v>783</v>
      </c>
      <c r="B35" s="3"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C35" s="2" t="inlineStr">
        <is>
          <t>I really need to talk to someone but I fear that they will despise me what is my problem Why do I behaving like a fool?</t>
        </is>
      </c>
      <c r="D35" s="4" t="inlineStr"/>
      <c r="E35" s="4" t="inlineStr"/>
      <c r="F35" s="4" t="b">
        <v>0</v>
      </c>
      <c r="G35" s="4" t="inlineStr"/>
    </row>
    <row r="36">
      <c r="A36" s="2" t="n">
        <v>414</v>
      </c>
      <c r="B36" s="3"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C36" s="2" t="inlineStr">
        <is>
          <t>I feel like nothing will ever be better for me and im starting to believe that i am what my mom tells me.</t>
        </is>
      </c>
      <c r="D36" s="4" t="inlineStr"/>
      <c r="E36" s="4" t="inlineStr"/>
      <c r="F36" s="4" t="b">
        <v>0</v>
      </c>
      <c r="G36" s="4" t="inlineStr"/>
    </row>
    <row r="37">
      <c r="A37" s="2" t="n">
        <v>662</v>
      </c>
      <c r="B37" s="3"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C37" s="2" t="inlineStr">
        <is>
          <t>at the age of nine I experienced scabies with my family. it was isolating and traumatic, and left me with mild but long-lasting and persistent ptsd symptoms.</t>
        </is>
      </c>
      <c r="D37" s="4" t="inlineStr"/>
      <c r="E37" s="4" t="inlineStr"/>
      <c r="F37" s="4" t="b">
        <v>0</v>
      </c>
      <c r="G37" s="4" t="inlineStr"/>
    </row>
    <row r="38">
      <c r="A38" s="2" t="n">
        <v>1173</v>
      </c>
      <c r="B38" s="3"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C38" s="2" t="inlineStr"/>
      <c r="D38" s="4" t="inlineStr"/>
      <c r="E38" s="4" t="inlineStr"/>
      <c r="F38" s="4" t="b">
        <v>0</v>
      </c>
      <c r="G38" s="4" t="inlineStr"/>
    </row>
    <row r="39">
      <c r="A39" s="2" t="n">
        <v>1507</v>
      </c>
      <c r="B39" s="3"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C39" s="2" t="inlineStr">
        <is>
          <t>But I became so scared of having panic attacks I have shut myself in my home and can’t go anywhere.</t>
        </is>
      </c>
      <c r="D39" s="4" t="inlineStr"/>
      <c r="E39" s="4" t="inlineStr"/>
      <c r="F39" s="4" t="b">
        <v>0</v>
      </c>
      <c r="G39" s="4" t="inlineStr"/>
    </row>
    <row r="40">
      <c r="A40" s="2" t="n">
        <v>334</v>
      </c>
      <c r="B40" s="3"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C40" s="2" t="inlineStr">
        <is>
          <t>However, this whole issue has been bothering me for so long, and I cannot just get convinced that I was born this way.</t>
        </is>
      </c>
      <c r="D40" s="4" t="inlineStr"/>
      <c r="E40" s="4" t="inlineStr"/>
      <c r="F40" s="4" t="b">
        <v>0</v>
      </c>
      <c r="G40" s="4" t="inlineStr"/>
    </row>
    <row r="41">
      <c r="A41" s="2" t="n">
        <v>2331</v>
      </c>
      <c r="B41" s="3"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C41" s="2" t="inlineStr">
        <is>
          <t>I could think things into being, see the future, and I’d caused the death of my grandfather by picking up a penny which’d been facing tails-up. When my mother sent me the pictures she’d taken, I had so much anxiety I cried. It was such a dreadful panic.</t>
        </is>
      </c>
      <c r="D41" s="4" t="inlineStr"/>
      <c r="E41" s="4" t="inlineStr"/>
      <c r="F41" s="4" t="b">
        <v>0</v>
      </c>
      <c r="G41" s="4" t="inlineStr"/>
    </row>
    <row r="42">
      <c r="A42" s="2" t="n">
        <v>2081</v>
      </c>
      <c r="B42" s="3"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C42" s="2" t="inlineStr">
        <is>
          <t>It starts with a sharp, adrenaline charged feeling in my head that becomes a tingling or numbness somewhere else, such as in my hands or in my face, or sometimes it feels like it’s manifesting inside of my head.</t>
        </is>
      </c>
      <c r="D42" s="4" t="inlineStr"/>
      <c r="E42" s="4" t="inlineStr"/>
      <c r="F42" s="4" t="b">
        <v>0</v>
      </c>
      <c r="G42" s="4" t="inlineStr"/>
    </row>
    <row r="43">
      <c r="A43" s="2" t="n">
        <v>970</v>
      </c>
      <c r="B43" s="3"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C43" s="2" t="inlineStr">
        <is>
          <t>I grew up with a narcissistic mother &amp; absent father.</t>
        </is>
      </c>
      <c r="D43" s="4" t="inlineStr"/>
      <c r="E43" s="4" t="inlineStr"/>
      <c r="F43" s="4" t="b">
        <v>0</v>
      </c>
      <c r="G43" s="4" t="inlineStr"/>
    </row>
    <row r="44">
      <c r="A44" s="2" t="n">
        <v>2162</v>
      </c>
      <c r="B44" s="3"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C44" s="2" t="inlineStr">
        <is>
          <t>Hello, my boyfriend is great to me in person.</t>
        </is>
      </c>
      <c r="D44" s="4" t="inlineStr"/>
      <c r="E44" s="4" t="inlineStr"/>
      <c r="F44" s="4" t="b">
        <v>0</v>
      </c>
      <c r="G44" s="4" t="inlineStr"/>
    </row>
    <row r="45">
      <c r="A45" s="2" t="n">
        <v>2382</v>
      </c>
      <c r="B45" s="3"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C45" s="2" t="inlineStr"/>
      <c r="D45" s="4" t="inlineStr"/>
      <c r="E45" s="4" t="inlineStr"/>
      <c r="F45" s="4" t="b">
        <v>0</v>
      </c>
      <c r="G45" s="4" t="inlineStr"/>
    </row>
    <row r="46">
      <c r="A46" s="2" t="n">
        <v>1517</v>
      </c>
      <c r="B46" s="3"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C46" s="2" t="inlineStr"/>
      <c r="D46" s="4" t="inlineStr"/>
      <c r="E46" s="4" t="inlineStr"/>
      <c r="F46" s="4" t="b">
        <v>0</v>
      </c>
      <c r="G46" s="4" t="inlineStr"/>
    </row>
    <row r="47">
      <c r="A47" s="2" t="n">
        <v>1936</v>
      </c>
      <c r="B47" s="3"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C47" s="2" t="inlineStr">
        <is>
          <t xml:space="preserve">In the past few weeks I have seen both of my doctors and didn’t feel like wasting their time with this. </t>
        </is>
      </c>
      <c r="D47" s="4" t="inlineStr"/>
      <c r="E47" s="4" t="inlineStr"/>
      <c r="F47" s="4" t="b">
        <v>0</v>
      </c>
      <c r="G47" s="4" t="inlineStr"/>
    </row>
    <row r="48">
      <c r="A48" s="2" t="n">
        <v>1911</v>
      </c>
      <c r="B48" s="3"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C48" s="2" t="inlineStr">
        <is>
          <t>I know this is completely inappropriate, and I want to get passed it.</t>
        </is>
      </c>
      <c r="D48" s="4" t="inlineStr"/>
      <c r="E48" s="4" t="inlineStr"/>
      <c r="F48" s="4" t="b">
        <v>0</v>
      </c>
      <c r="G48" s="4" t="inlineStr"/>
    </row>
    <row r="49">
      <c r="A49" s="2" t="n">
        <v>1269</v>
      </c>
      <c r="B49" s="3"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C49" s="2"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D49" s="4" t="inlineStr"/>
      <c r="E49" s="4" t="inlineStr"/>
      <c r="F49" s="4" t="b">
        <v>0</v>
      </c>
      <c r="G49" s="4" t="inlineStr"/>
    </row>
    <row r="50">
      <c r="A50" s="2" t="n">
        <v>1710</v>
      </c>
      <c r="B50" s="3"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C50" s="2" t="inlineStr">
        <is>
          <t>My family has a history with depression, anxiety, and even bipolar disorder, yet my mom still doesn’t seem to want to believe that I could be depressed or have suicidal thoughts.</t>
        </is>
      </c>
      <c r="D50" s="4" t="inlineStr"/>
      <c r="E50" s="4" t="inlineStr"/>
      <c r="F50" s="4" t="b">
        <v>0</v>
      </c>
      <c r="G50" s="4" t="inlineStr"/>
    </row>
    <row r="51">
      <c r="A51" s="2" t="n">
        <v>4604</v>
      </c>
      <c r="B51" s="3"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C51" s="2" t="inlineStr">
        <is>
          <t>At first I tried to help and it wasn’t easy as I was feeling depressed but i always put him first. But, I thought about what would happen if he killed himself and now I want him to do it, I want him to die.</t>
        </is>
      </c>
      <c r="D51" s="4" t="inlineStr"/>
      <c r="E51" s="4" t="inlineStr"/>
      <c r="F51" s="4" t="b">
        <v>0</v>
      </c>
      <c r="G51" s="4" t="inlineStr"/>
    </row>
    <row r="52">
      <c r="A52" s="2" t="n">
        <v>663</v>
      </c>
      <c r="B52" s="3"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C52" s="2" t="inlineStr">
        <is>
          <t>My father is a narcissistic, closed minded, very angry and play the victim role.  My mom is playing the victim role too and she’s too sensitive,pessimistic and lonely.</t>
        </is>
      </c>
      <c r="D52" s="4" t="inlineStr"/>
      <c r="E52" s="4" t="inlineStr"/>
      <c r="F52" s="4" t="b">
        <v>0</v>
      </c>
      <c r="G52" s="4" t="inlineStr"/>
    </row>
    <row r="53">
      <c r="A53" s="2" t="n">
        <v>1971</v>
      </c>
      <c r="B53" s="3"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C53" s="2" t="inlineStr">
        <is>
          <t>I always feel like someone is going to hurt me and I am extremely guarded.</t>
        </is>
      </c>
      <c r="D53" s="4" t="inlineStr"/>
      <c r="E53" s="4" t="inlineStr"/>
      <c r="F53" s="4" t="b">
        <v>0</v>
      </c>
      <c r="G53" s="4" t="inlineStr"/>
    </row>
    <row r="54">
      <c r="A54" s="2" t="n">
        <v>1924</v>
      </c>
      <c r="B54" s="3"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C54" s="2" t="inlineStr">
        <is>
          <t>No one he loves, but he’s afraid that if he lets out his emotions the thing will take over and he will snap one day for a short time and do something irreversible.</t>
        </is>
      </c>
      <c r="D54" s="4" t="inlineStr"/>
      <c r="E54" s="4" t="inlineStr"/>
      <c r="F54" s="4" t="b">
        <v>0</v>
      </c>
      <c r="G54" s="4" t="inlineStr"/>
    </row>
    <row r="55">
      <c r="A55" s="2" t="n">
        <v>123</v>
      </c>
      <c r="B55" s="3"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C55" s="2" t="inlineStr"/>
      <c r="D55" s="4" t="inlineStr"/>
      <c r="E55" s="4" t="inlineStr"/>
      <c r="F55" s="4" t="b">
        <v>0</v>
      </c>
      <c r="G55" s="4" t="inlineStr"/>
    </row>
    <row r="56">
      <c r="A56" s="2" t="n">
        <v>2365</v>
      </c>
      <c r="B56" s="3"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C56" s="2"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D56" s="4" t="inlineStr"/>
      <c r="E56" s="4" t="inlineStr"/>
      <c r="F56" s="4" t="b">
        <v>0</v>
      </c>
      <c r="G56" s="4" t="inlineStr"/>
    </row>
    <row r="57">
      <c r="A57" s="2" t="n">
        <v>1286</v>
      </c>
      <c r="B57" s="3"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C57" s="2" t="inlineStr">
        <is>
          <t>Everything I try at, I lose or fail.</t>
        </is>
      </c>
      <c r="D57" s="4" t="inlineStr"/>
      <c r="E57" s="4" t="inlineStr"/>
      <c r="F57" s="4" t="b">
        <v>0</v>
      </c>
      <c r="G57" s="4" t="inlineStr"/>
    </row>
    <row r="58">
      <c r="A58" s="2" t="n">
        <v>1744</v>
      </c>
      <c r="B58" s="3"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C58" s="2" t="inlineStr">
        <is>
          <t>I’m afraid if anyone who’s close to me is late (Even 2 minutes late).</t>
        </is>
      </c>
      <c r="D58" s="4" t="inlineStr"/>
      <c r="E58" s="4" t="inlineStr"/>
      <c r="F58" s="4" t="b">
        <v>0</v>
      </c>
      <c r="G58" s="4" t="inlineStr"/>
    </row>
    <row r="59">
      <c r="A59" s="2" t="n">
        <v>583</v>
      </c>
      <c r="B59" s="3"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C59" s="2" t="inlineStr">
        <is>
          <t>I have been suffering severe anxiety for almost 8 months now and I have tried everything from changing my diet to meditation to no avail. I was numb for 4 months straight and I have had difficulty breathing for nearly three months straight.</t>
        </is>
      </c>
      <c r="D59" s="4" t="inlineStr"/>
      <c r="E59" s="4" t="inlineStr"/>
      <c r="F59" s="4" t="b">
        <v>0</v>
      </c>
      <c r="G59" s="4" t="inlineStr"/>
    </row>
    <row r="60">
      <c r="A60" s="2" t="n">
        <v>320</v>
      </c>
      <c r="B60" s="3"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C60" s="2"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D60" s="4" t="inlineStr"/>
      <c r="E60" s="4" t="inlineStr"/>
      <c r="F60" s="4" t="b">
        <v>0</v>
      </c>
      <c r="G60" s="4" t="inlineStr"/>
    </row>
    <row r="61">
      <c r="A61" s="2" t="n">
        <v>2383</v>
      </c>
      <c r="B61" s="3"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C61" s="2" t="inlineStr"/>
      <c r="D61" s="4" t="inlineStr"/>
      <c r="E61" s="4" t="inlineStr"/>
      <c r="F61" s="4" t="b">
        <v>0</v>
      </c>
      <c r="G61" s="4" t="inlineStr"/>
    </row>
    <row r="62">
      <c r="A62" s="5" t="n">
        <v>1706</v>
      </c>
      <c r="B62" s="6" t="inlineStr">
        <is>
          <t>From the Netherlands: I am so scared of some specific people that I cannot see or even hear theyr voices. I completely panic. I am scared of going out and see this people, Because if I see them I Always have crisis and there was one time I thought I would lose my control. I also cannot see them in pictures, cause brings me bad feelings.</t>
        </is>
      </c>
      <c r="C62" s="5" t="inlineStr">
        <is>
          <t>I am so scared of some specific people that I cannot see or even hear theyr voices. I completely panic.</t>
        </is>
      </c>
      <c r="D62" s="7" t="inlineStr"/>
      <c r="E62" s="7" t="inlineStr"/>
      <c r="F62" s="7" t="b">
        <v>0</v>
      </c>
      <c r="G62" s="7" t="inlineStr"/>
    </row>
    <row r="63">
      <c r="A63" s="5" t="n">
        <v>4539</v>
      </c>
      <c r="B63" s="6" t="inlineStr">
        <is>
          <t>Well, I’m 15 and I’m really sad because my brother always gets everything he goes and sees my dad and gets £30 or more of him every time he gets money for stuff as well everyday and when I go and see my dad all i get is a £5.  My brother also got a xbox connect of my dad. I asked my dad for a xbox 360 and he said he has no money but he always gets my brother stuff and when my brother comes home he brags about it and I’m getting fed up of it. My birthday comes and all he gets me is a little ornament I don’t want to seem ungrateful its just he treats my brother different to me he should treat us both the same but he don’t. I think its favouritism.</t>
        </is>
      </c>
      <c r="C63" s="5" t="inlineStr">
        <is>
          <t>my brother always gets everything he goes and sees my dad and gets £30 or more of him every time he gets money for stuff as well everyday and when I go and see my dad all i get is a £5. My brother also got a xbox connect of my dad. I asked my dad for a xbox 360 and he said he has no money but he always gets my brother stuff and when my brother comes home he brags about it and I’m getting fed up of it. My birthday comes and all he gets me is a little ornament I don’t want to seem ungrateful its just he treats my brother different to me he should treat us both the same but he don’t. I think its favouritism.</t>
        </is>
      </c>
      <c r="D63" s="7" t="inlineStr"/>
      <c r="E63" s="7" t="inlineStr"/>
      <c r="F63" s="7" t="b">
        <v>0</v>
      </c>
      <c r="G63" s="7" t="inlineStr"/>
    </row>
    <row r="64">
      <c r="A64" s="5" t="n">
        <v>435</v>
      </c>
      <c r="B64" s="6" t="inlineStr">
        <is>
          <t>I am graduating in May with a degree in Psychology. My family is going through basically a break up because of my Aunt. I personally believe she has gone untreated for most of her life with either schizophrenia or a personality disorder. She could qualify for both under the DSM 5, but I know that is she has schizophrenia she would not have a personality disorder. The reason I am putting all this out there is because she has taken my great grandmother from my grandma, put her name on my great grandmother’s bank account, and is forcing my grandmother to move off her property. She brings up situations that does not make sense because they never actually happened. My great grandfather on my mom’s side was also schizophrenic and I know that it is hereditary. My mother is constantly asking me for guidance and help to understand and decide what to do with her that will benefit the family as a whole. This weekend, November 2-4, 2018, we are planning to move my grandmother and grandfather into our home to get them away from their daughter and off her property. I just do not know what we should do about my Aunt because she needs help, but we do not know how to help her. We have been thinking that we could call DSS, the police, or a mental health facility; however, she is very deceitful and lies a lot. My mother has called the police before because she was putting her children in danger, but the police officer said the only thing my mother could do is call DSS and see if they can find anything. So that did not go anywhere and she still has not received any help. I guess now we are just at a loss for what we can do for her, if we can do anything at all. If there is anything that we are unaware of that we could do, please let me know.</t>
        </is>
      </c>
      <c r="C64" s="5" t="inlineStr">
        <is>
          <t>My family is going through basically a break up because of my Aunt.</t>
        </is>
      </c>
      <c r="D64" s="7" t="inlineStr"/>
      <c r="E64" s="7" t="inlineStr"/>
      <c r="F64" s="7" t="b">
        <v>0</v>
      </c>
      <c r="G64" s="7" t="inlineStr"/>
    </row>
    <row r="65">
      <c r="A65" s="5" t="n">
        <v>1560</v>
      </c>
      <c r="B65" s="6" t="inlineStr">
        <is>
          <t>I don’t feel anything. I have no attachments to most of the population. Other than about 15 people that I actually care about, the rest of the world could die tomorrow and they’d just be names on a piece of paper to me. Including my wife and children. I genuinely don’t care about them. I know according to society and psychology that should bother me, but it doesn’t.</t>
        </is>
      </c>
      <c r="C65" s="5" t="inlineStr">
        <is>
          <t>I know according to society and psychology that should bother me, but it doesn’t.</t>
        </is>
      </c>
      <c r="D65" s="7" t="inlineStr"/>
      <c r="E65" s="7" t="inlineStr"/>
      <c r="F65" s="7" t="b">
        <v>0</v>
      </c>
      <c r="G65" s="7" t="inlineStr"/>
    </row>
    <row r="66">
      <c r="A66" s="5" t="n">
        <v>820</v>
      </c>
      <c r="B66" s="6" t="inlineStr">
        <is>
          <t>Ever since I was about eight or nine, I’ve always had a desire for a mental disorder. Its less like a want and more like a need, I need one, so much so that I attempt to convince myself, and sometimes other people, that I have one. Ever heard of mind over matter? I try to use that to my advantage. I spend hours trying to find something, anything that I might have, its almost hurting.</t>
        </is>
      </c>
      <c r="C66" s="5" t="inlineStr">
        <is>
          <t>Its less like a want and more like a need, I need one, so much so that I attempt to convince myself, and sometimes other people, that I have one. I spend hours trying to find something, anything that I might have, its almost hurting.</t>
        </is>
      </c>
      <c r="D66" s="7" t="inlineStr"/>
      <c r="E66" s="7" t="inlineStr"/>
      <c r="F66" s="7" t="b">
        <v>0</v>
      </c>
      <c r="G66" s="7" t="inlineStr"/>
    </row>
    <row r="67">
      <c r="A67" s="5" t="n">
        <v>4522</v>
      </c>
      <c r="B67" s="6" t="inlineStr">
        <is>
          <t>I don’t know what to do. I have been seeing my therapist for 3 years. I suffer with body image issues and distorted eating. My therapist has always been thin/healthy. Sometimes her weight drops and I am very sensitive to it. We have talked about it before and I am very open with it if I feel triggered by her. I saw her today and she looks like an eating disordered patient. She said she is aware of it and working on it. She said she has medical issues that make her body do things if she’s not careful and stress plays a part. I believe she is OK and she will work at getting back up to a healthy weight, but its really hard for me to make sense of. Why can she look like that but I have to work to keep myself healthy? Why are such high expectations put on me that she doesn’t live up to? She is my biggest role model, and all I can think of at this moment is starving myself until I look like her. She is happy, successful, smart, has a family and is pretty. She said, “I hope you’re not jealous of this (her body)” and she said that she wished she was in a different place. I just can’t get the picture of her out of my mind. Oh and she’s been getting sick a lot recently. It scares me. I want her to be healthy. She’s MY motivation to be healthy. But when she’s not…my motivation goes away and I want to restrict. How do I make sense of this?</t>
        </is>
      </c>
      <c r="C67" s="5" t="inlineStr">
        <is>
          <t>Why can she look like that but I have to work to keep myself healthy? Why are such high expectations put on me that she doesn’t live up to? She is my biggest role model, and all I can think of at this moment is starving myself until I look like her.But when she’s not…my motivation goes away and I want to restrict.</t>
        </is>
      </c>
      <c r="D67" s="7" t="inlineStr"/>
      <c r="E67" s="7" t="inlineStr"/>
      <c r="F67" s="7" t="b">
        <v>0</v>
      </c>
      <c r="G67" s="7" t="inlineStr"/>
    </row>
    <row r="68">
      <c r="A68" s="5" t="n">
        <v>1631</v>
      </c>
      <c r="B68" s="6" t="inlineStr">
        <is>
          <t>My girlfriend and I grew into a relationship that is very valued. I found us important and I believe she does as well. We both realized we had past relationships, but she mentioned that she had one that was a friends with benefits relationship. His name came up a few times. I found that she used to work with this guy and they remained friends. Up until right about here, I was not thinking much of anything about it. When I mentioned something about a “named guy” having a past with her and they still being friends, she replied “yeah, and I STILL friends with him…” (maybe red flag?). Anyways as time went on, there were get togethers at first with out me…then I asked if I could come to one where he’d be there. I went, and I really just got an entirely bad vibe. Long drawn out hugs followed by “I miss yous…”. I tried my best to voice my discomfort with the situation, but she was very defensive and dismissive, saying I have nothing to worry about and that it was just sex…(more than a few times). Needless to say, it has not been resolved. I feel resentful now of the entire scenario and worse, it seems like this guy just keep “showing up” places where either we or just her and her friends go. I’m losing patients, I don’t want to control her or somehow erase her past. I would like her to understand that I am uncomfortable with the whole thing and it has taken a life of its own in my head now. I can always break up with her to avoid feeling this way, but I love her. I just don’t feel like she cares. The only reason I can think of her dismissing it is because she is ok with it, there is no reason I shouldn’t be. I’m not sure she realizes that being defensive and dismissive makes it seem like there is something going on, or that she is saving. I try to stay calm, but I get very upset about it sometimes. She says she loves me and wants me, but this all makes it seem contradictory.</t>
        </is>
      </c>
      <c r="C68" s="5" t="inlineStr">
        <is>
          <t>I just don’t feel like she cares. The only reason I can think of her dismissing it is because she is ok with it, there is no reason I shouldn’t be.</t>
        </is>
      </c>
      <c r="D68" s="7" t="inlineStr"/>
      <c r="E68" s="7" t="inlineStr"/>
      <c r="F68" s="7" t="b">
        <v>0</v>
      </c>
      <c r="G68" s="7" t="inlineStr"/>
    </row>
    <row r="69">
      <c r="A69" s="5" t="n">
        <v>2514</v>
      </c>
      <c r="B69" s="6" t="inlineStr">
        <is>
          <t>From 15-year-old girl in Canada: Recently I felt like my parents really hate me. One thing I noticed is that they are letting my brother go into the career path he wants to go into but not me. I am interested in fashion and want to have a career in it, but my parents think otherwise. My dad usually calls me an idiot or stupid and says that my brother is smarter and brighter than me when I have a straight A average and am on high honor roll at school. But they still think I am incompetent for anything. My mother didn’t call me stupid or anything.</t>
        </is>
      </c>
      <c r="C69" s="5" t="inlineStr">
        <is>
          <t xml:space="preserve">Recently I felt like my parents really hate me. </t>
        </is>
      </c>
      <c r="D69" s="7" t="inlineStr"/>
      <c r="E69" s="7" t="inlineStr"/>
      <c r="F69" s="7" t="b">
        <v>0</v>
      </c>
      <c r="G69" s="7" t="inlineStr"/>
    </row>
    <row r="70">
      <c r="A70" s="5" t="n">
        <v>267</v>
      </c>
      <c r="B70" s="6" t="inlineStr">
        <is>
          <t>I got into a relationship last February. It was the most amazing thing I’ve ever experienced, I liked him an insane amount. I’ve never been happier in my entire life. I was getting 6 hours of sleep basically every night by staying up and messaging or video calling him since he lives across the country. I was constantly nervous, but in a good way, too nervous to eat even. Even though mentally it was probably all not good for me, it was the most amazing thing ever, and I liked him so much. But then a little less than two months later, I woke up one morning feeling no attraction nor spark towards him whatsoever, almost as if the past two months of being insanely infatuated with him never existed. This was the day that spring quarter had started, and I was very stressed about my new classes, thinking there was no way I could them even. But then 5ish days later, I felt attracted towards him again, even though the spark wasn’t there anymore. But then 5ish days later, the loving and attracted feeling was gone again, and I disliked even looking at pictures of him. Ever since then (it’s been 10 months at the time I write this) I’ve had the same cycle of my amount of attraction changing towards him. So basically every week it changes from me feeling very attracted to him, to me not being attracted to him at all. I cant even look at him when I feel unattracted to him. This is just a summary, there are many more details. But this has been hurting me so much, as well as him. I just want my feelings to go back to how they were before my feelings started to change every several days. Like I can literally feel when my feelings start to come or go. Please help me, this has been going on for way too long, I’m starting to lose him forever, I don’t know how much longer I can take this.</t>
        </is>
      </c>
      <c r="C70" s="5" t="inlineStr">
        <is>
          <t>Even though mentally it was probably all not good for me, it was the most amazing thing ever, and I liked him so much.</t>
        </is>
      </c>
      <c r="D70" s="7" t="inlineStr"/>
      <c r="E70" s="7" t="inlineStr"/>
      <c r="F70" s="7" t="b">
        <v>0</v>
      </c>
      <c r="G70" s="7" t="inlineStr"/>
    </row>
    <row r="71">
      <c r="A71" s="5" t="n">
        <v>4648</v>
      </c>
      <c r="B71" s="6" t="inlineStr">
        <is>
          <t>I really don’t want to feel this way and i have tried over and over again to change it, but it’s like nothing is going through my mind like whatever i tell it, it just doesn’t want to listen i try to force myself many times to do stuff but it’s like it doesn’t want to do anything i already know everything others are telling me but my mind is just ignoring everything like shutting itself away, like i am a walking corpse. To be more blunt i feel like inside i am dying and i just can’t seem to revive it and people keep telling me i am lazy and what not but i just can’t seem to do anything. I don’t know how to make it more clear for others to understand how i am feeling. I am just really tired of feeling this way. It has gotten to the point where if i continue like this, i am almost 100% certain i may really commit suicide.</t>
        </is>
      </c>
      <c r="C71" s="5" t="inlineStr">
        <is>
          <t>I really don’t want to feel this way and i have tried over and over again to change it, but it’s like nothing is going through my mind like whatever i tell it, it just doesn’t want to listen i try to force myself many times to do stuff but it’s like it doesn’t want to do anything i already know everything others are telling me but my mind is just ignoring everything like shutting itself away, like i am a walking corpse.To be more blunt i feel like inside i am dying and i just can’t seem to revive it and people keep telling me i am lazy and what not but i just can’t seem to do anything.</t>
        </is>
      </c>
      <c r="D71" s="7" t="inlineStr"/>
      <c r="E71" s="7" t="inlineStr"/>
      <c r="F71" s="7" t="b">
        <v>0</v>
      </c>
      <c r="G71" s="7" t="inlineStr"/>
    </row>
    <row r="72">
      <c r="A72" s="5" t="n">
        <v>1663</v>
      </c>
      <c r="B72" s="6" t="inlineStr">
        <is>
          <t>My boyfriend’s little sister just turned 18, and has been posting various photos of herself naked in vulnerable positions and photos of masochistic and daddy dom/little girl and other sexually explicit material on instagram and tumblr. She also has a youtube channel where she explicates that her boyfriend, “daddy” is 10 years older than her, and they have been together for almost a year meaning she was a minor when they got together. She aspires to become a make up artists and have her own business and I am fearful that this will negatively damage her reputation. I am aware that both of these behaviours are types of sexual misconduct/disorders however when she was going though various mental situations a few years ago she completely refused help. I am very conflicted about how to handle the situation because I am assuming her parents don’t know, and her brother wants nothing to do with it but I feel like they should know. I am fearful for her safety in the short term and long term as well and was wondering how I should handle this situation. Do I confront her about her posting, tell her parents, or forget about it all together. (From Canada)</t>
        </is>
      </c>
      <c r="C72" s="5" t="inlineStr"/>
      <c r="D72" s="7" t="inlineStr"/>
      <c r="E72" s="7" t="inlineStr"/>
      <c r="F72" s="7" t="b">
        <v>0</v>
      </c>
      <c r="G72" s="7" t="inlineStr"/>
    </row>
    <row r="73">
      <c r="A73" s="5" t="n">
        <v>4581</v>
      </c>
      <c r="B73" s="6" t="inlineStr">
        <is>
          <t>First off I would like to thank you for taking the time out to help me. But the problem is I’m depressed but nobody knows it. Half the reason I am is because I have no really close friends to hang out with or etc. While everybody is usually going to the movies, the beach, or somewhere fun I’m at home. My mother has started to notice it, she always suggests I hangout with my friends but truth is I don’t have the heart to tell her I don’t really have any. It started at the age of 11 when I started to notice I didn’t have a lot of friends like all the other kids did.</t>
        </is>
      </c>
      <c r="C73" s="5" t="inlineStr">
        <is>
          <t>Half the reason I am is because I have no really close friends to hang out with or etc. While everybody is usually going to the movies, the beach, or somewhere fun I’m at home. My mother has started to notice it, she always suggests I hangout with my friends but truth is I don’t have the heart to tell her I don’t really have any.</t>
        </is>
      </c>
      <c r="D73" s="7" t="inlineStr"/>
      <c r="E73" s="7" t="inlineStr"/>
      <c r="F73" s="7" t="b">
        <v>0</v>
      </c>
      <c r="G73" s="7" t="inlineStr"/>
    </row>
    <row r="74">
      <c r="A74" s="5" t="n">
        <v>262</v>
      </c>
      <c r="B74" s="6" t="inlineStr">
        <is>
          <t>From the U.S.: Some information one may need to fully assess this question is the girl in question was about 10-11 years old and the boy was about 11-12 years old. Basically the boy sibling demonstrated aggressive behavior in the household from hitting to throwing objects and the girl witnessed it. I learned in psychology that one can learn aggressive behaviors from an adult when young. I was wondering if the girl, now about 12 years old, is now showing aggressive behaviors did she learn it from her sibling? Can she be fully conscious that their actions are wrong, knowing she understands right from wrong fully, and be able to change her behavior? Or can one FULLY attribute her behavior to the behavior of the sibling and the way she was conditioned to aggression or does the she hold some accountability of their actions, based off that she understands right from wrong and does behave well in other settings?</t>
        </is>
      </c>
      <c r="C74" s="5" t="inlineStr">
        <is>
          <t>I was wondering if the girl, now about 12 years old, is now showing aggressive behaviors did she learn it from her sibling?</t>
        </is>
      </c>
      <c r="D74" s="7" t="inlineStr"/>
      <c r="E74" s="7" t="inlineStr"/>
      <c r="F74" s="7" t="b">
        <v>0</v>
      </c>
      <c r="G74" s="7" t="inlineStr"/>
    </row>
    <row r="75">
      <c r="A75" s="5" t="n">
        <v>2367</v>
      </c>
      <c r="B75" s="6" t="inlineStr">
        <is>
          <t>My mother is always telling me she hates me and I was a mistake and she always calls me names, like bitch and dumb shit. She seems to hate on me more than my other siblings (I’m the oldest). She snoops through my stuff at night, picks out my clothes for school, doesn’t let me do afterschool stuff, and she acts like she’s king of the world. She hits me and once when I was younger, she choked me and she always yells and hits me. Whenever she comes home from work, I have to double-check my room to make sure it’s perfect cuz she gets mad at the tiniest things. I’m always anxious and scared around the time she comes home from work because I know she’s either gonna scream or beat me for something small and totally ridiculous. I’ve tried to stand up for myself but it justs makes her more mad. She’s noticed that I’ve become more quiet but she doesn’t really care that much. I hide in my room and try to do my own stuff, but she just yells at me to come downstairs and not to spend too much time in my room. I mean, why would I WANT to come downstairs? What it there to look forwards to besides her beating and yelling at me? Even my siblings are mean to me and call me names as well. I think the only person who cares about the me the most is my father, but it doesn’t actually seem like love. I can’t really explain it. I feel like I’m a waste of life and that I should just leave so I’d be out of their way. I bet nobody would miss me either. I feel unloved and I want to talk to someone about it but I’m really scared. I used to be a cheerful, excited person at school but now I’ve become quiet and shy. And during my period and getting acne she hasn’t even supported me {mom} she’s just told me I look ugly with pimples and when I got my period she just yelled at me and said okay go get a pad stupid don’t show it to me. I’ve lost my self confidence and I feel lost, depressed and unwanted.</t>
        </is>
      </c>
      <c r="C75" s="5" t="inlineStr">
        <is>
          <t xml:space="preserve"> feel like I’m a waste of life and that I should just leave so I’d be out of their way. I bet nobody would miss me either. </t>
        </is>
      </c>
      <c r="D75" s="7" t="inlineStr"/>
      <c r="E75" s="7" t="inlineStr"/>
      <c r="F75" s="7" t="b">
        <v>0</v>
      </c>
      <c r="G75" s="7" t="inlineStr"/>
    </row>
    <row r="76">
      <c r="A76" s="5" t="n">
        <v>4629</v>
      </c>
      <c r="B76" s="6" t="inlineStr">
        <is>
          <t>I was a victim of DV. Felony Attempted Murder and sought treatment to help me find my way out the PSD. I began treatment with a woman and after about 6 months we entered into a personal relationship. She spent Christmas day with my family, her birthday, movies and shared her financial woes with me. Her wages were to be garnished and I worked everyday for about a week to help resolve this issue for her. I made many telephone calls and did intensive research. About six months after beginning the personal relationship she summarily dismissed me after a session by not giving me a future appointment. No explanation what so ever. I became so frustered and upset that I just left. I have tried to communicate with several times for an explanation and have not received a response. At the least to me her behavior was unethical, unprofessional and down right mean. She has no remorse regarding the pain she has caused me. I believe she has done this before and will do it again..no one should be subjected to what she did to me. She has more than enough hours, a masters and her PHD and doesn’t have a license with the BBS. I am about ready to contact the director of the couseling service and filing a complaint with the BBS. Another therapist will verify my story as well as my family.</t>
        </is>
      </c>
      <c r="C76" s="5" t="inlineStr">
        <is>
          <t>About six months after beginning the personal relationship she summarily dismissed me after a session by not giving me a future appointment. No explanation what so ever. I became so frustered and upset that I just left. I have tried to communicate with several times for an explanation and have not received a response. At the least to me her behavior was unethical, unprofessional and down right mean. She has no remorse regarding the pain she has caused me. I believe she has done this before and will do it again..no one should be subjected to what she did to me.</t>
        </is>
      </c>
      <c r="D76" s="7" t="inlineStr"/>
      <c r="E76" s="7" t="inlineStr"/>
      <c r="F76" s="7" t="b">
        <v>0</v>
      </c>
      <c r="G76" s="7" t="inlineStr"/>
    </row>
    <row r="77">
      <c r="A77" s="5" t="n">
        <v>1552</v>
      </c>
      <c r="B77" s="6" t="inlineStr">
        <is>
          <t>I have bipolar disorder and panic disorder and schizo aff disorder. I was sexually abused as a child. my question is that is wearing diapers wrong? For some reason, they relieve my anxiety and and make me feel relaxed, safe and secure. I find nothing sexual about it at all but I feel like a freak. is it ok to do this if it helps me cope? I am on many medications too and I also cant hold it during the night, I sleep too deeply. I feel ashamed. should I be?</t>
        </is>
      </c>
      <c r="C77" s="5" t="inlineStr">
        <is>
          <t>I find nothing sexual about it at all but I feel like a freak.</t>
        </is>
      </c>
      <c r="D77" s="7" t="inlineStr"/>
      <c r="E77" s="7" t="inlineStr"/>
      <c r="F77" s="7" t="b">
        <v>0</v>
      </c>
      <c r="G77" s="7" t="inlineStr"/>
    </row>
    <row r="78">
      <c r="A78" s="5" t="n">
        <v>0</v>
      </c>
      <c r="B78" s="6" t="inlineStr">
        <is>
          <t>From a teen in Australia: This story is incredibly long but I’m going to do my best to cut it down and only include the most important bits. When I was 14 and in a very low place, I met a teacher at my school. She was around 30. I didn’t think much of it at first, but eventually I kept talking to her more and more and seeing her around. We grew close quickly and for some reason I just felt connected to her. One day I received a text message from her as she had gotten my number off another student.</t>
        </is>
      </c>
      <c r="C78" s="5" t="inlineStr">
        <is>
          <t>We grew close quickly and for some reason I just felt connected to her.</t>
        </is>
      </c>
      <c r="D78" s="7" t="inlineStr"/>
      <c r="E78" s="7" t="inlineStr"/>
      <c r="F78" s="7" t="b">
        <v>0</v>
      </c>
      <c r="G78" s="7" t="inlineStr"/>
    </row>
    <row r="79">
      <c r="A79" s="5" t="n">
        <v>1463</v>
      </c>
      <c r="B79" s="6" t="inlineStr">
        <is>
          <t>My boyfriend of 2 years is a wonderful person, but he suffers from depression, anxiety, and OCD. He takes medicine to control it. He also takes blood pressure medicine. Things will be wonderful for a month or so, and then snap, he shuts down. He starts saying he wants to be alone, stops talking to everyone, talks like we are over and are breaking up. When this has happened, I cry and tell him he isn’t going anywhere. Sometimes he has started crying too, other times just got angry. I don’t know what to do anymore. Part of me thinks this is a routine, and just do the same thing and things will be okay, another part of me, thinks I should just let him go, because maybe I’m forcing him to stay with me. When I ask him what happened, he says this is who he is, messed up in the head. He doesn’t know why he does it. It’s not easy to give up, because when he isn’t going through it, things are perfect. There is nothing else to complain about. Any idea what is going on, and what can help?</t>
        </is>
      </c>
      <c r="C79" s="5" t="inlineStr">
        <is>
          <t>Part of me thinks this is a routine, and just do the same thing and things will be okay, another part of me, thinks I should just let him go, because maybe I’m forcing him to stay with me.</t>
        </is>
      </c>
      <c r="D79" s="7" t="inlineStr"/>
      <c r="E79" s="7" t="inlineStr"/>
      <c r="F79" s="7" t="b">
        <v>0</v>
      </c>
      <c r="G79" s="7" t="inlineStr"/>
    </row>
    <row r="80">
      <c r="A80" s="5" t="n">
        <v>2214</v>
      </c>
      <c r="B80" s="6" t="inlineStr">
        <is>
          <t>I was diagnosed with BPD, GAD and MDD a few years ago, and  different therapists have speculated about quite a few other disorders without officially diagnosing any of them. I’ve both read and been told that anxiety can cause physical pain in the back, stomach and chest. I’ve been suffering from extreme pains in my back and chest, along with intense burning, constant restlessness and inability to relax, and stomach pain/discomfort and nausea for at least five years or longer, and they do seem to intensify when I’m suffering from higher anxiety or a panic attack. But the pain is so intense some days I can barely get out of bed – it makes basic, daily life a debilitating experience. Can this all be attributed to anxiety? Or is there some physical problem that could cause these same symptoms? And also, if it is just anxiety, what could be done to deal with these extreme pains – progressive muscle relaxation and that sort of thing haven’t managed to provide any relief. I can’t remember the last time I was relaxed or completely free of these pains. (age 23, from US)</t>
        </is>
      </c>
      <c r="C80" s="5" t="inlineStr">
        <is>
          <t>I can’t remember the last time I was relaxed or completely free of these pains.</t>
        </is>
      </c>
      <c r="D80" s="7" t="inlineStr"/>
      <c r="E80" s="7" t="inlineStr"/>
      <c r="F80" s="7" t="b">
        <v>0</v>
      </c>
      <c r="G80" s="7" t="inlineStr"/>
    </row>
    <row r="81">
      <c r="A81" s="5" t="n">
        <v>709</v>
      </c>
      <c r="B81" s="6" t="inlineStr">
        <is>
          <t>From the U.S.: My husband and I have been together for 9 yrs, married 5 of those years. When we first got together my boys were 7 and 5yrs old and they got along. A year later we moved in together and my boys could nothing right in his eyes. It wasn’t THAT bad so I told myself it would take time.Every year got worse and not better! I still tell myself it getbetter someday but I think now it will only get worse.</t>
        </is>
      </c>
      <c r="C81" s="5" t="inlineStr">
        <is>
          <t>A year later we moved in together and my boys could nothing right in his eyes.</t>
        </is>
      </c>
      <c r="D81" s="7" t="inlineStr"/>
      <c r="E81" s="7" t="inlineStr"/>
      <c r="F81" s="7" t="b">
        <v>0</v>
      </c>
      <c r="G81" s="7" t="inlineStr"/>
    </row>
    <row r="82">
      <c r="A82" s="5" t="n">
        <v>2363</v>
      </c>
      <c r="B82" s="6" t="inlineStr">
        <is>
          <t>Hi, within the past year I have been hospitalized three times and I have been in two treatment centers. I have been diagnosed with everything from Borderline to Bipolar with Psychosis, but all of my treating physicians say that those diagnosis’ are incorrect. I deal with chronic suicidal thoughts, frequent self-harm, I apparently engage in risky behaviors, I lack eye contact, I can’t tell the difference between different emotions, I don’t feel pain, I have social anxiety, I don’t like to be touched, I freak out if things aren’t in the right order or the same place, specific sounds drive me up a wall, I can’t concentrate with any noise, I get obsessed about certain things, I stutter whenever I read, I get overwhelmed/frustrated really easily, the only emotions I feel like I feel are angry, frustrated, and empty,and I apparently dissociate to a certain extent, I also think I may hoard some things, and I have trouble relaying to people through words what is going on/what I feel. The thing that mind-boggles me is the fact no one believes I live in two worlds, people from both world’s say that the other world isn’t real. In my other world my therapist there says that I should leave Earth so I can be there and be peaceful. I can go there, and my friends from there can come here. Sometimes they follow me around during the day and correct me when I am not doing what they want me too. I am so confused what place is real, I am sure you are going to say Earth is real, but what if it’s not, how do I know the right thing to do? Well, my psychiatrist thinks that they are just a way of me coping. Then that would mean that they aren’t real, but they are? I am so confused. My therapist has no clue. I feel like therapy just makes things worse, I end up completely “shutting down.” Medicines don’t help either. I don’t know what to do anymore. I have people pulling me every which a way, I am tired of all of this. I feel like no one understands me. I know you don’t know me but can you tell me possibly what is going on. I would appreciate anything. Thank you!</t>
        </is>
      </c>
      <c r="C82" s="5" t="inlineStr">
        <is>
          <t xml:space="preserve">I get overwhelmed/frustrated really easily, the only emotions I feel like I feel are angry, frustrated, and empty,and I apparently dissociate to a certain extent, I also think I may hoard some things, and I have trouble relaying to people through words what is going on/what I feel. </t>
        </is>
      </c>
      <c r="D82" s="7" t="inlineStr"/>
      <c r="E82" s="7" t="inlineStr"/>
      <c r="F82" s="7" t="b">
        <v>0</v>
      </c>
      <c r="G82" s="7" t="inlineStr"/>
    </row>
    <row r="83">
      <c r="A83" s="5" t="n">
        <v>290</v>
      </c>
      <c r="B83" s="6" t="inlineStr">
        <is>
          <t>I’ve been in and out of many rather quick relationships my whole life, never one that exceeds 5 months. Every time it ends the same way; They will do the thing I wish for them to do the most for me Sex, favors, or carving my name into their body etc., Things that make them prove their love for me, I lose all interest in them directly after they do these things, most of the time I will develop strong feelings of disgust, boredom, or contempt towards them despite the partner doing nothing wrong or that I dislike but the opposite. I remove them from my life fully and forever as soon as I get the opportunity to. I will remove them from my life by lying, humiliating, or exposing them. This isn’t causing me any emotional stress but I’m curious about if this is a common behavior issue with ADHD, I’ve been diagnosed with ADHD since age 6 and my symptoms haven’t lessened since then. I don’t see this as a great issue just a risk of me getting hurt by one of the partners relatives. Some people who I speak to as friends tell me that this is very wrong to do so I understand that, but I only care about whether or not there’s a risk of me being hurt as a result of it.</t>
        </is>
      </c>
      <c r="C83" s="5" t="inlineStr">
        <is>
          <t>They will do the thing I wish for them to do the most for me Sex, favors, or carving my name into their body etc., Things that make them prove their love for me, I lose all interest in them directly after they do these things, most of the time I will develop strong feelings of disgust, boredom, or contempt towards them despite the partner doing nothing wrong or that I dislike but the opposite.</t>
        </is>
      </c>
      <c r="D83" s="7" t="inlineStr"/>
      <c r="E83" s="7" t="inlineStr"/>
      <c r="F83" s="7" t="b">
        <v>0</v>
      </c>
      <c r="G83" s="7" t="inlineStr"/>
    </row>
    <row r="84">
      <c r="A84" s="5" t="n">
        <v>1429</v>
      </c>
      <c r="B84" s="6" t="inlineStr">
        <is>
          <t>Alright, quick backstory here: I’m currently 17 years old and I’ve moved out of my mother’s place last year. For pretty much my entire life, I’ve witnessed my mother acting like a lunatic. My dad and her argued over nonsense and he had to move us multiple times because she thought there was something wrong with the houses we lived in. She complained about demons being in the walls or something.. I don’t know.</t>
        </is>
      </c>
      <c r="C84" s="5" t="inlineStr">
        <is>
          <t>For pretty much my entire life, I’ve witnessed my mother acting like a lunatic.</t>
        </is>
      </c>
      <c r="D84" s="7" t="inlineStr"/>
      <c r="E84" s="7" t="inlineStr"/>
      <c r="F84" s="7" t="b">
        <v>0</v>
      </c>
      <c r="G84" s="7" t="inlineStr"/>
    </row>
    <row r="85">
      <c r="A85" s="5" t="n">
        <v>360</v>
      </c>
      <c r="B85" s="6" t="inlineStr">
        <is>
          <t>From a teen in Indonesia: I am a 19 y.o. female who experiences abuse since childhood (verbally and physically) from my caregiver and was diagnosed with chronic depression. However, I feel like my symptomps are more compatible with C-PTSD. Another disturbing feeling I experienced but not listed in the C-PTSD symptomps is a sense of sadness and loss of momentary joy when I part with my friends. I also feel like though I have friends that (supposedly) dear me, I also feel like I’m alone and can’t depend/open up to them because I feel like I’m being bothersome. I feel like I have no one I could really rely on and it could be frustratingly lonely sometimes. I have a difficult time putting my feelings to words and I feel like nobody can really understand. My question is: are those normal feelings someone with C-PTSD experiences or is there something else going on with me?</t>
        </is>
      </c>
      <c r="C85" s="5" t="inlineStr">
        <is>
          <t xml:space="preserve">However, I feel like my symptomps are more compatible with C-PTSD. Another disturbing feeling I experienced but not listed in the C-PTSD symptomps is a sense of sadness and loss of momentary joy when I part with my friends.   I have a difficult time putting my feelings to words and I feel like nobody can really understand. </t>
        </is>
      </c>
      <c r="D85" s="7" t="inlineStr"/>
      <c r="E85" s="7" t="inlineStr"/>
      <c r="F85" s="7" t="b">
        <v>0</v>
      </c>
      <c r="G85" s="7" t="inlineStr"/>
    </row>
    <row r="86">
      <c r="A86" s="5" t="n">
        <v>1763</v>
      </c>
      <c r="B86" s="6" t="inlineStr">
        <is>
          <t>I’ve always been a pretty anxious person. But recently I started seeing things; shadows, faces, demons, and a lot of house cats that aren’t there when I go near them. I occasionally hear voices, mostly people yelling at me, but the hallucinations are more common. I’m so paranoid most of the time. I feel like I’m being watched or followed. I feel like there is someone outside of my bedroom door right now. I have a small TV in my room and I can see my refection in it from where I’m sitting. Something is telling me that’s not my reflection and it’s a supernatural creature watching me. I refuse to eat food that wasn’t made by myself because someone could’ve poisoned or spit in it. I tried to lay next to my mom earlier (she realized I was having an anxiety attack and wanted to hold me), and she had her arm around me. Something in my head, not a voice but a feeling, told me she was going to dig her nails into my back and rip out my heart. I got up and ran into my room without saying anything. Also, whenever I’m outside or in public, when I hear someone laughing or talking I feel like they are making fun of me. I don’t trust anything. I put paper over all cameras on my all my devices. I feel like the government is watching me. I thought I could have schizophrenia (my great-great grandma had it), but all the stories I read, people which schizophrenia seem to not be aware that something is wrong with them, although I am very aware something’s not right with me. Pretty much everyone in my family has anxiety and depression. My brother and cousin have struggled with anorexia and my mom is bipolar. Should I get help? My mom thinks I’m clairvoyant. Even just the thought of sending this to a real person is making me nervous.</t>
        </is>
      </c>
      <c r="C86" s="5" t="inlineStr">
        <is>
          <t>Something in my head, not a voice but a feeling, told me she was going to dig her nails into my back and rip out my heart.</t>
        </is>
      </c>
      <c r="D86" s="7" t="inlineStr"/>
      <c r="E86" s="7" t="inlineStr"/>
      <c r="F86" s="7" t="b">
        <v>0</v>
      </c>
      <c r="G86" s="7" t="inlineStr"/>
    </row>
    <row r="87">
      <c r="A87" s="5" t="n">
        <v>140</v>
      </c>
      <c r="B87" s="6" t="inlineStr">
        <is>
          <t>Hi! I have bpd (with no known comorbidity) and for a while now I’ve been dissociating to the point where I’ve been told I’ve gone through my day like normal (or like I’m half asleep in some cases) and I wasn’t there for anything. Like I’d come out and not remember that I just went to work or did laundry, normal stuff. I’ve had entire conversations that I don’t remember having. How could I just black out and go on with my day if I’m not there??? There are some times we’re I also feel like I’m dreaming constantly. Are any of these symptoms normal for bpd? I haven’t been seen by a professional in ages and I just wonder if this is “normal” for bpd.</t>
        </is>
      </c>
      <c r="C87" s="5" t="inlineStr">
        <is>
          <t>There are some times we’re I also feel like I’m dreaming constantly.</t>
        </is>
      </c>
      <c r="D87" s="7" t="inlineStr"/>
      <c r="E87" s="7" t="inlineStr"/>
      <c r="F87" s="7" t="b">
        <v>0</v>
      </c>
      <c r="G87" s="7" t="inlineStr"/>
    </row>
    <row r="88">
      <c r="A88" s="5" t="n">
        <v>39</v>
      </c>
      <c r="B88" s="6" t="inlineStr">
        <is>
          <t>My boyfriend of one year, who I have been looking at apartments with, broke up with me out of the blue. He has been feeling suicidal, which he dropped on me as we were walking into my parents house. I was completely caught off guard and said this was a selfish (cringe) time to disclose this information since we are always together. I apologized right after we had dealt with my family and tried to talk but he didn’t want to. He said everything was fine. I offered we go home and he said he wanted to stay. We went out on a boat trip with my family the next day. My boyfriend got really drunk and got into a fight with me because he wanted me to drive him to his friends (we were in the middle of the ocean). I tried hugging him to show I loved him and it was okay and to calm down but that just made it worse. He said I tried to smother him, broke up with me in front of my family, and forced my family to take him to a private beach where he waited for someone to pick him up. Once we both got back home a few days later we tried to talk but he told me that I never supported his mental health. I had no idea he felt this way, that episodes like this were so intense. He told me he had bipolar but he never talked about it. I was really involved in finding him a therapist and I was always there but he would tell me he just “needed to be quiet” and he was “okay.” I’m not sure what to do. He won’t talk to me anymore and has wiped me from his life. This is the total opposite of the person who asked my grandfather (one month ago) for permission to marry me. I’m extremely lost. I have PTSD and so all of this is extremely triggering for me. I’ve been completely open with my mental health and the boundaries I need. I don’t know if I should keep checking on him or leave him alone. I left him alone because he said he wanted space when this first happened but then he threw in my face that i wasn’t there for him when we did talk.</t>
        </is>
      </c>
      <c r="C88" s="5" t="inlineStr">
        <is>
          <t>This is the total opposite of the person who asked my grandfather (one month ago) for permission to marry me.</t>
        </is>
      </c>
      <c r="D88" s="7" t="inlineStr"/>
      <c r="E88" s="7" t="inlineStr"/>
      <c r="F88" s="7" t="b">
        <v>0</v>
      </c>
      <c r="G88" s="7" t="inlineStr"/>
    </row>
    <row r="89">
      <c r="A89" s="5" t="n">
        <v>2118</v>
      </c>
      <c r="B89" s="6" t="inlineStr">
        <is>
          <t>Lately I have been extremely unhappy for no apparent reason. I feel empty almost all the time. It is like nothing can give me genuine joy anymore. I also feel alone a lot, even though I do have friends and close friends. Whenever I try to imagine my future all I see is one full of obstacles. I have become so consumed in sadness and I do not know how to deal anymore. I feel so confused and I do not understand myself anymore.</t>
        </is>
      </c>
      <c r="C89" s="5" t="inlineStr">
        <is>
          <t xml:space="preserve">Lately I have been extremely unhappy for no apparent reason. I feel empty almost all the time. It is like nothing can give me genuine joy anymore. </t>
        </is>
      </c>
      <c r="D89" s="7" t="inlineStr"/>
      <c r="E89" s="7" t="inlineStr"/>
      <c r="F89" s="7" t="b">
        <v>0</v>
      </c>
      <c r="G89" s="7" t="inlineStr"/>
    </row>
    <row r="90">
      <c r="A90" s="5" t="n">
        <v>4559</v>
      </c>
      <c r="B90" s="6" t="inlineStr">
        <is>
          <t>Although im sure I know the answer to this, I need to get it out..I am 44, she is 43..After 3 years of dating my girlfriend ,she tells me she has herpes only because she had a breakout…she has told me the following over the years..that she was raped in college ( the story sounds ridiculous), in her early 20’s apparently ate a bunch of pills and claims the people at the psych ward tried to trick her into signing commitment papers, ended up in Florida in a BDSM relationship…came back to NY where she held 2 or 3 jobs, sleeping with someone from the office…married then divorced ( she claims her ex husband stole all of her money)…was dating another guy who apparently beat her…..at her current job, she slept wih a guy 14 years younger than her, got pregnant and the “donor’ went back to his country, not supporting the child etc….I met her at her current job and have been on and off with her for the past 3 years ( I know im an idiot)…..since she told me about her having herpes, I have been to the doc 2 times, 2 blood tests…im negative….but now all of a sudden she claims I am abusive and threatening her, I was mad as hell, and if she were a man I probably would have knocked her on her ass,but never a threat…..im sure she has a disorder of some sort….she lies constantly, tells the same story 3 times during a week, but its always changing….I am now afraid of this woman because last week, while trying to calm her, I took the blame for everything…admitted I was wrong etc, and have cut her off…..im sure she has another man in the picture, coaching her along on how to set me up( I hope so, let him deal with her)….She may be lying about the Herpes, cause she doesnt know much about it when I ask her…it turns out her brother is a doctor in Baltimore and I get hte feeling he ‘monitors her’,her mom lives in the same building a few floors up from her. when out locally, she is always looking around, like she is afraid someone may recognise her..very bizarre….she seems to me to be a professional victim…1 night in bed, we were staring into each others eyes, and I swear they CHANGED into pure evil for a second, then she smacked me……..nothing is her fault, things get twisted to the extent im apoligising to HER about her exposing me to herpes……I am trying to protect myself because I am afraid of her setting me up…How can I deal with a person like this…I have cut off all contact as of a few days ago, and she knows about my herpes test today.</t>
        </is>
      </c>
      <c r="C90" s="5" t="inlineStr">
        <is>
          <t>im sure she has a disorder of some sort….she lies constantly, tells the same story 3 times during a week, but its always changing….I am now afraid of this woman because last week, while trying to calm her, I took the blame for everything…admitted I was wrong etc, and have cut her off…..im sure she has another man in the picture, coaching her along on how to set me up</t>
        </is>
      </c>
      <c r="D90" s="7" t="inlineStr"/>
      <c r="E90" s="7" t="inlineStr"/>
      <c r="F90" s="7" t="b">
        <v>0</v>
      </c>
      <c r="G90" s="7" t="inlineStr"/>
    </row>
    <row r="91">
      <c r="A91" s="5" t="n">
        <v>374</v>
      </c>
      <c r="B91" s="6" t="inlineStr">
        <is>
          <t>The older one is 29 years old and have mental problems and he have also a hole in his heart that makes problem with his nerves but now I’m not writing for him but for my little brother who is 13 years old. Against the older brother he is good, he goes at school but he doesn’t show good grades or speak very well. He doesn’t care about his school life, lately he ask weird question comparing for his ages about what are the things around him. He played game online sometime, don’t talk much, in his actions he is a bit delayed. And what i worry the most is that he act sometimes like the older brother with his gestures. He walk like him, the position of hands make often like him and some nonsense world that my older brother often say the little one is saying. We all thought before that my little brother with time would be better but I’m worried that he is going to be more bad…And i forgot to tell that we have send my little brother at doctor before but they said that he doesn’t have anything in his mind or in heart like my brother. We are five children. Three girls and two boys and my sisters are so well and very smart and the illness that my older brother have isn’t inherited. Could someone tell me what should I do about my little brother? I don’t want he to be or to act like older brother? I want to know why is he acting like that even when we live all together he doesn’t act like my father which is very close or anyone else but with my older brother? You will me help a lot if you answer my question… Have a nice day</t>
        </is>
      </c>
      <c r="C91" s="5" t="inlineStr">
        <is>
          <t>And what i worry the most is that he act sometimes like the older brother with his gestures. He walk like him, the position of hands make often like him and some nonsense world that my older brother often say the little one is saying. We all thought before that my little brother with time would be better but I’m worried that he is going to be more bad…</t>
        </is>
      </c>
      <c r="D91" s="7" t="inlineStr"/>
      <c r="E91" s="7" t="inlineStr"/>
      <c r="F91" s="7" t="b">
        <v>0</v>
      </c>
      <c r="G91" s="7" t="inlineStr"/>
    </row>
    <row r="92">
      <c r="A92" s="5" t="n">
        <v>532</v>
      </c>
      <c r="B92" s="6" t="inlineStr">
        <is>
          <t>I have battled with my idiosyncrasies since I was a little girl. I always thought I was merely particular, maybe slightly obsessive. However, after having a child my “sensitivities” if you will, have become markedly more intense. My skin has always been hypersensitive. In fact, I cut my hair multiple times, not bc I’m Daring as I let people believe, but because the individual hairs touching my skin drive me up a wall. Almost to the point of anger. Certain sounds make me want to curl up in a ball or scream. I don’t want this sort of thing influencing the way my child learns to cope with emotions. I have certain ways every little thing needs to be done and I feel like the world is ending when those systems are disrupted. A way of organizing the cabinets, a way of organizing the fridge, a way to load the dishwasher. I have panic attacks when I think about all of the things that are out of order while having a child and it exhausts me. I am severely socially apprehensive although I can mask it. I grew up with many siblings in a very abusive household and had to develop qualities that could help me protect my siblings and form lifelines outside of our home. I struggle every day to leave the house and go to a noisy bar and talk to people all night.</t>
        </is>
      </c>
      <c r="C92" s="5" t="inlineStr">
        <is>
          <t>In fact, I cut my hair multiple times, not bc I’m Daring as I let people believe, but because the individual hairs touching my skin drive me up a wall. Almost to the point of anger.   I have certain ways every little thing needs to be done and I feel like the world is ending when those systems are disrupted.</t>
        </is>
      </c>
      <c r="D92" s="7" t="inlineStr"/>
      <c r="E92" s="7" t="inlineStr"/>
      <c r="F92" s="7" t="b">
        <v>0</v>
      </c>
      <c r="G92" s="7" t="inlineStr"/>
    </row>
    <row r="93">
      <c r="A93" s="5" t="n">
        <v>1890</v>
      </c>
      <c r="B93" s="6" t="inlineStr">
        <is>
          <t>My twin identifies as transgender nonbinary, and is biologically female. They are recovering from anorexia (very underweight) and body dysmorphic disorder, as well as depression and hints of bipolar disorder but are acting selfish, cruel, irrational, entitled. This has been happening for about two years, and my parents have been very transphobic and controlling of my twin, constantly fretting over them to eat more and act more “girlish”, as they wish to “return” their physical image and behaviors to their original biological sex. I am their twin, their closest friend and confidant, and we know so much about each other than we can literally finish each other’s sentences and basically read each other’s minds. I can tell when they are upset even if their face expression changes a tiny bit. This is the problem — our closeness.</t>
        </is>
      </c>
      <c r="C93" s="5" t="inlineStr">
        <is>
          <t>They are recovering from anorexia (very underweight) and body dysmorphic disorder, as well as depression and hints of bipolar disorder but are acting selfish, cruel, irrational, entitled.</t>
        </is>
      </c>
      <c r="D93" s="7" t="inlineStr"/>
      <c r="E93" s="7" t="inlineStr"/>
      <c r="F93" s="7" t="b">
        <v>0</v>
      </c>
      <c r="G93" s="7" t="inlineStr"/>
    </row>
    <row r="94">
      <c r="A94" s="5" t="n">
        <v>1691</v>
      </c>
      <c r="B94" s="6" t="inlineStr">
        <is>
          <t>From a teen in the U.S.: So here is my situation: I have anxiety for quite a few situations. It is not ONLY social situations or for a specific phobia. I have the typical anxiety symptoms (though mild in comparison to those who throw up, have panic attacks, etc) when I am a) thinking about an impending social event/school event/ceremony where I will have to interact with someone other than my two best friends and my family/being there without them/arriving without them and being uncertain about little things such as where to sit b) on my way to those events c) during these events (unless I was super overreacting and I actually have fun) d) when I think about storms e) at doctors offices, esp before shots or blood pressure tests. I had my first and only panic attack when I was told I would be getting a shot I had not mentally prepared for f) when I feel like a nuisance for employees at restaurants (my family is being slow, etc) g) when I have to speak in front of people, any context h) when I think about impending overwhelming things and what is due, like homework and fitting in work and applying for colleges (that one is pretty normal I think) i) when my dad is late picking me up from an event or something, and it has gotten worse since I turned 16 because everyone around me leaves on their own terms. I sometimes just worry about being pitied or thought about in any sense, as I stick out as waiting, and sometimes I worry that my dad has gotten into an accident or something and I get really anxious j) driving. everything about it. I cant. k) the thought of making new friends/dating</t>
        </is>
      </c>
      <c r="C94" s="5" t="inlineStr">
        <is>
          <t>I sometimes just worry about being pitied or thought about in any sense, as I stick out as waiting, and sometimes I worry that my dad has gotten into an accident or something and I get really anxious</t>
        </is>
      </c>
      <c r="D94" s="7" t="inlineStr"/>
      <c r="E94" s="7" t="inlineStr"/>
      <c r="F94" s="7" t="b">
        <v>0</v>
      </c>
      <c r="G94" s="7" t="inlineStr"/>
    </row>
    <row r="95">
      <c r="A95" s="5" t="n">
        <v>2532</v>
      </c>
      <c r="B95" s="6" t="inlineStr">
        <is>
          <t>I experienced three consecutive traumas during childhood — the first living alone with my severely depressed and volatile mother whose moods terrified me, the second a long period of violent sexual abuse culminating in my rape at age 9, the third a very open rejection and subsequent abandonment by my father. I’m now 23 and my life is beautiful. I have dealt with most of my issues. But one that won’t leave me alone is that I feel I am stuck with the emotional maturity of a small child. It’s like I stopped developing at some point. I cry literally every day, often at things that most people would find ridiculous. I have so many emotions and I don’t know what to do with them. I am so embarrassed because I frequently find myself fighting back tears in public. I’m not depressed, I am very happy in general, it’s just that my emotional responses are childlike and it only takes the tiniest thing to set me off. I’m constantly struggling not to cry like a silly little girl, I can’t seem to control myself. I can’t really describe the things that upset me, because they are so varied. Is this something I will have to live with forever? Is there a certain type of therapy that you could recommend? My last therapist told me that I was just an incredibly sensitive person and that I’d have to accept this about myself, but I can’t bear the thought of being so emotional forever. I don’t feel that it’s normal. Did my childhood trauma stunt my emotional development? Did I get stuck? Is this fixable?</t>
        </is>
      </c>
      <c r="C95" s="5" t="inlineStr">
        <is>
          <t>I’m not depressed, I am very happy in general, it’s just that my emotional responses are childlike and it only takes the tiniest thing to set me off.</t>
        </is>
      </c>
      <c r="D95" s="7" t="inlineStr"/>
      <c r="E95" s="7" t="inlineStr"/>
      <c r="F95" s="7" t="b">
        <v>0</v>
      </c>
      <c r="G95" s="7" t="inlineStr"/>
    </row>
    <row r="96">
      <c r="A96" s="5" t="n">
        <v>2218</v>
      </c>
      <c r="B96" s="6" t="inlineStr">
        <is>
          <t>Hello, So I’m 15 and under medication for (suicidal)depression (I take clomipramine). I have dealt with self harm and such issues and my depression is under control. Recently though, I started noticing that everything wasn’t going ok. I’ll explain: I feel tired all day but I get overwhelmed by anger and hate. I fantasize about hurting and even killing people, though i would never do this in real life. I feel like those things are getting worse fast.It feels like there are two “ME”s : one kind person and one mean, angry version of myself (I “bathe” in this anger and let it overwhelm me, it makes me feel powerful).</t>
        </is>
      </c>
      <c r="C96" s="5" t="inlineStr">
        <is>
          <t>I feel like those things are getting worse fast.It feels like there are two “ME”s : one kind person and one mean, angry version of myself (I “bathe” in this anger and let it overwhelm me, it makes me feel powerful).</t>
        </is>
      </c>
      <c r="D96" s="7" t="inlineStr"/>
      <c r="E96" s="7" t="inlineStr"/>
      <c r="F96" s="7" t="b">
        <v>0</v>
      </c>
      <c r="G96" s="7" t="inlineStr"/>
    </row>
    <row r="97">
      <c r="A97" s="5" t="n">
        <v>12</v>
      </c>
      <c r="B97" s="6" t="inlineStr">
        <is>
          <t>Hi I am a 21-year-old male student. Recently I smoked weed for second time in my life. I smoked more than what I smoked during my first time. I inhaled the smoked fully 6 times and then I started experiencing auditory hallucination like hearing people laugh when no one was there. Then I also heard song playing which was actually not playing. It got over after 2-3 hours. But now I am really scared that I might get schizophrenia in future. Because I have a family history of schizophrenia but not my parents and siblings but my cousin and his father. I got this fear because I read on internet that only those people predisposed to schizophrenia will experience these symptoms after smoking weed. And the weed was not mixed other substances. And I did not have any psychotic symptoms before that. Please response.</t>
        </is>
      </c>
      <c r="C97" s="5" t="inlineStr">
        <is>
          <t>But now I am really scared that I might get schizophrenia in future.</t>
        </is>
      </c>
      <c r="D97" s="7" t="inlineStr"/>
      <c r="E97" s="7" t="inlineStr"/>
      <c r="F97" s="7" t="b">
        <v>0</v>
      </c>
      <c r="G97" s="7" t="inlineStr"/>
    </row>
    <row r="98">
      <c r="A98" s="5" t="n">
        <v>1052</v>
      </c>
      <c r="B98" s="6" t="inlineStr">
        <is>
          <t>Ok let me start with the fact i dont like to be mad but I get mad at everything and people dont help what so ever. Im a big guy and my mind is complicated and im always thinking about cutting someones head off or beating someones head in.I have killed people in self defense before but they almost charged me for it because their skulls were not in tact. I smoke marijuana to keep me calm and that helps but i cant always afford it and i dont like to talk to people who cant understand my mind. I went to a shrink a long time ago and she said i was fine. I dont know what to do when something is telling me to break someones neck or go after someone with a hatchet just to name some repeat thoughts. I use to grab pigeons off the street, break their necks and step on their heads.I use to take cats by their scruff and their tails and run them along brick walls. Their screaming made me laugh. I use to take frogs and lizards or anything i could catch by hand and rip them in half. Ive pulled peoples teeth out, removed finger nails, and put staples in people for information and enjoyment. I like shooting small game with buck shot because it rips them apart and it makes me smile. I use to make sure nobody messed with me in school in the third grade when i broke both my teachers hands because he put his ringer in my face. My friends dont say anything when i get mad because they are afraid, ive lost jobs over my temper and attitude and almost been to jail over people saying the wrong thing and me hitting them with my hands and breaking their jaw in five places. idk what to do and i cant afford anything. Please help before i end up in prison.</t>
        </is>
      </c>
      <c r="C98" s="5" t="inlineStr">
        <is>
          <t>Ok let me start with the fact i dont like to be mad but I get mad at everything and people dont help what so ever.</t>
        </is>
      </c>
      <c r="D98" s="7" t="inlineStr"/>
      <c r="E98" s="7" t="inlineStr"/>
      <c r="F98" s="7" t="b">
        <v>0</v>
      </c>
      <c r="G98" s="7" t="inlineStr"/>
    </row>
    <row r="99">
      <c r="A99" s="5" t="n">
        <v>76</v>
      </c>
      <c r="B99" s="6" t="inlineStr">
        <is>
          <t>From a young woman in the U.S.: I have been concerned about my recent homicidal thoughts. They are always following learning or hearing about abusive, cruel, or just evil people. Particularly parents abusing their children. I just feel that if they could die peacefully, it would be best for their victims.</t>
        </is>
      </c>
      <c r="C99" s="5" t="inlineStr">
        <is>
          <t>I just feel that if they could die peacefully, it would be best for their victims.</t>
        </is>
      </c>
      <c r="D99" s="7" t="inlineStr"/>
      <c r="E99" s="7" t="inlineStr"/>
      <c r="F99" s="7" t="b">
        <v>0</v>
      </c>
      <c r="G99" s="7" t="inlineStr"/>
    </row>
    <row r="100">
      <c r="A100" s="5" t="n">
        <v>66</v>
      </c>
      <c r="B100" s="6" t="inlineStr">
        <is>
          <t>I was fine until 7th grade ended, and then its like my memory jump skips to constantly being worried and miserable. When I was going through 8th grade I reached a point were I decided to work on what was bothering me so I could be better, but thats when I realized I had no idea what was bothering me. Looking back before all of this started though I’m not sure if I ever was fine, when I was younger I never considered any other kids to be my friend really, a lot of adults though. I did eventually move to a place were I kinda grew comfortable with everyone, and while I used to consider that time to be the peak of my life, looking back there were still flags then to. Im not exactly sure when, but between 2nd and 5th grade I developed maladaptive daydreaming, and while I felt fine for some reason little me felt compelled to feel emotional pain, I used to purposefully seek out depressing content to put myself in a bad mood, I honestly still kind of do this. During this time I developed a crush in which I became obsessively and honestly kind of creepily attached to him which drove him away from me in the long run,(this repeated in 7th). Anyways after 5th grade I moved away from that place to somewhere else, I got adjusted and made new friends and everything seemed fine until 7th grade ended. Going into 8th I originally had hope, I hoped I go back and I’d fall back into the old groove of things and everything would be fine, but when I got back it was just more issues. I didn’t trust anyone, every time I was with my friends I just felt alone, and I figured they probably wanted me gone so they could actually have a good time. My anxiety, (that was previously nonexistent), was at its peak, i’d have shooting pains, hypnic jerks, and would frequently fall into states of depersonalization/derealization. I finally came to the conclusion that the way to stop hurting, was to stop caring. I’d repeatedly tell myself, “I don’t care about anything, I don’t care about anyone”, in hopes that I would believe it, I’m not sure if that had any effect on me, but after 8th grade ended I just stopped caring. I still had symptoms of anxiety and depression, but they were no longer manifesting themselves into physical symptoms. I still felt unwanted by my group of friends so I just stopped hanging out with them. I wouldn’t say I felt happy, but I wasn’t miserable, I was just kind of done I think. Going into high school I still didn’t really have any friends because I was to scared to talk to anyone, and when they made an effort to talk to me, all I could think in response to there advances were one word answers. I started to grow more fearful of the future as I realized that my childhood was running out and I had no idea what I want to do with my life. I know people say “pursue a career in your interests” but nothing interests me. If I could truly do anything in life, I’d find a secluded area from everyone so I could listen to music and be alone to my fantasy world. I guess that’s kind of were i am now, done, and fearful of the future. I can recognize that not all my thoughts are correct and 90% of the bad things that im convinced everyone feels about me, are probably caused by my anxiety, but even being actively aware of that I still don’t feel any different. I just hope that someday I can be normal, I fear that all I’ll have to remember my teenage years, is me sitting alone in my room listening to music. I wish I could go to social outings and take risks, and have new experiences, and I realize for that to happen I have to take the initiative, but everytime I get handed a chance to do those things I shy away from them because in the moment that all sounds like a terrible idea to me because I much rather be left alone, and its not until later that I regret it. A part of me wonders if this all karma, and I’m actually a bad person, or a narcissist thats suffering the consequences of her actions.</t>
        </is>
      </c>
      <c r="C100" s="5" t="inlineStr">
        <is>
          <t>Going into 8th I originally had hope, I hoped I go back and I’d fall back into the old groove of things and everything would be fine, but when I got back it was just more issues.  I didn’t trust anyone, every time I was with my friends I just felt alone, and I figured they probably wanted me gone so they could actually have a good time.   A part of me wonders if this all karma, and I’m actually a bad person, or a narcissist thats suffering the consequences of her actions.</t>
        </is>
      </c>
      <c r="D100" s="7" t="inlineStr"/>
      <c r="E100" s="7" t="inlineStr"/>
      <c r="F100" s="7" t="b">
        <v>0</v>
      </c>
      <c r="G100" s="7" t="inlineStr"/>
    </row>
    <row r="101">
      <c r="A101" s="5" t="n">
        <v>301</v>
      </c>
      <c r="B101" s="6" t="inlineStr">
        <is>
          <t>I was diagnosed with depression and severe anxiety as a teenager, dealing with cutting and bulimia. As the years have gone by, I’ve been on and off of medications and while I knew I still dealt with the mental illness, I felt like I’d grown a lot. Over the last couple of years, though, things have gotten bad again. It seems that I’ll be fine or at least stable for months until something will go wrong, and it’s like a house of cards toppling over. It’ll send me spiraling into what I refer to as an episode for lack of a better word. I’ve described episodes before to my previous nurse practitioner/psychologists, but it never occurred to me until recently that I should’ve told them about the voice I would hear during the episodes. I’ve always just thought of it as my own thoughts, except way louder and more aggressive, but after reading about the difference between your own voice in your head and hearing a voice, I’m now more concerned about the episodes. The last time I had one, I ended up grabbing a bottle of pills, stealing a knife from my sister’s house, sending my mom a goodbye text, and walking the streets in 20 degree weather while cutting myself and all at the urging of what I thought to be my own thoughts. However, looking back on it, I can still hear the voice berating me, referring to me in the third person instead of first. My thinking is completely distorted during these episodes, and as soon as I come out of it (usually within a few hours), I’m embarrassed by my actions and think clearly again. For example, one time I was so anxious that no one would pick me to do a group project with them in class, that I went home and started cutting so my mom would have to take me to the hospital and I’d get to miss school the day they chose partners. Is that delusional thinking? I’ve never met someone with depression/anxiety who has episodes that intense and rapid. It’s like feeling the craziness of mania, but without the happiness/confidence. Is there a such thing as having depression with psychotic episodes or is that normal and I’m just thinking too deep into it or being a hypochondriac?</t>
        </is>
      </c>
      <c r="C101" s="5" t="inlineStr">
        <is>
          <t>I’ve always just thought of it as my own thoughts, except way louder and more aggressive, but after reading about the difference between your own voice in your head and hearing a voice, I’m now more concerned about the episodes.</t>
        </is>
      </c>
      <c r="D101" s="7" t="inlineStr"/>
      <c r="E101" s="7" t="inlineStr"/>
      <c r="F101" s="7" t="b">
        <v>0</v>
      </c>
      <c r="G101" s="7" t="inlineStr"/>
    </row>
    <row r="102">
      <c r="A102" s="5" t="n">
        <v>134</v>
      </c>
      <c r="B102" s="6" t="inlineStr">
        <is>
          <t>My boyfriend has a 13 yr who is very clingy to him. She’s had instances where she would call her mother while she is at our house and cry when she doesn’t get her way. This, of course, would spark an argument with between her and my boyfriend. Of course, when we first started dating she felt like he was spending too much time with me and my kids. So I felt the need to step back and let him handle that supposedly gain control of the situation. It seems to be there is an issue that arises every couple of months where she gets upset with him about something that involves me and my kids. I can’t stand when she comes around and I can tell he knows how I feel. I’m on the verge of calling it quits. I don’t know what else to do.</t>
        </is>
      </c>
      <c r="C102" s="5" t="inlineStr">
        <is>
          <t>I can’t stand when she comes around and I can tell he knows how I feel.</t>
        </is>
      </c>
      <c r="D102" s="7" t="inlineStr"/>
      <c r="E102" s="7" t="inlineStr"/>
      <c r="F102" s="7" t="b">
        <v>0</v>
      </c>
      <c r="G102" s="7" t="inlineStr"/>
    </row>
    <row r="103">
      <c r="A103" s="5" t="n">
        <v>2523</v>
      </c>
      <c r="B103" s="6" t="inlineStr">
        <is>
          <t>My husband’s uncle has great financial means however spends extremely little money on entertainment. He showed up unannounced for years often at supper hour and whenever he liked. After his girlfriend broke up with him his intrusions worsened. We repeatedly asked him to call before he came, but he would show up anyway and say “If you are busy I just go.” If we say we are busy he argues. Visits are often and prolonged. Finally, after waking us up one morning I firmly told him that he was asked to call and repeatedly violates our request. His first response was “You don’t like me.” I am also sick with Lupus and when this first big argument came I was caring for several children. He didn’t come unannounced nor even when invited for about 6 months and then out of the blue he started again. Then came the argument followed by absence then another 6 months all would start again. This cycle has been going on for about 5 years now. My husband and I explained why we needed him to call and he nodded his head as though he understood. After these talks I made sure to invite him over so that he would know he would be able to visit. His response is usually the same. “I may come, not sure what I am doing yet.” That ends up tying up our night as we don’t know if he is coming or not. If we invite others to play cards we may not be able to if he just shows up. Hubby feels guilty telling him that we are not up for company. It is badly straining our marriage as I can’t even rely on having a peaceful night. Hubby is stressed because he doesn’t want him doing it either but would put up with it if I didn’t complain. He also is extremely rude to us and other guests. He says and does mean things when he perceives an injustice towards him. Everything mean thing he does (which is often) seems to be calculated to send a message. The last 7 out of 8 invites we gave he caused issues. A pharmacist friend of mine told me to read “Controlling People” and I was shocked at how much scenarios in the book resembled this relative. How can I help my husband not feel guilty about insisting his uncle respect boundaries? My husband tries, then his uncles manipulates him and my husband yells at me as to why he can’t come over when he wants. (From Canada)</t>
        </is>
      </c>
      <c r="C103" s="5" t="inlineStr"/>
      <c r="D103" s="7" t="inlineStr"/>
      <c r="E103" s="7" t="inlineStr"/>
      <c r="F103" s="7" t="b">
        <v>0</v>
      </c>
      <c r="G103" s="7" t="inlineStr"/>
    </row>
    <row r="104">
      <c r="A104" s="5" t="n">
        <v>54</v>
      </c>
      <c r="B104" s="6" t="inlineStr">
        <is>
          <t>From a young woman in Algeria: overwhelmed, anxious, stressed, panic attacks some times, not in the mood of doing anything from time to time, i like loneliness, i want to punish myself most of the time but never completely hurt myself (just beat myself in some parts of my body), i’d insult myself or evening say really bad things as if i wasn’t alone in my head (i’d feel like there is me and the other evil me telling me all of that), i never self harmed and cut myself but the suicidal thoughts are often here (for example if i’m driving the second after i’d think about crushing the car against the wall or to another car) the dark thoughts i have all the time are really haunting me,</t>
        </is>
      </c>
      <c r="C104" s="5" t="inlineStr">
        <is>
          <t>the dark thoughts i have all the time are really haunting me,</t>
        </is>
      </c>
      <c r="D104" s="7" t="inlineStr"/>
      <c r="E104" s="7" t="inlineStr"/>
      <c r="F104" s="7" t="b">
        <v>0</v>
      </c>
      <c r="G104" s="7" t="inlineStr"/>
    </row>
    <row r="105">
      <c r="A105" s="5" t="n">
        <v>2456</v>
      </c>
      <c r="B105" s="6" t="inlineStr">
        <is>
          <t>I don’t know what is happening to me. A month or two ago I started to panic about being out of work. I obsessed about it 24/7 and could not sleep, relax of concentrate on anything not even a tv show. Nothing seemed real. I could not tolerate feeling that way any longer and went to the Dr who gave me olanzapine of 5mg a night. This has helped take some of the anxiety away, but sometimes still feel like I am not real. Also when I listen to the radio or watch tv I get irritated and angry when I hear people talking about their successful lives. Is this a mental health problem or am I just a nasty jealous individual? I feel like I am losing all feeling of self worth. I can’t even look at myself in the mirror now. What makes things even worse is some serious paranoia. Every time I hear a helicopter flying nearby I think that the police are watching me. If I see a strange car parked out back I think that the police are monitoring me. I can’t seem to shake these thoughts away. I just don’t know what to do any more. I have been unemployed for nearly 4 years, rarely leave my room and have no friends. Can you tell me if I am truly sick or is this just a phase that will go away on it’s own? (From England)</t>
        </is>
      </c>
      <c r="C105" s="5" t="inlineStr">
        <is>
          <t>I feel like I am losing all feeling of self worth. I can’t even look at myself in the mirror now.</t>
        </is>
      </c>
      <c r="D105" s="7" t="inlineStr"/>
      <c r="E105" s="7" t="inlineStr"/>
      <c r="F105" s="7" t="b">
        <v>0</v>
      </c>
      <c r="G105" s="7" t="inlineStr"/>
    </row>
    <row r="106">
      <c r="A106" s="5" t="n">
        <v>650</v>
      </c>
      <c r="B106" s="6" t="inlineStr">
        <is>
          <t>I think I might have a social anxiety disorder. I get embarrassed very easily and of mostly everything. I cannot speak in front of an audience, when I have to in school I usually just don’t do it. I’ve been told I take criticism way too personally (by my mom). I get nausea when something I’m nervous about is going to happen (e.g. when I’m going to gym class because I’m not very athletic and I don’t like people watching me attempting to play a sport). I don’t like crowds, when I’m offered to go to the mall, or a restaurant, or even a relative’s house (that I’m not close to), I usually decline. I’m aware that I’m a very shy person, and should work on my confident issues. But I don’t though if I’m being dramatic about this. I’m scared to talk to my mom about it because I don’t want her to think that I’m being dramatic. And I don’t know why I’m scared because she’s a very good mother, and I’ve trusted her with a lot of secrets. One time she commented on me never wanting to go out with the family and said that I never want to spend time with them. But I do want to spend time with them, I think maybe I’m scared.</t>
        </is>
      </c>
      <c r="C106" s="5" t="inlineStr">
        <is>
          <t>I’m aware that I’m a very shy person, and should work on my confident issues.  I’m scared to talk to my mom about it because I don’t want her to think that I’m being dramatic.</t>
        </is>
      </c>
      <c r="D106" s="7" t="inlineStr"/>
      <c r="E106" s="7" t="inlineStr"/>
      <c r="F106" s="7" t="b">
        <v>0</v>
      </c>
      <c r="G106" s="7" t="inlineStr"/>
    </row>
    <row r="107">
      <c r="A107" s="5" t="n">
        <v>2337</v>
      </c>
      <c r="B107" s="6" t="inlineStr">
        <is>
          <t>I am 23 years old, and a female. I have never been in a romantic, sexual relationship with any man (although I have kissed many and really enjoyed it). I knew my whole life that I was emotionally and physically attracted to men. I know that I have always wanted to marry a man. I have never had, nor am I a crushing on a girl. I have only ever wanted to be in an emotional intimate relationship with a man. However, I feel aroused when I watch two women having sex, which scares and confuses me. Over the last week I have this screaming thought in my head that I am gay, and I can’t seem to get rid of it no matter how hard I try. However the thought of being romantically attached and in a relationship with a women repulses me and makes me sick. I feel extreme anxiety, and it has severely changed my sleeping and eating patterns. I am up all night wondering if I am gay as well as wondering if I will ever have any romantic attachment with a man. As soon as I try and convince myself that I am straight, I panic and feel like I’m lying to myself, and tell myself that I am deep in denial. Every time I go out, I am scared that I will see a girl and fall in love with her and lose all my interest in men, which scares me even more. I came across information about HOCD, and immediately identified with of all the emotional and physical experiences that other people went through, which made me feel a bit more calm. But now I have started to convince myself that what I identified with when I read HOCD was a lie and that deep down I am a closeted gay (even though I know that’s not true). I have spoken to my mother and a few of my friends about how I am feeling which helps me feel less stressed but five minutes later to an hour I convince myself that all I have said was a lie and I am deep in denial, which makes me more depressed.  I don’t know what I am feeling and it scares the hell out of me. I feel like I have lost my identity. I was wondering if there was any techniques that I could use to make me feel calm and think rationally. I would love to see a therapist but I have too many other expenses in my life so I can’t afford it. Please help me. I want to feel the way I used to, which was excited at the prospect of meeting a man and falling completely in love with them, and not depressed and repulsed by the thought of falling in love with a woman. (age 23, South Africa)</t>
        </is>
      </c>
      <c r="C107" s="5" t="inlineStr">
        <is>
          <t xml:space="preserve">I don’t know what I am feeling and it scares the hell out of me. I feel like I have lost my identity. I was wondering if there was any techniques that I could use to make me feel calm and think rationally. </t>
        </is>
      </c>
      <c r="D107" s="7" t="inlineStr"/>
      <c r="E107" s="7" t="inlineStr"/>
      <c r="F107" s="7" t="b">
        <v>0</v>
      </c>
      <c r="G107" s="7" t="inlineStr"/>
    </row>
    <row r="108">
      <c r="A108" s="5" t="n">
        <v>347</v>
      </c>
      <c r="B108" s="6" t="inlineStr">
        <is>
          <t>My daughter recently moved into my home and shortly after I started to have problems with my boyfriend I feel like he was cheeting on me, then he got an std which thank God i didn’t get it we were not having sexist the time he rejects me all the time . So anyways I left my phone recording one morning while I took my other kids to school .. it was just to hear if called someone he was cheeting with to my surprise I hear him with a. Girl getting pleasure and towards the end he said her name and his talking to her as i walk in … she was the only one here. I confronted both of them but they deny it … now I don’t trust them alone.</t>
        </is>
      </c>
      <c r="C108" s="5" t="inlineStr">
        <is>
          <t>I confronted both of them but they deny it … now I don’t trust them alone</t>
        </is>
      </c>
      <c r="D108" s="7" t="inlineStr"/>
      <c r="E108" s="7" t="inlineStr"/>
      <c r="F108" s="7" t="b">
        <v>0</v>
      </c>
      <c r="G108" s="7" t="inlineStr"/>
    </row>
    <row r="109">
      <c r="A109" s="5" t="n">
        <v>925</v>
      </c>
      <c r="B109" s="6" t="inlineStr">
        <is>
          <t>For most of my life, but recently in the past 8 years I’ve noticed I can’t handle stress as well as my peers. I crack easily under pressure when I’m presented with a very difficult academic task. My heart rate increases, I sweat, my thoughts race, I burst into tears, and I am very hostile towards people. School seems to be the main stressor in my life and I worry about it every single day. I worry that I will fail a class or if I don’t finish my homework I will get penalized. I also constantly worry about due dates of assignments and I find it difficult to stop worrying about it. With depression, for the past two years I’ve experienced moderate- severe depression. Since then for about a year, my depression has gotten a lot better. I went to a therapist but it didn’t seem to help. My depression cleared up on it’s own.During that time, i was very happy and elated and loved doing things with my friends.But recently I can feel the depression coming back slowly. I’m crying more and I’ll get days where I have terrible mood swings. I don’t know what’s wrong with me and why this happens to me. Could I have a form of Bi Polar?</t>
        </is>
      </c>
      <c r="C109" s="5" t="inlineStr">
        <is>
          <t>For most of my life, but recently in the past 8 years I’ve noticed I can’t handle stress as well as my peers. I crack easily under pressure when I’m presented with a very difficult academic task.I worry that I will fail a class or if I don’t finish my homework I will get penalized. I also constantly worry about due dates of assignments and I find it difficult to stop worrying about it.</t>
        </is>
      </c>
      <c r="D109" s="7" t="inlineStr"/>
      <c r="E109" s="7" t="inlineStr"/>
      <c r="F109" s="7" t="b">
        <v>0</v>
      </c>
      <c r="G109" s="7" t="inlineStr"/>
    </row>
    <row r="110">
      <c r="A110" s="5" t="n">
        <v>670</v>
      </c>
      <c r="B110" s="6" t="inlineStr">
        <is>
          <t>I’m worried I may have some kind of repressed memories, which I know isn’t unusual, but there is something off and I am unable to pinpoint why I am having these issues. I’m a twenty-one-year-old female. I distinctly remember having sexual dreams/images in my head very young. By this, I mean around the age of four or five. Typically, they’d be other characters from movies or shows that I had been watching in nonconsensual situations (the antagonist of the show would be committing the act to the protagonist. I have always associated with the victim.) I don’t know how I knew how sex worked at such a young age. Especially not something non-consensual. I don’t ever remember seeing it or having it explained to me, but I knew anatomy and where what parts went.</t>
        </is>
      </c>
      <c r="C110" s="5" t="inlineStr">
        <is>
          <t>I’m worried I may have some kind of repressed memories, which I know isn’t unusual, but there is something off and I am unable to pinpoint why I am having these issues.</t>
        </is>
      </c>
      <c r="D110" s="7" t="inlineStr"/>
      <c r="E110" s="7" t="inlineStr"/>
      <c r="F110" s="7" t="b">
        <v>0</v>
      </c>
      <c r="G110" s="7" t="inlineStr"/>
    </row>
    <row r="111">
      <c r="A111" s="5" t="n">
        <v>4542</v>
      </c>
      <c r="B111" s="6" t="inlineStr">
        <is>
          <t>Me and my boyfriend have been going out for about 6 months, and he’s NEVER given me any reason to not trust him. He’s never cheated, lied, or anything remotely close to that. He’s always been honest with me and never fails to be affectionate and tell me how much he cares about me. But I can’t trust him. And I get extremely bad separation anxiety when I’m not with him. I always want to try and control him, who he’s with, where he goes, what he’s doing, and I never want him to do anything if I’m not involved. Which, clearly isn’t healthy at all. I get so anxious and jealous about everything he does that I’m not there for. And it’s starting to ruin our relationship.</t>
        </is>
      </c>
      <c r="C111" s="5" t="inlineStr">
        <is>
          <t>He’s never cheated, lied, or anything remotely close to that. He’s always been honest with me and never fails to be affectionate and tell me how much he cares about me. But I can’t trust him. And I get extremely bad separation anxiety when I’m not with him. I always want to try and control him, who he’s with, where he goes, what he’s doing, and I never want him to do anything if I’m not involved. And it’s starting to ruin our relationship.</t>
        </is>
      </c>
      <c r="D111" s="7" t="inlineStr"/>
      <c r="E111" s="7" t="inlineStr"/>
      <c r="F111" s="7" t="b">
        <v>0</v>
      </c>
      <c r="G111" s="7" t="inlineStr"/>
    </row>
    <row r="112">
      <c r="A112" s="5" t="n">
        <v>120</v>
      </c>
      <c r="B112" s="6" t="inlineStr">
        <is>
          <t>Hello, I have been dealing with this problem, I’m pretty worried I might be a Pedophile, I am 16 and shouldn’t really be worrying about this I feel like but it keeps eating at me, I’ve never had the desire to touch a kid, and when I did it was before I hit puberty (as a kid myself) when I was 14 I was in a relationship with someone a little older than me (she would have been around 15) I honestly felt like I was in love with this person, shortly after that we broke up and it honestly emotionally destroyed me for a while, I’ve been diagnosed with Chronic Depression and Social Anxiety, my mother is pretty certain I have OCD just by the way I talk about things. My councilor says I am just suffering from intrusive thoughts, when I was around 12 – 13 and I would masturbate images of children would pop up in my head (I honestly didn’t think much of this because I was pretty confident I wasn’t a pedo) my first bad cycle of intrusive thoughts were HOCD thoughts, I honestly found myself being aroused my men when I purposefully thought about it to test myself, then it switched to thoughts of wanting to kill my mother, feel urges when I’d see a knife just typical things like that, but now its switched to thinking about kids, I can’t tell if I like it or not and it sometimes causes,I wouldn’t say pure anxiety but doubts and confusion, I honestly feel like I dislike it, I am currently talking to a female I think I like, she is 17 I can get erections thinking about her but I feel like it doesn’t feel as good or as strong, I felt relieved when I found out I don’t get hard over kids, but then I purposefully thought about it and started having a reaction to it, it honestly made me feel pretty bad, I would rather kill myself than be a pedo, also I don’t know if this information helps but I’m on an antidepressant called Mirtazapine which is an SSRI, could this be a problem too as I started having these bad thoughts around the time I started taking them, am I POCD or do I have Paraphilia. Please help! (From Australia)</t>
        </is>
      </c>
      <c r="C112" s="5" t="inlineStr">
        <is>
          <t>Hello, I have been dealing with this problem, I’m pretty worried I might be a Pedophile, I am 16 and shouldn’t really be worrying about this I feel like but it keeps eating at me, I’ve never had the desire to touch a kid, and when I did it was before I hit puberty (as a kid myself) when I was 14 I was in a relationship with someone a little older than me (she would have been around 15) I honestly felt like I was in love with this person, shortly after that we broke up and it honestly emotionally destroyed me for a while, I’ve been diagnosed with Chronic Depression and Social Anxiety, my mother is pretty certain I have OCD just by the way I talk about things.</t>
        </is>
      </c>
      <c r="D112" s="7" t="inlineStr"/>
      <c r="E112" s="7" t="inlineStr"/>
      <c r="F112" s="7" t="b">
        <v>0</v>
      </c>
      <c r="G112" s="7" t="inlineStr"/>
    </row>
    <row r="113">
      <c r="A113" s="5" t="n">
        <v>23</v>
      </c>
      <c r="B113" s="6" t="inlineStr">
        <is>
          <t>I’m quickly destabilizing my mood has gotten uncontrollable, I’ve talked to my therapist/clinician or whatever and they said they would keep me where I’m at as far as medication goes. I was in a psychiatric hospital months back and they had me on three different medications and I felt kinda good, but now I’m just on a 1 mg risperidone, and it doesn’t do anything anymore. I was on lithium, ativan, and seroquel, before I had a mental breakdown and over dosed before they took me off the medication. I really feel the need to be back on an anti-anxiety, and mood stabilizer, maybe even anti-depressant. The thing is no one cares what I have to say and my family is basically toxic af, they tell me “everyone gets angry, deal with it”. I am finally seeking help from online before I end up killing a bunch of people and this turns into a full blown tragedy. What do I do when no one listens to me? I’m not going back to that psychiatric hospital because it was a waste of time and money. I need medications but no one cares until I end up doing something completely insane. Nobody cares what I have to say unless its a full blown crisis situation. Everyone thinks I’m doing fine but In reality I’m having a terrible time, and want to kill people, burn buildings, basically try to bring in the second coming. How can I find someone who will listen and get me put on a pill that actually works?</t>
        </is>
      </c>
      <c r="C113" s="5" t="inlineStr">
        <is>
          <t>I need medications but no one cares until I end up doing something completely insane. Nobody cares what I have to say unless its a full blown crisis situation.</t>
        </is>
      </c>
      <c r="D113" s="7" t="inlineStr"/>
      <c r="E113" s="7" t="inlineStr"/>
      <c r="F113" s="7" t="b">
        <v>0</v>
      </c>
      <c r="G113" s="7" t="inlineStr"/>
    </row>
    <row r="114">
      <c r="A114" s="5" t="n">
        <v>2036</v>
      </c>
      <c r="B114" s="6" t="inlineStr">
        <is>
          <t>From the U.S.: When I was about 4-5 yrs old, a boy about 7 would take me into the closet and under the bed and take my pants down and touch me and put objects in my undies and say I had to leave it there for awhile. My memory of the rest is pretty hazy. But we were both just kids so it must be my fault just as much as his? Was I abused?</t>
        </is>
      </c>
      <c r="C114" s="5" t="inlineStr">
        <is>
          <t>When I was about 4-5 yrs old, a boy about 7 would take me into the closet and under the bed and take my pants down and touch me and put objects in my undies and say I had to leave it there for awhile. My memory of the rest is pretty hazy. But we were both just kids so it must be my fault just as much as his?</t>
        </is>
      </c>
      <c r="D114" s="7" t="inlineStr"/>
      <c r="E114" s="7" t="inlineStr"/>
      <c r="F114" s="7" t="b">
        <v>0</v>
      </c>
      <c r="G114" s="7" t="inlineStr"/>
    </row>
    <row r="115">
      <c r="A115" s="5" t="n">
        <v>2164</v>
      </c>
      <c r="B115" s="6" t="inlineStr">
        <is>
          <t>Hello! I’m mostly writing this to get feedback on issues I think I might have; I have suspicions. Sometimes I wake up with a knot in my stomach for no reason, or have trouble getting out of bed in the morning, and have trouble keeping calm in public (I’m more than certain I have generalized anxiety and depression – irritability, nervousness, sluggishness, upset stomach/nausea, panic in public situations). I’ve come out of an abusive relationship recently, and have severe anxiety attacks and panic when I think about my abuser, so I also believe somewhere mixed in with generalized anxiety, I have a case of PTSD-induced anxiety and anxiety attacks.</t>
        </is>
      </c>
      <c r="C115" s="5" t="inlineStr"/>
      <c r="D115" s="7" t="inlineStr"/>
      <c r="E115" s="7" t="inlineStr"/>
      <c r="F115" s="7" t="b">
        <v>0</v>
      </c>
      <c r="G115" s="7" t="inlineStr"/>
    </row>
    <row r="116">
      <c r="A116" s="5" t="n">
        <v>2538</v>
      </c>
      <c r="B116" s="6" t="inlineStr">
        <is>
          <t>Ever since I was young I talked to myself. But recently it’s been taking a turn for the worse. I can no longer communicate with the people around me. In my class, with my friends and even with my family. When I’m alone or I’m not interested in a conversation I’ll simply begin talking to myself. I’ve come up with other people in my head. A new group of friends, a romantic relationship, the only scary thing is that I’ve even thought of doing violent acts to those people and the people around me. When I try to talk to the people around me I just freeze up or I talk in my own humor which no one seems to get. I haven’t been able to make friends and my family is concerned I may have psychological issues. I don’t know how to stop though. I want to be able to talk with people an be friendly but every time I try I just feel like they don’t get me so I resort back to the people in my head. Am I a schizophrenic? Or am I crazy? I don’t know how to deal with it and if this continues I’m afraid it may get worse. I’m terrified of telling my mother this an my friends all called me a lunatic when I tried to explain it to them so I don’t know where else to go…? (From Canada)</t>
        </is>
      </c>
      <c r="C116" s="5" t="inlineStr">
        <is>
          <t xml:space="preserve"> I want to be able to talk with people an be friendly but every time I try I just feel like they don’t get me so I resort back to the people in my head.</t>
        </is>
      </c>
      <c r="D116" s="7" t="inlineStr"/>
      <c r="E116" s="7" t="inlineStr"/>
      <c r="F116" s="7" t="b">
        <v>0</v>
      </c>
      <c r="G116" s="7" t="inlineStr"/>
    </row>
    <row r="117">
      <c r="A117" s="5" t="n">
        <v>4688</v>
      </c>
      <c r="B117" s="6" t="inlineStr">
        <is>
          <t>I believe that I have issues trusting people. I grew up in a home where my parents hated each other and it was no secret. I never liked my mother who is controlling and selfish. My mother wouldn’t accept anything unless in her mind it was right. My father, for half of my life, was an alcoholic and didn’t come home very often. Although when my father was at home I would spend all of my time with him. At one point in my life my parents separated and my father disappeared without notice or any phone number we could even reach him at. I was devastated. The relationship between my mother and me only got worse. We would constantly get into fights and physical altercations just because I viewed something differently than her. Eventually my father stopped drinking and my parents thought they would give their marriage and our family a second chance. Nothing ever changed; except for the fact my father was sober.</t>
        </is>
      </c>
      <c r="C117" s="5" t="inlineStr">
        <is>
          <t>I believe that I have issues trusting people.</t>
        </is>
      </c>
      <c r="D117" s="7" t="inlineStr"/>
      <c r="E117" s="7" t="inlineStr"/>
      <c r="F117" s="7" t="b">
        <v>0</v>
      </c>
      <c r="G117" s="7" t="inlineStr"/>
    </row>
    <row r="118">
      <c r="A118" s="5" t="n">
        <v>614</v>
      </c>
      <c r="B118" s="6" t="inlineStr">
        <is>
          <t>My boyfriend has 2 children, daughter is 8 and son is 12. Daughter is independent and comfortably attached to her father. The son however, is extremely needy! Daughter adores me and son likes me and we all have fun but he does NOT like seeing me with his father. Every time my boyfriend and I talk his son will interrupt the conversation with ANYHING rediculous, with any random question, saying its important. He needs it answered now! or will do anything to interrupt!</t>
        </is>
      </c>
      <c r="C118" s="5" t="inlineStr">
        <is>
          <t>Every time my boyfriend and I talk his son will interrupt the conversation with ANYHING rediculous, with any random question, saying its important. He needs it answered now! or will do anything to interrupt!</t>
        </is>
      </c>
      <c r="D118" s="7" t="inlineStr"/>
      <c r="E118" s="7" t="inlineStr"/>
      <c r="F118" s="7" t="b">
        <v>0</v>
      </c>
      <c r="G118" s="7" t="inlineStr"/>
    </row>
    <row r="119">
      <c r="A119" s="5" t="n">
        <v>1265</v>
      </c>
      <c r="B119" s="6" t="inlineStr">
        <is>
          <t>My boyfriend is the kindest person I have ever met. Since the day I met him, he has made me feel that someone cared about me. He always thinks of me and is always willing to listen to anything I have to say. I tell him to be open and honest with me, but I’m never that way with him. I always think he’ll leave me for some pretty girl he’ll meet. And no matter how much he assures me that he loves me, I can’t supress that doubt and fear, and I push him away. I want him to hate me just so I can prove he was just messing with me, but at the same time pushing him away is not what I really want.</t>
        </is>
      </c>
      <c r="C119" s="5" t="inlineStr">
        <is>
          <t>I always think he’ll leave me for some pretty girl he’ll meet.</t>
        </is>
      </c>
      <c r="D119" s="7" t="inlineStr"/>
      <c r="E119" s="7" t="inlineStr"/>
      <c r="F119" s="7" t="b">
        <v>0</v>
      </c>
      <c r="G119" s="7" t="inlineStr"/>
    </row>
    <row r="120">
      <c r="A120" s="5" t="n">
        <v>2008</v>
      </c>
      <c r="B120" s="6" t="inlineStr">
        <is>
          <t>From Canada: I’m an 8th grade boy, I hope I won’t be judged differently or ignored because I am under 18. I have severe ADHD and sluggishness and I find it very hard to incline myself to work or study. I don’t want to lose my future because my grades are going down and i just brush it off and say “maybe next time.” I’m worried because this is also bringing down my confidence, which is one of my key traits and I want to be who I am and have a good future with good grades. Is there any way I can be helped?</t>
        </is>
      </c>
      <c r="C120" s="5" t="inlineStr">
        <is>
          <t>I’m an 8th grade boy, I hope I won’t be judged differently or ignored because I am under 18.</t>
        </is>
      </c>
      <c r="D120" s="7" t="inlineStr"/>
      <c r="E120" s="7" t="inlineStr"/>
      <c r="F120" s="7" t="b">
        <v>0</v>
      </c>
      <c r="G120" s="7" t="inlineStr"/>
    </row>
    <row r="121">
      <c r="A121" s="5" t="n">
        <v>391</v>
      </c>
      <c r="B121" s="6" t="inlineStr">
        <is>
          <t>I am 16 years old, 17 in 2019 and I have a very hard time in not losing interest in girls I’m with. so, for the past 3 years, I have had about 100 to 150 girlfriends and I’ve been talking to about 400-500. The problem is now I want to have a serious relationship, but after a couple of weeks ago by I start to lose interest in the girl. the girls are great, minor flaws, beautiful faces, great personalities etc. I feel attached to the girl but if I see another girl, I like I can’t keep myself from asking her number, messaging her etc. Also, a major thing I have noticed is that if I start to get sexual with the girl, I start to lose interest after we go home (when we’re no longer facing to face). This has been bugging me for about 7-8 months now and I’m really starting to feel bad emotionally and psychologically. Right now, I have a girlfriend who is an amazing person with a great personality and she is just amazing overall. Like most girls, I unintentionally get them to love me and right now she is attached to me. I have this feeling inside that I want to leave her like my heart feels weird. This always happens a week or two before I leave a girl. This time I don’t want to, I want to have a serious relationship. People are usually jealous that I have a multitude of girls wanting to be with me dating me etc. but it happens unintentionally and right now I just want to have 1 girl in my life. I sometimes cry about this because I don’t know what to do. Thank you in advance. (From Turkey)</t>
        </is>
      </c>
      <c r="C121" s="5" t="inlineStr">
        <is>
          <t>I feel attached to the girl but if I see another girl, I like I can’t keep myself from asking her number, messaging her etc</t>
        </is>
      </c>
      <c r="D121" s="7" t="inlineStr"/>
      <c r="E121" s="7" t="inlineStr"/>
      <c r="F121" s="7" t="b">
        <v>0</v>
      </c>
      <c r="G121" s="7" t="inlineStr"/>
    </row>
    <row r="122">
      <c r="A122" s="5" t="n">
        <v>93</v>
      </c>
      <c r="B122" s="6" t="inlineStr">
        <is>
          <t>My parents &amp; boyfriend got into a heated argument last year. He was defending me and telling them to back off because they said I abuse my cat. She has some separation anxiety and I spend time with my boyfriend once a week. They’re very negative about him but he has helped pay bills and helped my stepdad get a job but he lost it. I’m very happy with my relationship. They think he will cheat and abuse me. We also had an agreement that they would pay rent and bills since I was helping out before. Now they want me to help pay everything on top of my own bills. I tried to room with a coworker but they flipped out and didn’t want me to. We tried to work things out but I’m back to square one. I’m thinking of getting a foster for my cat and staying with my boyfriend till we can get our own place. I can’t afford my own and getting a room is risky. My boyfriend is going into air force so he wants to wait till he gets back to find a place. I’m not sure if I’m doing right but I feel the need to get away for my mental health. (From the USA)</t>
        </is>
      </c>
      <c r="C122" s="5" t="inlineStr">
        <is>
          <t>I’m not sure if I’m doing right but I feel the need to get away for my mental health.</t>
        </is>
      </c>
      <c r="D122" s="7" t="inlineStr"/>
      <c r="E122" s="7" t="inlineStr"/>
      <c r="F122" s="7" t="b">
        <v>0</v>
      </c>
      <c r="G122" s="7" t="inlineStr"/>
    </row>
    <row r="123">
      <c r="A123" s="5" t="n">
        <v>1857</v>
      </c>
      <c r="B123" s="6" t="inlineStr">
        <is>
          <t>Hi, I’m 19 years old and I think I have depression or dysthymia. Since I was about 11, I’ve struggled with periods of extreme sadness/anger that resulted with me cutting myself for a few years. I stopped around 14/15 years old. However, I still I experienced those episodes quite frequently and, despite my ability to refrain from self harm, they were still of the same magnitude. I struggled with suicidal thoughts, I’ve had issues creating and maintaining relationships (for example, I did not make one new friend my whole first year at a huge college, but rather only talked to my boyfriend and a few friends from high school). Now, during the summer, I spend 95% of my time in my house (my parents don’t want me with my boyfriend) and I can’t reach out for professional help without my parents knowing because I’m on their insurance. I wanted a summer job but no places around me wanted to hire workers just for the summer. Stigmas are killing me and my mother, who also suffers mentally/physically, makes it hard for me to leave, connect with others, and has an issue with me and my sister growing up and being independent. (Ex. My sister lives at home but is engaged and my mom gets mad if my sister sees her fiance too often but doesn’t act this way with my brother and his gf). Is there any free online therapy or any free resources I can use to help me? I will not tell my parents while I’m stuck in a house with them, but need help ASAP and I’m just tired of not being happy. Thanks</t>
        </is>
      </c>
      <c r="C123" s="5" t="inlineStr">
        <is>
          <t xml:space="preserve">Stigmas are killing me and my mother, who also suffers mentally/physically, makes it hard for me to leave, connect with others, and has an issue with me and my sister growing up and being independent. </t>
        </is>
      </c>
      <c r="D123" s="7" t="inlineStr"/>
      <c r="E123" s="7" t="inlineStr"/>
      <c r="F123" s="7" t="b">
        <v>0</v>
      </c>
      <c r="G123" s="7" t="inlineStr"/>
    </row>
    <row r="124">
      <c r="A124" s="5" t="n">
        <v>1236</v>
      </c>
      <c r="B124" s="6" t="inlineStr">
        <is>
          <t>My niece accused me of molesting her as a child, 10 years ago. In the beginning, she changed her story 4 different times, 3 of which didn’t directly include me. She has had problems with her parents, teachers, others, and marriage to an unstable criminal (along with their 2 daughters they live with her parents). Her parents have been believing her about the molestation, sharing it with my ex-wife and her family (She and her three children are survivalist from a third world country = fooled me, lies, cheats, steals, immoral). So they have joined in out of spite. When married we had one son, who is now married and has his own son. My son knows me and knows I would never do anything like molestation. As I raised him with respect, responsibility, and to be a mature man.  They are trying to convince my son that he was probably molested by me and that he has blocked it out.  Also, some of the family has disturbed my daughter-in-laws thinking and she won’t let me hold my 9 month old grandson. Which Hurts !!!  My niece keeps calling my son and he is polite and then hangs up.  My brother keeps involving our elderly parents (86 yrs old), which causes them extreme anxiety. Early on, I told my brother I would “falsely” admit to the molestation if it would help my niece, but I knew it wouldn’t help in the long run. My brother wants nothing to do with me, though he loves me in some way.  Bottom line, I don’t know how to handle all of this and it hurts.  I hurt for my son too as he tries to defend me.  Please help me handle all of this in a wise way. (From the USA)</t>
        </is>
      </c>
      <c r="C124" s="5" t="inlineStr"/>
      <c r="D124" s="7" t="inlineStr"/>
      <c r="E124" s="7" t="inlineStr"/>
      <c r="F124" s="7" t="b">
        <v>0</v>
      </c>
      <c r="G124" s="7" t="inlineStr"/>
    </row>
    <row r="125">
      <c r="A125" s="5" t="n">
        <v>1231</v>
      </c>
      <c r="B125" s="6" t="inlineStr">
        <is>
          <t>I have been dating my boyfriend for about a year and a half now and we have lived together for about 6 months. He does have a bad temper and sometimes throws things during fights and other things of that nature, but I just always thought he had a temper and that was just that. But, come to find out the more I talked to his brother and mostly his sister in law they have told me many things about his childhood (they are 10 years older than him). His father was never around, he does drugs and is an alcoholic and verbally/emotionally abused his mother and my boyfriend when he was very small, up until about age 7 and still to this day plays guilt trips on him about anything he can. But I have noticed my boyfriend is ALWAYS very angry and VERY short fused with his mother. When she calls he will get very agitated and annoyed just by talking to her for a minute and she stops by randomly without notice almost daily and he gets very angry at her for this but she won’t stop.</t>
        </is>
      </c>
      <c r="C125" s="5" t="inlineStr">
        <is>
          <t>But I have noticed my boyfriend is ALWAYS very angry and VERY short fused with his mother.</t>
        </is>
      </c>
      <c r="D125" s="7" t="inlineStr"/>
      <c r="E125" s="7" t="inlineStr"/>
      <c r="F125" s="7" t="b">
        <v>0</v>
      </c>
      <c r="G125" s="7" t="inlineStr"/>
    </row>
    <row r="126">
      <c r="A126" s="5" t="n">
        <v>476</v>
      </c>
      <c r="B126" s="6" t="inlineStr">
        <is>
          <t>I really prefer to be alone. I hate trying to keep up with friends, and I don’t like putting an effort into making them, or finding things in common with other people. I typically don’t connect with people, and I don’t want to. I don’t dislike people, or feel like they are not good enough to be my friend, nor am I concerned that I am not good enough to be theirs. I just really enjoy being alone.</t>
        </is>
      </c>
      <c r="C126" s="5" t="inlineStr"/>
      <c r="D126" s="7" t="inlineStr"/>
      <c r="E126" s="7" t="inlineStr"/>
      <c r="F126" s="7" t="b">
        <v>0</v>
      </c>
      <c r="G126" s="7" t="inlineStr"/>
    </row>
    <row r="127">
      <c r="A127" s="5" t="n">
        <v>2466</v>
      </c>
      <c r="B127" s="6" t="inlineStr">
        <is>
          <t>For a while now I’ve had this problem where if something doesn’t feel exactly right I have to fix it until it does feel right and it’s hard to focus on anything else if I leave it. This can happen with anything. The way an object is positioned, which fingers I use to type something, how I say something, etc. This will usually make me look really weird if somebody notices. If something takes too long to fix, I will become frustrated and completely give up. This is making things hard during class, because if I can’t seem to write a word the right way or if I have to keep writing and erasing the same word I will get frustrated and want to push the paper away. It’s been getting really bad, and is making my grades go way down. My parents don’t really know what to do with me. Along with my problem, I have been feeling depressed for 8 months. All summer I was inside on the computer and barely went outside. Towards the end of summer I started running out of things to do online, but still didn’t want to go outside. So I stayed inside all day listening to music. I started thinking really pessimistic thoughts on life, getting myself down all the time. School started and it just kept getting worse, because of my grades and me losing friends. My problem is just making it worse. Are there any ways of controlling my problem? Is there a name to my problem? I just don’t know what to do. Sorry if this is confusing to read. (age 13, from US)</t>
        </is>
      </c>
      <c r="C127" s="5" t="inlineStr">
        <is>
          <t>If something takes too long to fix, I will become frustrated and completely give up. This is making things hard during class, because if I can’t seem to write a word the right way or if I have to keep writing and erasing the same word I will get frustrated and want to push the paper away.</t>
        </is>
      </c>
      <c r="D127" s="7" t="inlineStr"/>
      <c r="E127" s="7" t="inlineStr"/>
      <c r="F127" s="7" t="b">
        <v>0</v>
      </c>
      <c r="G127" s="7" t="inlineStr"/>
    </row>
    <row r="128">
      <c r="A128" s="5" t="n">
        <v>2454</v>
      </c>
      <c r="B128" s="6" t="inlineStr">
        <is>
          <t>I’m 14 and in the 9th grade. I’m failing and I’m not sure what to do. I stopped going to school in the 8th grade because I became very depressed and I had a lot of issues with the other kids. I hated school (and still do). I ended up going to court for truancy and all of that. I was diagnosed with depression and anxiety disorder. I felt like my life was crumbling but I acted like it was okay. I got into a lot of bad habits. I didn’t have a single friend and if someone wanted to hang out I’d make an excuse to ditch them. I just couldn’t handle being around people. I started a high school September of 2014. It was alternative and I thought it would work but once again I stopped going because I was afraid and I couldn’t handle the kids. In about October of 2014 I started going to an online school. Right when I started I knew it wouldn’t work out. And now I’m here, failing the 9th grade, completely friendless, I’m on medications and I’m going to therapy but I still can’t get my life together. I try my best to forget about by responsibilities by playing video games or watching TV. But it’s just becoming horrible. I feel terrible about not doing school and I’m so sad and distracted that I can’t focus on what I’m doing. Every time I do anything I feel like failure. I’m scared of failing but I have no motivation to not fail. It’s just so bad, and I want to go to a real school but I’m scared to go back because of all my old friends and stuff. I feel like I can’t do anything. I just lay in bed all day and feel sorry for myself. I feel like if I don’t fix this I’m not going to pass high school. I really need help. I’m considering asking my parents if I could go to a hospital. But that’s also very scary to me. Please give me some reassurance. (age 14, from US)</t>
        </is>
      </c>
      <c r="C128" s="5" t="inlineStr">
        <is>
          <t>I didn’t have a single friend and if someone wanted to hang out I’d make an excuse to ditch them. I just couldn’t handle being around people. And now I’m here, failing the 9th grade, completely friendless, I’m on medications and I’m going to therapy but I still can’t get my life together.Every time I do anything I feel like failure.</t>
        </is>
      </c>
      <c r="D128" s="7" t="inlineStr"/>
      <c r="E128" s="7" t="inlineStr"/>
      <c r="F128" s="7" t="b">
        <v>0</v>
      </c>
      <c r="G128" s="7" t="inlineStr"/>
    </row>
    <row r="129">
      <c r="A129" s="5" t="n">
        <v>4625</v>
      </c>
      <c r="B129" s="6" t="inlineStr">
        <is>
          <t>This issue has been going on since I began dating in late high school. I have a very difficult time staying attracted to women I date. Most all of them would be considered attractive. I don’t want to come off as shallow because I definitely am not. I would enjoy a long relationship however the problem is that around 4-8 weeks of dating I completely loose interest in the girl, even if there are no major issues with her.</t>
        </is>
      </c>
      <c r="C129" s="5" t="inlineStr">
        <is>
          <t>I have a very difficult time staying attracted to women I date. Most all of them would be considered attractive. I don’t want to come off as shallow because I definitely am not.</t>
        </is>
      </c>
      <c r="D129" s="7" t="inlineStr"/>
      <c r="E129" s="7" t="inlineStr"/>
      <c r="F129" s="7" t="b">
        <v>0</v>
      </c>
      <c r="G129" s="7" t="inlineStr"/>
    </row>
    <row r="130">
      <c r="A130" s="5" t="n">
        <v>906</v>
      </c>
      <c r="B130" s="6" t="inlineStr">
        <is>
          <t>I dated a divorced man for almost a year who had 3 kids. When I met him he told me he would get his vasectomy reversed if he met a woman he married who wanted to have kids. We always got along and never fought. We would talk out the few things we disagreed on but we never had any major issues that we disagreed or fought over. I saw him about 3 to 4 days a week over the time we dated because he traveled for his job but he called me every night to talk for hours while he was out of town. He found a new job that would allow him to see his kids and me more, after the first 6 months of traveling for training.</t>
        </is>
      </c>
      <c r="C130" s="5" t="inlineStr">
        <is>
          <t>We always got along and never fought.</t>
        </is>
      </c>
      <c r="D130" s="7" t="inlineStr"/>
      <c r="E130" s="7" t="inlineStr"/>
      <c r="F130" s="7" t="b">
        <v>0</v>
      </c>
      <c r="G130" s="7" t="inlineStr"/>
    </row>
    <row r="131">
      <c r="A131" s="5" t="n">
        <v>396</v>
      </c>
      <c r="B131" s="6" t="inlineStr">
        <is>
          <t>From a young woman in Hungary: Dear Doctor! I’m writing because I think I have a serious problem with my relationship and I feel like I’m unable to handle it on my own. I overcame depression years ago, but even without it I’m pretty much an introverted person, who has never been emotionally stabile and I feel like my boyfriend is using this against me.</t>
        </is>
      </c>
      <c r="C131" s="5" t="inlineStr">
        <is>
          <t>I overcame depression years ago, but even without it I’m pretty much an introverted person, who has never been emotionally stabile and I feel like my boyfriend is using this against me.</t>
        </is>
      </c>
      <c r="D131" s="7" t="inlineStr"/>
      <c r="E131" s="7" t="inlineStr"/>
      <c r="F131" s="7" t="b">
        <v>0</v>
      </c>
      <c r="G131" s="7" t="inlineStr"/>
    </row>
    <row r="132">
      <c r="A132" s="5" t="n">
        <v>989</v>
      </c>
      <c r="B132" s="6" t="inlineStr">
        <is>
          <t>From a young woman in the U.S.: I need advice on this subject pretty urgently because I can’t seem to get it out of my mind and it makes me feel like giving up completely. This probably isn’t the place but I don’t know where else to put this … … Most recently I had a bad week and came into my therapy session that I had written down on the calendar , only to be told I wasn’t scheduled that day for an appointment. I wasn’t feeling great anyway day and honestly I could have probably declared an emergency and talked to someone in emergency services…But I decided against that ,since the girl at the counter told me I could wait and see if the next appointment showed up or not and I would see my therapist if they didn’t show . So I waited …while I was waiting really heavy thoughts started getting to me and I kept repeating it was all my fault this happened in my head …it’s always my fault ….i should die … Stuff like that ..I worked myself into a emotional state.</t>
        </is>
      </c>
      <c r="C132" s="5" t="inlineStr">
        <is>
          <t>. So I waited …while I was waiting really heavy thoughts started getting to me and I kept repeating it was all my fault this happened in my head …it’s always my fault ….i should die … Stuff like that ..I worked myself into a emotional state.</t>
        </is>
      </c>
      <c r="D132" s="7" t="inlineStr"/>
      <c r="E132" s="7" t="inlineStr"/>
      <c r="F132" s="7" t="b">
        <v>0</v>
      </c>
      <c r="G132" s="7" t="inlineStr"/>
    </row>
    <row r="133">
      <c r="A133" s="5" t="n">
        <v>2029</v>
      </c>
      <c r="B133" s="6" t="inlineStr">
        <is>
          <t>I was in a relationship with someone who abused me to the point I didn’t want to live anymore. He cheated on me, as well. He also allowed for his girlfriend to harass me. They even had sex and filmed it in my bed. After another physical attack, I called police. He’s still in jail months later. Recently, I was approached by a ‘mutual friend’. I was concerned, at first, but then talked it out and he assured me there was no connection. A month later, he brought another woman into my home and proceeded to be sexual with her while another of his friends was visiting. There is something wrong with me that this would go on. This is the same woman, I think. I didn’t see her, but I heard her and she sounds the same as the woman my ex was with. She’s broken my windshield, she tormented and injured one of my cats, she’s stolen from my purse, she’s stolen my house and car keys, she’s TORMENTED me. My ex denied denied denied. He called me crazy. When packing up his things, I found a pair of airline slippers under his nightstand. They were small — a female size 7 or 8, slim. I also found baby monitors with power cords. I actually broke down and hid a video camera outside. It recorded her climbing in our bedroom window with my ex’s help. She did this while I was downstairs making dinner. At times, I felt something was going on, but I didn’t ‘check’ on it, because I didn’t want to be wrong and look crazy or dumb, and I didn’t want to be right and look crazy or dumb. Because this had gone on for such a long time, I think I might’ve killed her if I’d have caught her. 400 words can’t do this justice. I wont be surprised if you call me crazy, too. I have no one I can trust. I tried to be a good woman. Why has she focussed on me like this? Is it fun? I never could get a name, of course, so I can’t get an anti-harassment order or anything. Even before the ‘mutual friend’, I thought she’d been in my house again, but decided I was being paranoid. This last incident makes me wonder, now. This has me so confused and I think I am crazy, now.</t>
        </is>
      </c>
      <c r="C133" s="5" t="inlineStr">
        <is>
          <t>A month later, he brought another woman into my home and proceeded to be sexual with her while another of his friends was visiting. There is something wrong with me that this would go on.  I have no one I can trust. I tried to be a good woman.This has me so confused and I think I am crazy, now.</t>
        </is>
      </c>
      <c r="D133" s="7" t="inlineStr"/>
      <c r="E133" s="7" t="inlineStr"/>
      <c r="F133" s="7" t="b">
        <v>0</v>
      </c>
      <c r="G133" s="7" t="inlineStr"/>
    </row>
    <row r="134">
      <c r="A134" s="5" t="n">
        <v>1809</v>
      </c>
      <c r="B134" s="6" t="inlineStr">
        <is>
          <t>I’ve been noticing that my feelings have been changing. I was hanging out with my friend last week and she said that I have no creativity and those words stuck to me. I felt a rush of sadness but it soon turned to anger, to where I just wanted to hit her. But that’s not all. Today in the store, I was with my mom and sister and for some reason after our friend left, I just let out this anger. I don’t even know what actually happened. I think my sister annoyed me but it was more than that. Whenever I get mad like that, I’ve been forgetting what I was mad about. It’s like the anger just took over me. And I’ve been really sad either before or after my anger. I want to get help but I’m too scared to talk to anyone about it because I feel like my problems aren’t important and they have better things to do than listen to me go on. I’m really nervous with how these mood swings are going to play out as the school year begins. I just want to relax, but even when I am relaxing in my room I want to hit something. But my step father makes it worse. He makes me feel like shit whenever I say something. He talks about me like I’m not in the room and it puts me down and I don’t think he gets it but it really does hurt me. Please, just help me understand what’s going on with me.</t>
        </is>
      </c>
      <c r="C134" s="5" t="inlineStr">
        <is>
          <t>I want to get help but I’m too scared to talk to anyone about it because I feel like my problems aren’t important and they have better things to do than listen to me go on.</t>
        </is>
      </c>
      <c r="D134" s="7" t="inlineStr"/>
      <c r="E134" s="7" t="inlineStr"/>
      <c r="F134" s="7" t="b">
        <v>0</v>
      </c>
      <c r="G134" s="7" t="inlineStr"/>
    </row>
    <row r="135">
      <c r="A135" s="5" t="n">
        <v>45</v>
      </c>
      <c r="B135" s="6" t="inlineStr">
        <is>
          <t>From a teen in India:  It usually happens when I wake up and I can’t stop thinking it’s not that i have anything to think about or worry For but i just think about anything not necessarily negative just anything and then the mind shifts to another thing and another and it’s not the way we all think in the morning</t>
        </is>
      </c>
      <c r="C135" s="5" t="inlineStr">
        <is>
          <t>It usually happens when I wake up and I can’t stop thinking it’s not that i have anything to think about or worry For but i just think about anything not necessarily negative just anything and then the mind shifts to another thing and another and it’s not the way we all think in the morning</t>
        </is>
      </c>
      <c r="D135" s="7" t="inlineStr"/>
      <c r="E135" s="7" t="inlineStr"/>
      <c r="F135" s="7" t="b">
        <v>0</v>
      </c>
      <c r="G135" s="7" t="inlineStr"/>
    </row>
    <row r="136">
      <c r="A136" s="5" t="n">
        <v>2552</v>
      </c>
      <c r="B136" s="6" t="inlineStr">
        <is>
          <t>Since I can remember, I’ve always thought of myself as unattractive. At school I was considered undesirable and teased indirectly about my looks. In my later teens men started taking an interest and I became sexually active and happy, eventually entering my first relationship which lasted 4 years. This relationship ended about a year ago and though I am over it, my ex dragged out the ending and it became quite bitter with another woman involved. He would openly compare me to her and make comparisons and refused to kiss me but also would not end the relationship and have very unemotional sex with me – as though I were an object. He began making direct comments about my lack of attractiveness and eventually I left. A month or so after that, I slept with one man after a date in a dark room. Since then, I have been unable to be naked around myself or others. I cannot look at myself in the mirror and my sex life has completely stopped as I can’t be intimate unless the room is pitch black, I have clothes on and I don’t know the guy. It’s been almost a year since I last had any sexual contact with anyone and it’s upsetting me greatly. I worry I won’t ever be able to be naked or intimate with anyone again. The problem has progressed – I have always been nervous of spending time with just one person unless I know them extremely well as I fear awkward silences or general awkwardness. This has merged with my inability to have sex as I also fear being alone with someone I intend to have sex with: what would I say? What do we talk about? What if there is nothing to talk about? I miss being intimate with others and there have been multiple times I could have engaged in sexual activity or perhaps formed a relationship on one occasion but I can’t discuss this issue with anyone other than close friends and the distress it causes me knowing I won’t be able to have sex leads me to push potential sexual partners away. I decided to seek help on here after tonight, 2 separate men I know I can speak to alone, came to my room to ask if I’d like to sleep with them and both times I panicked and was unable. (age 20, from UK)</t>
        </is>
      </c>
      <c r="C136" s="5" t="inlineStr">
        <is>
          <t>Since I can remember, I’ve always thought of myself as unattractive.  I worry I won’t ever be able to be naked or intimate with anyone again.</t>
        </is>
      </c>
      <c r="D136" s="7" t="inlineStr"/>
      <c r="E136" s="7" t="inlineStr"/>
      <c r="F136" s="7" t="b">
        <v>0</v>
      </c>
      <c r="G136" s="7" t="inlineStr"/>
    </row>
    <row r="137">
      <c r="A137" s="5" t="n">
        <v>2435</v>
      </c>
      <c r="B137" s="6" t="inlineStr">
        <is>
          <t>I’m in my last year in high school and I have absolutely no friends. This problem of mine started around my freshman year. I had two childhood friends who I used to spend most of my days with since the second grade. After the transition from middle school to high school, they both have found different groups of friends, and I have lost all connection with them. I have found some substitutes for them, a group of people who I used to go to the same middle school with. I never really talked much with them until I had class with them. To this day, I would not really consider them friends, but more of acquaintances. I mainly just used them to have a group of friends to hang around with during lunch time. Around my sophmore year, I had detached myself from everyone in my school. I am just alone on my phone during lunch time, I don’t really talk to many people, the only time I do talk is when I am required to. I have looked into the Avoidant Personality Disorder symptoms, and they seem to line up perfectly with my personality. I feel like I shouldn’t talk to people because they won’t like me for being boring. I just sit home all day, mostly do independent activities all day like programming. The only friends I have are people I have met within the programming community. The only people I would feel comfortable around are the people who I feel I have some form of superiority over.I think the main cause of this is from my sister. She has talked down to everything I ever thought or have done ever since my early child hood. Everything from the music I listened to and even made fun of the types of friends I had at the time. I have confronted her with this and told her how I think this is the main reason for my mentality of being unaccepted by everyone, and she had stopped putting me down for everything for about a year now. The problem is, my social life doesn’t seem to be getting better. As I go through my senior year, it seems to be getting worse. I just need some beginners advice on what to do before this problem becomes permanent. (age 18, from US)</t>
        </is>
      </c>
      <c r="C137" s="5" t="inlineStr">
        <is>
          <t>Around my sophmore year, I had detached myself from everyone in my school. I am just alone on my phone during lunch time, I don’t really talk to many people, the only time I do talk is when I am required to. I have looked into the Avoidant Personality Disorder symptoms, and they seem to line up perfectly with my personality. I feel like I shouldn’t talk to people because they won’t like me for being boring. I just sit home all day, mostly do independent activities all day like programming. The only friends I have are people I have met within the programming community. The only people I would feel comfortable around are the people who I feel I have some form of superiority over.I think the main cause of this is from my sister. She has talked down to everything I ever thought or have done ever since my early child hood.</t>
        </is>
      </c>
      <c r="D137" s="7" t="inlineStr"/>
      <c r="E137" s="7" t="inlineStr"/>
      <c r="F137" s="7" t="b">
        <v>0</v>
      </c>
      <c r="G137" s="7" t="inlineStr"/>
    </row>
    <row r="138">
      <c r="A138" s="5" t="n">
        <v>2543</v>
      </c>
      <c r="B138" s="6" t="inlineStr">
        <is>
          <t>Hello. I’m writing this since I think I need help. So I’m in a relationship with a girl for 3 months now we know each other for almost a year and we used to text 24/7. We love each other so much we make gifts for ourselves, we go out daily and we have the best time ever. But I don’t know why I am very jealous and I can’t help it. Every time she is with her friend, a guy who is very good friend of hers for 6 years, I just lose it. She is a honest person, she wouldn’t ever cheat on someone, she hasn’t shown even once that she can do this to me, still I’m very jealous, we’ve had some arguments about that and she said that if I trusted her I wouldn’t worry, I do trust her really, but I don’t trust the guy or I just don’t feel it right to text so much with him or go out with him, I don’t think it’s right, I think he may like her even. And the problem is getting even more serious, I’m starting to get jealous when she goes out with her girl friends I start to overthink what she is doing, who is she texting and I’m so afraid of losing her. I have never felt another person so close to my heart as I feel her, I really don’t want to lose her. I haven’t told her I’m jealous of her girl friends because that would be ridiculous. I really want to keep our relationship healthy, but this is slowly becoming a huge problem which I need help to remove. Sometimes I am jealous that she has fun without me, I hide those feelings from her and I hold the pain in myself. I really hope that you understand my problem even tho my English isn’t that good and my problem is probably very strange. Please help me, I want to change. (age 16, from Bulgaria)</t>
        </is>
      </c>
      <c r="C138" s="5" t="inlineStr"/>
      <c r="D138" s="7" t="inlineStr"/>
      <c r="E138" s="7" t="inlineStr"/>
      <c r="F138" s="7" t="b">
        <v>0</v>
      </c>
      <c r="G138" s="7" t="inlineStr"/>
    </row>
    <row r="139">
      <c r="A139" s="5" t="n">
        <v>1981</v>
      </c>
      <c r="B139" s="6" t="inlineStr">
        <is>
          <t>From Vietnam: I am having a lot of problem in my relationship recently. And it seem to be the same problems that happened in my last relationships too. I had many broken heart relationships in the past too. I feel like I can’t handle a normal long term relationship. When things are normal and perfect, I tend to start ruining it and getting anxious. I start picking up a fight or being unreasonable and non sense to my girlfriend. Luckily I haven’t made any serious damage yet because I try to hold it up but it’s just escalate more and more in my action and behaviour until I brought us down together. Then I feel satisfy and guilty.</t>
        </is>
      </c>
      <c r="C139" s="5" t="inlineStr">
        <is>
          <t xml:space="preserve">I feel like I can’t handle a normal long term relationship. </t>
        </is>
      </c>
      <c r="D139" s="7" t="inlineStr"/>
      <c r="E139" s="7" t="inlineStr"/>
      <c r="F139" s="7" t="b">
        <v>0</v>
      </c>
      <c r="G139" s="7" t="inlineStr"/>
    </row>
    <row r="140">
      <c r="A140" s="5" t="n">
        <v>1831</v>
      </c>
      <c r="B140" s="6" t="inlineStr">
        <is>
          <t>From India: one month back I lost my best friend, He committed suicide. I feel as if he betrayed and left me alone, his parents alone. As a result of which for anything bad that happens in my life I blame him. Also currently my boyfriend is facing some very serious family issue and obviously he is sad about it so there is limited contact with him.</t>
        </is>
      </c>
      <c r="C140" s="5" t="inlineStr">
        <is>
          <t>As a result of which for anything bad that happens in my life I blame him.</t>
        </is>
      </c>
      <c r="D140" s="7" t="inlineStr"/>
      <c r="E140" s="7" t="inlineStr"/>
      <c r="F140" s="7" t="b">
        <v>0</v>
      </c>
      <c r="G140" s="7" t="inlineStr"/>
    </row>
    <row r="141">
      <c r="A141" s="5" t="n">
        <v>824</v>
      </c>
      <c r="B141" s="6" t="inlineStr">
        <is>
          <t>Recently, i feel like i’m going mental. Guilt, depression, and all other negative emotions are what i’m feeling ! I keep doubting everyone around me, including myself, i feel like i might lose control. Sometimes i get awful thoughts that makes me feel guilty. sometimes i dont think my thoughts are mine at all. i even started wondering if this was reality, maybe the world doesn’t exist and that im dreaming. im paranoid about everything; people are staring, they’re talking behind my back, i cant trust anyone- my mood keeps changing, one times im cheerful and happy and the next im angry and depressed, the next im hateful and dislike everyone. then i began thinking that pain is nice and that it eases my guilt. i feel guilty a lot. i also think that someone is living inside my brain, watching me and judging me and it scares me a lot because i cant behave normally since i feel like the person inside my mind is laughing at me. im so so so so exhausted and all i want is rest but i cant seem to rest i love my family a lot, a lot, but because of my current mood swings and mental state ive been mean to them. it makes me guilty to the point i feel suicidal i dont know what i should do to cure myself.</t>
        </is>
      </c>
      <c r="C141" s="5" t="inlineStr">
        <is>
          <t>Sometimes i get awful thoughts that makes me feel guilty.  im paranoid about everything; people are staring, they’re talking behind my back, i cant trust anyone- my mood keeps changing, one times im cheerful and happy and the next im angry and depressed, the next im hateful and dislike everyone.  it makes me guilty to the point i feel suicidal i dont know what i should do to cure myself.</t>
        </is>
      </c>
      <c r="D141" s="7" t="inlineStr"/>
      <c r="E141" s="7" t="inlineStr"/>
      <c r="F141" s="7" t="b">
        <v>0</v>
      </c>
      <c r="G141" s="7" t="inlineStr"/>
    </row>
    <row r="142">
      <c r="A142" s="5" t="n">
        <v>1036</v>
      </c>
      <c r="B142" s="6" t="inlineStr">
        <is>
          <t>From Alaska: I am an 18 year old guy who’s been dealing with a lot of anxiety. Following a recent move, I’ve begun to hear voices, sometimes in my head. Those ones tend to say very bad things about me. Sometimes outside of my head, which usually sounds like large crowds or whispers. These voices distract me all the time to the point where I have a hard time understanding what people are saying, or what I am reading. The part that bothers me the most, however, is the fact that I am unsure if I am just making these things up in my head to somehow punish myself. I cannot make them stop though, and the conflicting ideas of “I’m making this up” and “I can’t make them stop” causes me a lot of trouble and confusion.</t>
        </is>
      </c>
      <c r="C142" s="5" t="inlineStr">
        <is>
          <t>The part that bothers me the most, however, is the fact that I am unsure if I am just making these things up in my head to somehow punish myself.</t>
        </is>
      </c>
      <c r="D142" s="7" t="inlineStr"/>
      <c r="E142" s="7" t="inlineStr"/>
      <c r="F142" s="7" t="b">
        <v>0</v>
      </c>
      <c r="G142" s="7" t="inlineStr"/>
    </row>
    <row r="143">
      <c r="A143" s="5" t="n">
        <v>4585</v>
      </c>
      <c r="B143" s="6" t="inlineStr">
        <is>
          <t>Since I began masturbating around eight years old or so, I have had sexual fantasies about incontinence. When I was younger, I fantasized about indulging in this fetish with others but nowadays I only think about being incontinent on my own in a cabin far up in the hills in some woods where noone can find me with an incinerator! So basically, it has to be far away from real life and very hidden for me to find pleasure in it and to escape the shame. I do also have completely normal fantasies and nowadays have to force myself to think about this fantasy in order to orgasm, but it doesn’t naturally come into my mind and, until properly aroused, I still find it genuinely disgusting.</t>
        </is>
      </c>
      <c r="C143" s="5" t="inlineStr">
        <is>
          <t>So basically, it has to be far away from real life and very hidden for me to find pleasure in it and to escape the shame. I do also have completely normal fantasies and nowadays have to force myself to think about this fantasy in order to orgasm, but it doesn’t naturally come into my mind and, until properly aroused, I still find it genuinely disgusting.</t>
        </is>
      </c>
      <c r="D143" s="7" t="inlineStr"/>
      <c r="E143" s="7" t="inlineStr"/>
      <c r="F143" s="7" t="b">
        <v>0</v>
      </c>
      <c r="G143" s="7" t="inlineStr"/>
    </row>
    <row r="144">
      <c r="A144" s="5" t="n">
        <v>2161</v>
      </c>
      <c r="B144" s="6" t="inlineStr">
        <is>
          <t>From a 13 year old in the U.S.: Hi, I don’t know if I’m too young for this, but I’ve always had trouble determining what I truly believe in. Almost all of my actions, thoughts, and beliefs conflict with one another. Sometimes talking to people is easy while other times it’s impossible. Sometimes I’m unbelievably emotional while other times I just can’t seem to understand people. I always considered this normal and human, especially for someone my age, but it’s gotten to the point where I honestly can’t tell the difference between what I really believe in and what I think I do.</t>
        </is>
      </c>
      <c r="C144" s="5" t="inlineStr">
        <is>
          <t>I always considered this normal and human, especially for someone my age, but it’s gotten to the point where I honestly can’t tell the difference between what I really believe in and what I think I do.</t>
        </is>
      </c>
      <c r="D144" s="7" t="inlineStr"/>
      <c r="E144" s="7" t="inlineStr"/>
      <c r="F144" s="7" t="b">
        <v>0</v>
      </c>
      <c r="G144" s="7" t="inlineStr"/>
    </row>
    <row r="145">
      <c r="A145" s="5" t="n">
        <v>917</v>
      </c>
      <c r="B145" s="6" t="inlineStr">
        <is>
          <t>Hey, so I recently admitted to my partner that I helped my friend with assisted suicide when I was 9 years old. For 11 years I didn’t tell anyone, not even my parents. No one knew what happened except me. I’m just trying to figure out if It was the right thing to do. I need help learning if I am evil for what I did or not. He was sexually abused by his father at a very young age, in very poor housing with no mother, Schizophrenic, and smiling when I helped him. After all these years of brooding and holding in the secret I’ve become jaded and unknowing of what’s moral and immoral anymore. I know I have PTSD from it because of all the hallucinations and nightmares. Can you help me determine if what I did was the right thing to do? I killed someone when I was 9 years old, how to I learn morality again?</t>
        </is>
      </c>
      <c r="C145" s="5" t="inlineStr">
        <is>
          <t>I’m just trying to figure out if It was the right thing to do. I need help learning if I am evil for what I did or not.  After all these years of brooding and holding in the secret I’ve become jaded and unknowing of what’s moral and immoral anymore. Can you help me determine if what I did was the right thing to do?</t>
        </is>
      </c>
      <c r="D145" s="7" t="inlineStr"/>
      <c r="E145" s="7" t="inlineStr"/>
      <c r="F145" s="7" t="b">
        <v>0</v>
      </c>
      <c r="G145" s="7" t="inlineStr"/>
    </row>
    <row r="146">
      <c r="A146" s="5" t="n">
        <v>1229</v>
      </c>
      <c r="B146" s="6" t="inlineStr">
        <is>
          <t>In the last year or so my psychological development has been very unusual (though it always was). I’ve started developing a massive distaste for sun. My eyes have become incredibly sensitive to light, so much so that even with sunglasses on I can barely keep my eyes open at times if the sun is too bright. My head starts hurting and I feel lightheaded and weak. I start feeling as if I’m losing my breath. But the psychological effects are even worse. I feel so vulnerable and exposed whenever I’m in the sun. It’s like I’m underneath this huge spotlight that I can’t run away from, so I get panicked when there’s no shade near by. The air becomes thick and I feel like I’m trapped and suffocating.</t>
        </is>
      </c>
      <c r="C146" s="5" t="inlineStr">
        <is>
          <t>It’s like I’m underneath this huge spotlight that I can’t run away from, so I get panicked when there’s no shade near by. The air becomes thick and I feel like I’m trapped and suffocating.</t>
        </is>
      </c>
      <c r="D146" s="7" t="inlineStr"/>
      <c r="E146" s="7" t="inlineStr"/>
      <c r="F146" s="7" t="b">
        <v>0</v>
      </c>
      <c r="G146" s="7" t="inlineStr"/>
    </row>
    <row r="147">
      <c r="A147" s="5" t="n">
        <v>745</v>
      </c>
      <c r="B147" s="6" t="inlineStr">
        <is>
          <t>From the U.S.: My father is a 75 year old who has been perpetually unemployed for 25 years and spends all day home alone–I imagine this affects his self worth. When he’s around larger groups of family or friends, he behaves fairly normally. But when around just me or my mom, he exhibits provocative, attention seeking behavior and doesn’t seem to be concerned about his reputation or how terrible his actions make him look. Does he have a psychological issue and is there anything we as his wife/daughter can do to make him better? Some of his behaviors:</t>
        </is>
      </c>
      <c r="C147" s="5" t="inlineStr">
        <is>
          <t>My father is a 75 year old who has been perpetually unemployed for 25 years and spends all day home alone–I imagine this affects his self worth.</t>
        </is>
      </c>
      <c r="D147" s="7" t="inlineStr"/>
      <c r="E147" s="7" t="inlineStr"/>
      <c r="F147" s="7" t="b">
        <v>0</v>
      </c>
      <c r="G147" s="7" t="inlineStr"/>
    </row>
    <row r="148">
      <c r="A148" s="5" t="n">
        <v>349</v>
      </c>
      <c r="B148" s="6" t="inlineStr">
        <is>
          <t>From a young man in Nepal: My brain is active all the time and has to either listen to all the subtle noises happening around and decipher their rhythms, or remember past memories and audio samples, sometimes on loop. I often get irritated by my my family members who I otherwise adore and are great people and I love them and behave well most of the times.</t>
        </is>
      </c>
      <c r="C148" s="5" t="inlineStr">
        <is>
          <t>I often get irritated by my my family members who I otherwise adore and are great people and I love them and behave well most of the times.</t>
        </is>
      </c>
      <c r="D148" s="7" t="inlineStr"/>
      <c r="E148" s="7" t="inlineStr"/>
      <c r="F148" s="7" t="b">
        <v>0</v>
      </c>
      <c r="G148" s="7" t="inlineStr"/>
    </row>
    <row r="149">
      <c r="A149" s="5" t="n">
        <v>932</v>
      </c>
      <c r="B149" s="6" t="inlineStr">
        <is>
          <t>I’ m lonely on the inside and outside. Any of my clumsy attempts to start conversation will be laughed at, so they should be stopped now. I’m not funny or interesting enough, I want to call myself ‘an open book’ but that’s just because there’s nothing exciting about me I could hide. I don’t have any talent or occupation I could justify my loneliness with. Every day a voice inside me tells me not to approach people, because I’m not wanted there and they’ll be better off without me. I pity myself and it makes me pathetic. Saying that I’m pathetic out loud only makes me more pathetic. I’m utterly childish, vapid and dull, but every time I try to improve, I feel like I’m losing my old self and it pushes me back. I feel myself old, ‘out of trend’ and so, so boring. Do I need to do something about it? Or maybe most people feel the same, and then I’m just making drama? *Sorry for being wordy.</t>
        </is>
      </c>
      <c r="C149" s="5" t="inlineStr">
        <is>
          <t>Any of my clumsy attempts to start conversation will be laughed at, so they should be stopped now. I’m not funny or interesting enough, I want to call myself ‘an open book’ but that’s just because there’s nothing exciting about me I could hide. I don’t have any talent or occupation I could justify my loneliness with. Every day a voice inside me tells me not to approach people, because I’m not wanted there and they’ll be better off without me. I pity myself and it makes me pathetic. Saying that I’m pathetic out loud only makes me more pathetic. I’m utterly childish, vapid and dull, but every time I try to improve, I feel like I’m losing my old self and it pushes me back. I feel myself old, ‘out of trend’ and so, so boring.</t>
        </is>
      </c>
      <c r="D149" s="7" t="inlineStr"/>
      <c r="E149" s="7" t="inlineStr"/>
      <c r="F149" s="7" t="b">
        <v>0</v>
      </c>
      <c r="G149" s="7" t="inlineStr"/>
    </row>
    <row r="150">
      <c r="A150" s="5" t="n">
        <v>350</v>
      </c>
      <c r="B150" s="6" t="inlineStr">
        <is>
          <t>From Canada: I am a 15 year old living in Canada. Since new years day (4 days ago) I have been experiencing bad insomnia, severe panic attacks and dissociation like never before. I have had dissociation since May but it never stopped me from functioning. Over the last few days, it has been really bad and I spent lots of time researching symptoms and they seem to match stories of people with acute schizophrenia.</t>
        </is>
      </c>
      <c r="C150" s="5" t="inlineStr">
        <is>
          <t>Over the last few days, it has been really bad and I spent lots of time researching symptoms and they seem to match stories of people with acute schizophrenia.</t>
        </is>
      </c>
      <c r="D150" s="7" t="inlineStr"/>
      <c r="E150" s="7" t="inlineStr"/>
      <c r="F150" s="7" t="b">
        <v>0</v>
      </c>
      <c r="G150" s="7" t="inlineStr"/>
    </row>
    <row r="151">
      <c r="A151" s="5" t="n">
        <v>1782</v>
      </c>
      <c r="B151" s="6" t="inlineStr">
        <is>
          <t>Hey I am 22, gay black and very anxious. I am in a long distance relationship. I am very jealous and insecure I have issues with accusing my boyfriend of cheating I want to trust him and I have been recently but I believe I feel like he needs to prove his loyalty first which is why I am so anxious and afraid. He is out and about and I feel like there is a burning when I look on his fb and see something to suspicious he says he loves me and only me but I can’t believe him. I am very emotional and clingy and he is stone cold seemingly and overly logical which makes me feel like r doesn’t really love me because when I want his comfort he just gives me some cold fact than make me feel reassured. He has something that he has gone through because he told me he can’t love me the way that would be to me much better than what I am getting now. But he will not open up. I don’t want to lose him and he is coming to see me…I am not sure now because we just had another issue most of out issue…my issues center around social media and I hate that about myself. I don’t like that he like pictures of semi naked which makes me feel ugly and unwanted because I don’t look like that and I hate when his friends text or comment thing because I don’t know them and their past with him. He cheated before and I have had a hard time trusting him since that but before that I was accusing him so I feel like I pushed him to it. Please help me I cannot live without this man and I love him with my heart. I am truly in love with him and I want us to work. I don’t want to push him away. I don’t want to hurt him. I don’t want to lose him am I the problem. What can I do to fix this because want to trust him but it is hard when I have not proof. And all I know about him is from social media and it isn’t like over the top but it is shrouded and that makes me more suspicious of him. Like I hate myself for feeling this way because if he is faithful I am essential pushing away a good man.</t>
        </is>
      </c>
      <c r="C151" s="5" t="inlineStr">
        <is>
          <t>He cheated before and I have had a hard time trusting him since that but before that I was accusing him so I feel like I pushed him to it.</t>
        </is>
      </c>
      <c r="D151" s="7" t="inlineStr"/>
      <c r="E151" s="7" t="inlineStr"/>
      <c r="F151" s="7" t="b">
        <v>0</v>
      </c>
      <c r="G151" s="7" t="inlineStr"/>
    </row>
    <row r="152">
      <c r="A152" s="5" t="n">
        <v>1211</v>
      </c>
      <c r="B152" s="6" t="inlineStr">
        <is>
          <t>When I was younger, I was only 12 and a half years old. I did something terrible to my younger sister, who was 5 years old during that time. I asked her if she wanted to do sexual activities. I also did not approach her by asking her in that way. When I was a really young child, I use to get in trouble by my parents from touching myself. Where that was when my parents used this word to describe my action in a different language. Therefore, that was how I approached my sister on asking her. I have posted in other forums on different websites like Yahoo and PsychForum. They stated that it was a form of molestation or sexual assault. I did ask her for consent. However, thinking about it now, I don’t think it counts — she was only 5 years old. I really do think it was a form of molestation. I really want to get help for my sister but I don’t know how to approach my parents nor family doctor. The event lasted for 3 or 4 days and I’m afraid of what might happen. I’m 18 now and I’ve never stopped thinking about it, I’ve actually been crying every now and then about it. I did approach to my sister after a few years when she was 9 or 10 about it and apologized to her. I feel like I’m out of options and I’m worried about my younger sister of what she’ll think of the situation in the future. I don’t know why I committed those actions of mine, but I believe bullying and watching inappropriate videos played a role. I recall being constantly bullied at school and tried to fit in the crowd. I don’t want to blame on anyone or my surroundings for the incident. I’m too scared and worried on approaching my parents and the family doctor about the situation :( (From the USA)</t>
        </is>
      </c>
      <c r="C152" s="5" t="inlineStr">
        <is>
          <t>I feel like I’m out of options and I’m worried about my younger sister of what she’ll think of the situation in the future.  I don’t know why I committed those actions of mine, but I believe bullying and watching inappropriate videos played a role. I recall being constantly bullied at school and tried to fit in the crowd. I don’t want to blame on anyone or my surroundings for the incident.</t>
        </is>
      </c>
      <c r="D152" s="7" t="inlineStr"/>
      <c r="E152" s="7" t="inlineStr"/>
      <c r="F152" s="7" t="b">
        <v>0</v>
      </c>
      <c r="G152" s="7" t="inlineStr"/>
    </row>
    <row r="153">
      <c r="A153" s="5" t="n">
        <v>1088</v>
      </c>
      <c r="B153" s="6" t="inlineStr">
        <is>
          <t>I’m a 33 year old single mom. I have been diagnosed with ADD and depression sense about 12 and have been off and on meds sense… After having a life threatening asthma attack I decided I needed to get my life together. I get so bad it effects my ability to be a good mother or worker. I would lay in bed and avoid doing the most minor life tasks (even taking care of my asthma bringing me to almost die). It was then I saw my doctor- He prescribed me with (eventually) 20MG IR of Adderall 2xs a day (4 days a week). I felt amazing!! I had motivation to get up and get my son to school, take a shower, do my makeup, go to work and accomplish stuff, go home and handle things there too. Meds upped to 3omg IR and 20mg (4days a week) eventually. Seemed great.. Now a few months later I’m again at a very low point. I realized just a few days ago I was experiencing and have been experiencing multiple psychotic breaks. I’m just not perceiving reality correctly and I have been for MANY months. Sense the near death experience I thought my son was being abused by my family, that my co-works were against me and several other job related delusions. Experiencing major anxiety, depression, mood swings, delusions, racing unmanageable thoughts, insomnia. I feel like im going crazy. I’m perceiving even little interactions with others incorrectly.I feel I am bipolar honestly. I want to tell my doctor but I am so scared, I’m so scared to go back to the person I was and I’m scared of the person I am currently. I wonder if this has always been happening and I’m just now realizing the extent of it. Possibly be bipolar or schizophrenic and undiagnosed? Effects of Adderall or no sleep? From the accident possible brain injury from the coma and lack of oxygen? I’m so scared and I’m not sure how to handle this. Really need a professionals advise. Thank you!</t>
        </is>
      </c>
      <c r="C153" s="5" t="inlineStr">
        <is>
          <t>I want to tell my doctor but I am so scared, I’m so scared to go back to the person I was and I’m scared of the person I am currently.</t>
        </is>
      </c>
      <c r="D153" s="7" t="inlineStr"/>
      <c r="E153" s="7" t="inlineStr"/>
      <c r="F153" s="7" t="b">
        <v>0</v>
      </c>
      <c r="G153" s="7" t="inlineStr"/>
    </row>
    <row r="154">
      <c r="A154" s="5" t="n">
        <v>635</v>
      </c>
      <c r="B154" s="6" t="inlineStr">
        <is>
          <t>I have a 5 year old daughter and am pregnant by my current boyfriend of the last two years. He put a camera in the bathroom at my mom’s house. We have never had any issues and he has always treated my daughter as his own. I need some advice on what others would do? I want him in the delivery room when I go into labor but my family thinks it’s the wrong choice. He was arrested for unlawful eavesdropping and survalince. He was bonded out after 2 days. My parents think I am a bad parent for wanting him to be there knowing what he did. I need to know what others think because I love my kids and never want to lose them and at this time my parents are telling me they will take my kids. And they know I would never let that happen. I have always been controlled by my parents and they feel like their own opinion is the only and right one. Please help and give me your honest opinion. My dad feels like I need to talk to a therapist and this is a lot for a pregnant woman to handle without someone to talk to. I think my parents are taking it too far to say that since he did this he will mess with my kids. The camera was also never used and had to be used within my mom’s home so I don’t think he knew how it worked before putting it there.</t>
        </is>
      </c>
      <c r="C154" s="5" t="inlineStr">
        <is>
          <t>have always been controlled by my parents and they feel like their own opinion is the only and right one.</t>
        </is>
      </c>
      <c r="D154" s="7" t="inlineStr"/>
      <c r="E154" s="7" t="inlineStr"/>
      <c r="F154" s="7" t="b">
        <v>0</v>
      </c>
      <c r="G154" s="7" t="inlineStr"/>
    </row>
    <row r="155">
      <c r="A155" s="5" t="n">
        <v>1434</v>
      </c>
      <c r="B155" s="6" t="inlineStr">
        <is>
          <t>First of all I want to thank the therapist who is patient enough to go through the problem I am facing.I am not sure what type of disorder I am suffering from but this problem is almost killing me I am very very very very depressed and want to commit suicide because I feel it is worthless to live this type of life. I literally have no friends in my life and I have made several attempts to make friends but I never succeeded. Till the age of 10 I was fine but the trouble started after that. I have changed school and in my class no one seemed to like me. I can confidently say that I am nice person and I never did any unpardonable mistake to be ignored like that .</t>
        </is>
      </c>
      <c r="C155" s="5" t="inlineStr">
        <is>
          <t>I am not sure what type of disorder I am suffering from but this problem is almost killing me I am very very very very depressed and want to commit suicide because I feel it is worthless to live this type of life.  I have changed school and in my class no one seemed to like me.</t>
        </is>
      </c>
      <c r="D155" s="7" t="inlineStr"/>
      <c r="E155" s="7" t="inlineStr"/>
      <c r="F155" s="7" t="b">
        <v>0</v>
      </c>
      <c r="G155" s="7" t="inlineStr"/>
    </row>
    <row r="156">
      <c r="A156" s="5" t="n">
        <v>568</v>
      </c>
      <c r="B156" s="6" t="inlineStr">
        <is>
          <t>From the U.S.:So, long story short; 9 years ago when I was 30 I was diagnosed with severe obstructive sleep apnea. I am dead certain I was born this way and was plagued by emotional/cognitive/social/personality problems all throughout my childhood. I was always a weird kid, something was off, but no one ever knew what it was. There was some speculation as to whether I had Aspergers, but I didn’t quite fit that diagnosis.</t>
        </is>
      </c>
      <c r="C156" s="5" t="inlineStr">
        <is>
          <t>I am dead certain I was born this way and was plagued by emotional/cognitive/social/personality problems all throughout my childhood.</t>
        </is>
      </c>
      <c r="D156" s="7" t="inlineStr"/>
      <c r="E156" s="7" t="inlineStr"/>
      <c r="F156" s="7" t="b">
        <v>0</v>
      </c>
      <c r="G156" s="7" t="inlineStr"/>
    </row>
    <row r="157">
      <c r="A157" s="5" t="n">
        <v>1607</v>
      </c>
      <c r="B157" s="6" t="inlineStr">
        <is>
          <t>I’m not in school, I don’t have a full time job, I don’t even know how to drive, and I feel like I have nothing to live for. I finished one semester in community college but I quickly realized that isn’t for me. I want to go into cosmetology school but I don’t have the money for it and my parents aren’t at all supportive. I really feel like my life is pointless. I’m not clinically diagnosed, but I’ve never truly been happy. I remember having suicidal thoughts at ten years old, and for about four years now I’ve considered myself depressed. Like I said, I don’t have a good relationship with my parents and it isn’t something I want to talk about with them. I’ve never reached out to get professional help because of this. I have no direction in my life and I have no clue what I’m doing and I see no point. I’m going through the days with no will, just getting them done. I don’t know what to do.</t>
        </is>
      </c>
      <c r="C157" s="5" t="inlineStr">
        <is>
          <t>I’m not in school, I don’t have a full time job, I don’t even know how to drive, and I feel like I have nothing to live for.</t>
        </is>
      </c>
      <c r="D157" s="7" t="inlineStr"/>
      <c r="E157" s="7" t="inlineStr"/>
      <c r="F157" s="7" t="b">
        <v>0</v>
      </c>
      <c r="G157" s="7" t="inlineStr"/>
    </row>
    <row r="158">
      <c r="A158" s="5" t="n">
        <v>1656</v>
      </c>
      <c r="B158" s="6" t="inlineStr">
        <is>
          <t>It took me a very long time to find a man with the intelligence, kindness, energy, talent, competence and intellectual confidence that I wanted. He is perfect in all ways but sexual, I know he loves me. He proves it every day in countless ways.For many years now, I have totally buried my sexuality. I have, in fact, denied myself and not let myself be who I am. I have felt bad for being so sexual. I would try to initiate and/or discuss sex but has left him feeling pressured, demeaned and somehow the need to feel that he needed to be changed. Now, he is stuck in his own self-awareness of all that he feels he is not. To other women he was something. To me… I thought he was something else, that’s all. As a result, we’ve been terribly unhappy. I feel I have been in the hellish grip of a major depression. This life we have created is untenable for both of us. He cannot give me the sex I want. I don’t know what he can give me anymore. I don’t yet know how much more I can do without. We have worked out so many things, our communication can’t be any stronger and yet continually fails us. I feel like it is my fault, my insecurities, my hidden pain, my lack of beauty or sexiness or my weight or any other such things. I need to reclaim myself again, letting my sexuality back out of storage. I have fallen into depression hating the very fact that I have to take full responsibility for satisfying my own sexual need.I feel rejected, unwanted and unworthy. I feel sexually abandoned. I feel trapped. I feel lesser of a human being when I have to masturbate. I feel even lesser of a human being to leave and choose sexual freedom over this relationship. I feel dismissed. I feel unimportant. I feel broken, unrepairable. I feel like I am mourning the little girl he helped me find again and now is gone, hidden, struck with the memories of why she went away to begin with. I feel that I have to worthy to leave. I have never felt worthy in my entire life. I wanted a home, he gave that. I wanted a place that I didn’t have to fear of having to start over again, ever and yet here I am. Fighting those thoughts and feelings again. I have tried to be sympathetic, adapting to his needs or lack thereof. I have tried to tell myself that I am ok without sexual intimacy. I have tried to give him the space and commitment and support that he needs. I feel like I have tried… and he has not.</t>
        </is>
      </c>
      <c r="C158" s="5" t="inlineStr">
        <is>
          <t>I feel like it is my fault, my insecurities, my hidden pain, my lack of beauty or sexiness or my weight or any other such things.  I feel lesser of a human being when I have to masturbate.</t>
        </is>
      </c>
      <c r="D158" s="7" t="inlineStr"/>
      <c r="E158" s="7" t="inlineStr"/>
      <c r="F158" s="7" t="b">
        <v>0</v>
      </c>
      <c r="G158" s="7" t="inlineStr"/>
    </row>
    <row r="159">
      <c r="A159" s="5" t="n">
        <v>1234</v>
      </c>
      <c r="B159" s="6" t="inlineStr">
        <is>
          <t>I am having a very difficult time accepting my fiance’s past relationships. His past is not a past as he has two ex-wives and a kid from each of those marriages (although he questions if he is the real father and was not really in their lives at all until recently) therefore, his past is really part of our present and our future. Between constant child support payments, conversations with the ex’s, his family’s connection with those ex-wives (since they still talk) I feel like we are never going to be able to move on with OUR lives and focus on starting our own family. I am tired of having to deal with all these ex’s and kids when all i want him to do is have him cut them out of his life completely or not talk to them and only talk with the kids. However, I know this is unfair. This has all DESTROYED us financially and is now putting stress on our own relationship. We also recently found out that his 16 year old daughter is having a baby so now there’s not just kids but grand-kids! This is all new to me as I was not brought up this way at all and am having trouble not being judgmental. What can I do to learn to accept his past and know that it will always be a part of our lives because I do love him and want to be with him. (From the USA)</t>
        </is>
      </c>
      <c r="C159" s="5" t="inlineStr"/>
      <c r="D159" s="7" t="inlineStr"/>
      <c r="E159" s="7" t="inlineStr"/>
      <c r="F159" s="7" t="b">
        <v>0</v>
      </c>
      <c r="G159" s="7" t="inlineStr"/>
    </row>
    <row r="160">
      <c r="A160" s="5" t="n">
        <v>981</v>
      </c>
      <c r="B160" s="6" t="inlineStr">
        <is>
          <t>I have plenty of friends, but I feel very alone. I feel like a constant disappointment to my parents, and I don’t know how to feel comfortable with them. I’ve been eating really really badly and I’ve been having a stomach ache for a couple of days this week. I’ve been procrastinating to the point where i rarely do my homework. Also, I love doing theater, yet i haven’t been able to get into the mindset of memorizing lines. Is this just the season, a phase in my growing up, or is something legitimately wrong with me?</t>
        </is>
      </c>
      <c r="C160" s="5" t="inlineStr">
        <is>
          <t>I have plenty of friends, but I feel very alone. I feel like a constant disappointment to my parents, and I don’t know how to feel comfortable with them.</t>
        </is>
      </c>
      <c r="D160" s="7" t="inlineStr"/>
      <c r="E160" s="7" t="inlineStr"/>
      <c r="F160" s="7" t="b">
        <v>0</v>
      </c>
      <c r="G160" s="7" t="inlineStr"/>
    </row>
    <row r="161">
      <c r="A161" s="5" t="n">
        <v>4658</v>
      </c>
      <c r="B161" s="6" t="inlineStr">
        <is>
          <t>I have recently begun to notice some disturbed thinking I have and I haven’t really been able to talk about. I have had a lot of change happen this last year in every possible area of life but my thinking patterns just seem to be more prominent and I am pretty scared to think where they may lead. I have been in therapy for depression over the last year; but haven’t been able to bring the subject up to my therapist as there are a lot of other issues I am dealing with. I have moved, lost my job, gained a new job, lost friends and mentors, started school again after 10 years, changed career paths, etc. (This could go on for another page) So there always seems to be something to work out or that brings up issues that I want to work on. However, I am afraid that my eating, or habits are harming my overall health.</t>
        </is>
      </c>
      <c r="C161" s="5" t="inlineStr">
        <is>
          <t>I have had a lot of change happen this last year in every possible area of life but my thinking patterns just seem to be more prominent and I am pretty scared to think where they may lead.</t>
        </is>
      </c>
      <c r="D161" s="7" t="inlineStr"/>
      <c r="E161" s="7" t="inlineStr"/>
      <c r="F161" s="7" t="b">
        <v>0</v>
      </c>
      <c r="G161" s="7" t="inlineStr"/>
    </row>
    <row r="162">
      <c r="A162" s="5" t="n">
        <v>2088</v>
      </c>
      <c r="B162" s="6" t="inlineStr">
        <is>
          <t>im 22  ive been with this issue for a while and i cant seem to permanently shake it.  ive had a deep seeded hate and anger with me for the better part of my adulthood.  cant tell when this started, only know ive had it for a long time. it drives me, keeps me aware and has pushed me to do better sometimes.  though most of the time it shuts me out of life around me and builds back on its self.  i know im not the frist nor will i ever be the last.</t>
        </is>
      </c>
      <c r="C162" s="5" t="inlineStr">
        <is>
          <t>ive had a deep seeded hate and anger with me for the better part of my adulthood. cant tell when this started, only know ive had it for a long time. it drives me, keeps me aware and has pushed me to do better sometimes. though most of the time it shuts me out of life around me and builds back on its self.</t>
        </is>
      </c>
      <c r="D162" s="7" t="inlineStr"/>
      <c r="E162" s="7" t="inlineStr"/>
      <c r="F162" s="7" t="b">
        <v>0</v>
      </c>
      <c r="G162" s="7" t="inlineStr"/>
    </row>
    <row r="163">
      <c r="A163" s="5" t="n">
        <v>2433</v>
      </c>
      <c r="B163" s="6" t="inlineStr">
        <is>
          <t>For a while now, I have shown symptoms of depression as well as social anxiety. I talked to a therapist about whatever I could. I told him about some other things like the repetitive tasks I must perform out of fear, my derealization experiences, etc. All he told me was that I was experiencing a lot of anxiety. I’m not sure if I explained myself too well or if he doesn’t necessarily want to tell me about what may be going on. This is quite frustrating, because I need help. Terribly!</t>
        </is>
      </c>
      <c r="C163" s="5" t="inlineStr">
        <is>
          <t>For a while now, I have shown symptoms of depression as well as social anxiety. I talked to a therapist about whatever I could. I told him about some other things like the repetitive tasks I must perform out of fear, my derealization experiences, etc. All he told me was that I was experiencing a lot of anxiety. I’m not sure if I explained myself too well or if he doesn’t necessarily want to tell me about what may be going on.</t>
        </is>
      </c>
      <c r="D163" s="7" t="inlineStr"/>
      <c r="E163" s="7" t="inlineStr"/>
      <c r="F163" s="7" t="b">
        <v>0</v>
      </c>
      <c r="G163" s="7" t="inlineStr"/>
    </row>
    <row r="164">
      <c r="A164" s="5" t="n">
        <v>2151</v>
      </c>
      <c r="B164" s="6" t="inlineStr">
        <is>
          <t>Hello, my name is k–. I am 14 years old and have been having multiple concerning (sort of) issues for as long as i can remember. I hate humans. They discust me and their motives confuse me. I do understand I’m a human myself but i feel more…. knowing. I have had signs of social anxiety and MPD. Death bears no meaning to me. I can look at my friend and smile at the thought of sliding a knife into their chest. Often I have conversations with the person in my head I have come to know as Toby Bryers. I consider him my conscience but he says he is a very powerfull being who has gotten tied with the wrong person.He thinks he is going to take over my mind and use my body as a vessel. Yet after all of this talk he turns right around to comfort me or help me out. Sometimes he tells me to do things I know i shouldn’t. such as challenge a higher class human (aka: adult) or even hurt someone or disobey rules. This ends in us bickering and me winning. He says he wants to take me to higher places that humans are to idiotic to understand. I believe him but.. if the occasion that this is untrue.. well.. I don’t want to get into trouble. Animals are fine. I love them and often refuse meat when offered. Humans have stolen their glory and I worry for their well-being. Sometimes i want to be really nice to people and help them. other times I would like to bash their skulls in. Sometimes I just ignore them all. I often find myself talking to myself and rambling (as you may plainly see) in which cases I either stop or worry myself over the person noticing. Sometimes i will find myself laughing cazaly for no reason. I can’t stop. there was something else i wanted to say but I have forgotten…. oh well. I’m sure it was nothing.. Also i haven’t spoken to my parents at all about this. I want to also inform you that i am highly indecisive about my gender. (genderfluid? or nonbinary?) but i am 99% sure that i am asexual. (panromantic or heteromantic?). i thank in advance.</t>
        </is>
      </c>
      <c r="C164" s="5" t="inlineStr">
        <is>
          <t xml:space="preserve"> I hate humans. They discust me and their motives confuse me. </t>
        </is>
      </c>
      <c r="D164" s="7" t="inlineStr"/>
      <c r="E164" s="7" t="inlineStr"/>
      <c r="F164" s="7" t="b">
        <v>0</v>
      </c>
      <c r="G164" s="7" t="inlineStr"/>
    </row>
    <row r="165">
      <c r="A165" s="5" t="n">
        <v>413</v>
      </c>
      <c r="B165" s="6" t="inlineStr">
        <is>
          <t>My husband I have been married for three years and up until about three months ago, things have been great. There have been a number of stressful events for him lately: I had a minor health crisis and a car accident (unrelated), he experienced medication-induced weight gain (a BIG no-no for him). Also, he was adopted as a baby and recently found his biological family. That’s been very positive, but very emotional too. Lately, he’s been lashing out at me on a regular — almost nightly basis. The slightest thing can set him off. He gets angry if I don’t help enough. But many times, I’ll ask “What can I do for you after work?” He’ll say “nothing.” Then he gets mad at me for not helping. Or he’ll say he had ABCDXYZ to do and I didn’t do any of it. If I point out that I had no idea he had all that and he should have asked for my help, he snaps that I should have just known it. I try to stay calm but it’s hard not to feel hurt when he hurls accusations at me, like saying I don’t care about him and that I just married him for his money. That’s not true. He’s also angry that I’m close to my family (he’s never gotten along with his adoptive parents) and he keeps insisting that I must have been molested as a child and then brainwashed because that’s the only reason I’d be so loyal to them. I’m hoping finding and bonding with his biological family — which is already happening — will help with the family stuff but I’m still afraid. I love my family. I know they’re not perfect but I also know they’d NEVER hurt me. Or him. It’s becoming an almost nightly occurrence that we’ll have several hours of him lashing out at me and me basically taking it and feeling worse and worse about myself or more and more resentful of him. He always apologizes and says he knows he was wrong. Yet it happens again. He won’t do counseling. He’s tried it before and insists it doesn’t work for him. He does see a psychiatrist and takes mood stabilizing meds. What other options do I have? I want him to be happy and to be more like he was.</t>
        </is>
      </c>
      <c r="C165" s="5" t="inlineStr">
        <is>
          <t>It’s becoming an almost nightly occurrence that we’ll have several hours of him lashing out at me and me basically taking it and feeling worse and worse about myself or more and more resentful of him.</t>
        </is>
      </c>
      <c r="D165" s="7" t="inlineStr"/>
      <c r="E165" s="7" t="inlineStr"/>
      <c r="F165" s="7" t="b">
        <v>0</v>
      </c>
      <c r="G165" s="7" t="inlineStr"/>
    </row>
    <row r="166">
      <c r="A166" s="5" t="n">
        <v>1692</v>
      </c>
      <c r="B166" s="6" t="inlineStr">
        <is>
          <t>I don’t know what’s wrong with me. My parents are divorced. I moved to this country. My brother moved back to England to be with my dad. My mum and step-dad were alcoholics and my step-brothers were mean. I think I might have abandonment PTSD, but I have no abandonment issues. I was technically abused but it was neglect mostly and doesn’t feel worthy of being called abuse. My mother is kind of a child, I’ve spent most of my life since I was 10 or 13 looking after her, especially after her second divorce. In which I sometimes had to put her to bed. I was often a mediator between her and my stepfather. The pair cried to me rather often. When they divorced, my step dad told me he’d still be here for me if I needed him, but I recently tried to reconnect with him to no avail. I understand that “I’m here for you” is never a sentence for the recipient but rather the speaker, to make them feel good. I understand that people are self-centered and small-minded. I had a history of instigating chaos by constantly breaking the law, trespassing, stealing, vandalism. I’m well behaved now, but I still have memories and old pains of my youth. All of the times people said they’d be there for me. My attempted suicide. My mother’s attempted suicide. The time when I was dragged up the stairs by my hair. The rumors in middle school that lead to people fearing me for no reason, and the times that I let the rumors change me, and I hurt people. The boyfriend who gunned me down with a bb gun, almost blinding me, and on a separate occasion (after breaking up) the time that he threw a chair at me. My best friend who left me because I’m “childish, spend too much time with my boyfriend, and disrespect my mother”. My mother who actually assaulted my boyfriend once. Man, she would get so out of her face sometimes that she… A couple of times back at my stepdads, she would barge into my room (she did that a lot) and throw suitcases on the floor, demanding that I pack so that we’d leave, but I, a 13-year-old, knew better than to get in the car with a drunk. On many occasions, I barricaded myself in my room, hid in my closet, or on the roof. I sometimes went without food because my step brothers ate everything. I had my own secret pantry of snacks and I was still underweight. I don’t know, I’m just throwing out all the information I think could use some help.</t>
        </is>
      </c>
      <c r="C166" s="5" t="inlineStr">
        <is>
          <t>I understand that people are self-centered and small-minded.</t>
        </is>
      </c>
      <c r="D166" s="7" t="inlineStr"/>
      <c r="E166" s="7" t="inlineStr"/>
      <c r="F166" s="7" t="b">
        <v>0</v>
      </c>
      <c r="G166" s="7" t="inlineStr"/>
    </row>
    <row r="167">
      <c r="A167" s="5" t="n">
        <v>760</v>
      </c>
      <c r="B167" s="6" t="inlineStr">
        <is>
          <t>One of my good friends recently got diagnosed with depression. I’ve been trying to help her and be supportive but recently, my anxiety has been bad. From self-harming to feeling suicidal, things have been way, WAY better for me. I want to be there for my friend but every time she talks about something negative, I can just feel a part of me breaking away. I don’t know why it’s happening and I tried telling her to try to talk about other things but she just told me that talking about depression helps her. I feel so bad because I’m an awful friend for wanting to drop her but I just don’t want to talk about mental illness. Another important detail that I think was important: I told her I needed space but she told me to help her instead of herself. She later apologized but I’ve just never really forgiven her for it even though I said I did. I don’t know what to do. I feel so conflicted and broken.</t>
        </is>
      </c>
      <c r="C167" s="5" t="inlineStr">
        <is>
          <t>I feel so bad because I’m an awful friend for wanting to drop her but I just don’t want to talk about mental illness.</t>
        </is>
      </c>
      <c r="D167" s="7" t="inlineStr"/>
      <c r="E167" s="7" t="inlineStr"/>
      <c r="F167" s="7" t="b">
        <v>0</v>
      </c>
      <c r="G167" s="7" t="inlineStr"/>
    </row>
    <row r="168">
      <c r="A168" s="5" t="n">
        <v>631</v>
      </c>
      <c r="B168" s="6" t="inlineStr">
        <is>
          <t>From the U.S.: I believe I am bi-polar. I don’t believe in talk therapy, but something is wrong with my head. I don’t know how else to describe this. I am an educator and have serious issues with the fact that I can not control my own brain. Can you tell me how a psychologist or psychiatrist could actually help me without just explaining their job? What kind of help could they give me besides medicine- which I have?</t>
        </is>
      </c>
      <c r="C168" s="5" t="inlineStr">
        <is>
          <t>I am an educator and have serious issues with the fact that I can not control my own brain.</t>
        </is>
      </c>
      <c r="D168" s="7" t="inlineStr"/>
      <c r="E168" s="7" t="inlineStr"/>
      <c r="F168" s="7" t="b">
        <v>0</v>
      </c>
      <c r="G168" s="7" t="inlineStr"/>
    </row>
    <row r="169">
      <c r="A169" s="5" t="n">
        <v>1068</v>
      </c>
      <c r="B169" s="6" t="inlineStr">
        <is>
          <t>I’ve been struggling with school. It’s been harder to cope with the stress of moving and having no friends. I feel like I can’t talk to my mother about this because she scares me when I bring up issues in school. Last quarter I had a 3.6 GPA, which is pretty good. So far it’s gotten worse. I have 2 d’s in algebra and English. Normally I’m an amazing English student but I’ve been struggling because of my teacher. She’s an awful teacher always talking about how she’s a published author and we should be perfect at everything. I’ve also been struggling due to the fact that I’ve moved to a place I hate. Everyone here does drugs and drinks. I don’t like that. I miss where I used to live. Life is getting me down. Anytime I read an article about depression I start crying for no reason. I’m worried about myself and my grades, please help!</t>
        </is>
      </c>
      <c r="C169" s="5" t="inlineStr">
        <is>
          <t>I feel like I can’t talk to my mother about this because she scares me when I bring up issues in school.  Anytime I read an article about depression I start crying for no reason.</t>
        </is>
      </c>
      <c r="D169" s="7" t="inlineStr"/>
      <c r="E169" s="7" t="inlineStr"/>
      <c r="F169" s="7" t="b">
        <v>0</v>
      </c>
      <c r="G169" s="7" t="inlineStr"/>
    </row>
    <row r="170">
      <c r="A170" s="5" t="n">
        <v>169</v>
      </c>
      <c r="B170" s="6" t="inlineStr">
        <is>
          <t>From India: My brother is 40 years old and he has a habit of quitting jobs for almost 20 years now. He has done post graduation in English Literature; had joined as a lecturer initially. He quit his first job saying that he is not comfortable with teens; gave an explanation that the countries citizens are built in primary. So saying he gave a gap of 1 year; then after much force he joined a school to teach primary kids. He managed to work there for couple of years but then resigned from that job saying the principal isn’t a nice person. There on he continued doing the same thing of joining different schools with a gap of six months to a year for every school. He prefers not to be advised. He doesn’t listen to anybody. If anyone tries to advice or criticize him, he stops having contact with that person like forever. From past 20 years he is just giving excuses like, “Now I am recovering, once I am better I will start fresh.” Actually now is my right age to this, I ll start once I am recovered.”</t>
        </is>
      </c>
      <c r="C170" s="5" t="inlineStr">
        <is>
          <t>He doesn’t listen to anybody. If anyone tries to advice or criticize him, he stops having contact with that person like forever.</t>
        </is>
      </c>
      <c r="D170" s="7" t="inlineStr"/>
      <c r="E170" s="7" t="inlineStr"/>
      <c r="F170" s="7" t="b">
        <v>0</v>
      </c>
      <c r="G170" s="7" t="inlineStr"/>
    </row>
    <row r="171">
      <c r="A171" s="5" t="n">
        <v>2062</v>
      </c>
      <c r="B171" s="6" t="inlineStr">
        <is>
          <t>I knew something was wrong for years, but I figured I was just complaining — other people need help more than I do. Recently, my father was diagnosed with Bipolar Disorder. After he was diagnosed and started to take medicine, he sat me down and told me it was alright for me to get help too, whenever I felt it necessary. He had noticed much of the same behavior in me — we think and do so much alike that it is almost scary. I do notice cycles of I’m ok, I’m normal, I feel great. In these times, I can stay up as late as I want, I can start project after project, and my brain is moving so fast that when I try to explain, I just can’t. I say things I wouldn’t normally say, things no socially expectable. I do crazy embarrassing things and don’t feel them. Then I notice periods where I can’t mustard the strength to get out of bed. Everything I see makes me cry and feel like there is nothing in the world that is ok or good. During these periods, I often sleep a lot. The other day I slept 10 hours after taking a 2 and a half hour nap. Things like that. Is there something actually wrong with my head? Or am I just complaining? Is going to get help worth it? Or will they tell me to suck it up? Advice?</t>
        </is>
      </c>
      <c r="C171" s="5" t="inlineStr">
        <is>
          <t>I knew something was wrong for years, but I figured I was just complaining — other people need help more than I do. Is there something actually wrong with my head? Or am I just complaining? Is going to get help worth it? Or will they tell me to suck it up? Advice?</t>
        </is>
      </c>
      <c r="D171" s="7" t="inlineStr"/>
      <c r="E171" s="7" t="inlineStr"/>
      <c r="F171" s="7" t="b">
        <v>0</v>
      </c>
      <c r="G171" s="7" t="inlineStr"/>
    </row>
    <row r="172">
      <c r="A172" s="5" t="n">
        <v>690</v>
      </c>
      <c r="B172" s="6" t="inlineStr">
        <is>
          <t>From the U.S.: I’m 20. I just got married but i hate my husbands daughter (4 years old). She is very spoiled and has a horrible attitude. She has extreme tantrums, doesnt listen, everytime we ask her to do something or to stop doing something she will reply by saying “no” or even yelling it.</t>
        </is>
      </c>
      <c r="C172" s="5" t="inlineStr">
        <is>
          <t>She is very spoiled and has a horrible attitude.</t>
        </is>
      </c>
      <c r="D172" s="7" t="inlineStr"/>
      <c r="E172" s="7" t="inlineStr"/>
      <c r="F172" s="7" t="b">
        <v>0</v>
      </c>
      <c r="G172" s="7" t="inlineStr"/>
    </row>
    <row r="173">
      <c r="A173" s="5" t="n">
        <v>587</v>
      </c>
      <c r="B173" s="6" t="inlineStr">
        <is>
          <t>I have been seeing a psychiatrist for what seem to be mood issues, like depression, but keep reacting poorly to meds (antidepressants and a mood stabilizer) and my doctor said I seemed to have a reaction like I was bipolar (mixed episode), but don’t meet the criteria for bipolar in general. Like I got way more suicidal on both, not just the antidepressant. I feel like I am often mentally healthy, then have these bad depressive episodes, or just these mental breakdowns and get self-destructive and feel like I fall down a rabbit hole. It seems stranger than just depression, but it’s not really my baseline and it is like a weird spiraling effect. It lasts longer than just a reaction to a specific event, so seems to be mood related. My doctor keeps saying my reactions are unusual, and is trying his best to help, but it’s like none of us know what is going on. Therapy seems like a good option, and I tried CBT, but when I feel this bad I cannot even concentrate on what is going on. I am sure I can eventually pull myself out of it this time, but it seems like it will keep happening and it’s weird to be so lost in my mind and no one understands or can help me. I know you cannot diagnose me, but I guess my question is, do people sometimes not fit any category and are just really not typical and nothing really can help? I don’t mean I cannot do anything for my mental health, but that I will have to do it alone, without professional help?</t>
        </is>
      </c>
      <c r="C173" s="5" t="inlineStr">
        <is>
          <t>I feel like I am often mentally healthy, then have these bad depressive episodes, or just these mental breakdowns and get self-destructive and feel like I fall down a rabbit hole.</t>
        </is>
      </c>
      <c r="D173" s="7" t="inlineStr"/>
      <c r="E173" s="7" t="inlineStr"/>
      <c r="F173" s="7" t="b">
        <v>0</v>
      </c>
      <c r="G173" s="7" t="inlineStr"/>
    </row>
    <row r="174">
      <c r="A174" s="5" t="n">
        <v>486</v>
      </c>
      <c r="B174" s="6" t="inlineStr">
        <is>
          <t>I have always had a fear of death, after when I was little we lost one of the family pets (We treat them more like family members) and ever since then I have had these strange, at random, panics about me dying, and that I just don’t want my story to end. Its the only fear that i have that does this to me. It happens randomly, I can be watching a TV Show, or just laying down in bed. its weird. On a side note I was hurt by a male family member as a child in a sexual, physical and emotional manner and I do believe this could be the source but I don’t know for sure.</t>
        </is>
      </c>
      <c r="C174" s="5" t="inlineStr">
        <is>
          <t>On a side note I was hurt by a male family member as a child in a sexual, physical and emotional manner and I do believe this could be the source but I don’t know for sure.</t>
        </is>
      </c>
      <c r="D174" s="7" t="inlineStr"/>
      <c r="E174" s="7" t="inlineStr"/>
      <c r="F174" s="7" t="b">
        <v>0</v>
      </c>
      <c r="G174" s="7" t="inlineStr"/>
    </row>
    <row r="175">
      <c r="A175" s="5" t="n">
        <v>923</v>
      </c>
      <c r="B175" s="6" t="inlineStr">
        <is>
          <t>From Lebanon: It has been a long period that I’ve been worried, asking constant questions to myself. First of all, I am a gay guy, at the age of 21. My life was a continuous fear of expression and exposure of my true self to the world. Ever since I knew I was gay at the age of 7 or 8, I started having irrational fears and extreme anger/irritation that dragged into all of my early adolescence. I had an extreme hate towards myself, sabotaging every artistic talent that I had, from a writing skill, a drawing skill, a beautiful voice, basically every aspect of my talent that was feminine, I hated it. I was always afraid of being judged,</t>
        </is>
      </c>
      <c r="C175" s="5" t="inlineStr">
        <is>
          <t>I had an extreme hate towards myself, sabotaging every artistic talent that I had, from a writing skill, a drawing skill, a beautiful voice, basically every aspect of my talent that was feminine, I hated it.</t>
        </is>
      </c>
      <c r="D175" s="7" t="inlineStr"/>
      <c r="E175" s="7" t="inlineStr"/>
      <c r="F175" s="7" t="b">
        <v>0</v>
      </c>
      <c r="G175" s="7" t="inlineStr"/>
    </row>
    <row r="176">
      <c r="A176" s="5" t="n">
        <v>156</v>
      </c>
      <c r="B176" s="6" t="inlineStr">
        <is>
          <t>From France: I work as a teaching assistant at the university. I have a mentor who I assist and who also should be my dissertation mentor. Because nothing I did was ever good enough we decided together that I should seek for a new mentor. I had immediate success and my thesis was confirmed very quickly, even praised by an eminent scholar.</t>
        </is>
      </c>
      <c r="C176" s="5" t="inlineStr">
        <is>
          <t>Because nothing I did was ever good enough we decided together that I should seek for a new mentor.</t>
        </is>
      </c>
      <c r="D176" s="7" t="inlineStr"/>
      <c r="E176" s="7" t="inlineStr"/>
      <c r="F176" s="7" t="b">
        <v>0</v>
      </c>
      <c r="G176" s="7" t="inlineStr"/>
    </row>
    <row r="177">
      <c r="A177" s="5" t="n">
        <v>612</v>
      </c>
      <c r="B177" s="6" t="inlineStr">
        <is>
          <t>My mum and dad portrayed the best family for me, never argued, always treated us right and we were happy. Until my mum and dad split up, I don’t know all the details, I was 7 at the time. When my mum started dating again I was upset, this one occasion the man she was dating wasn’t very nice… I’d rather not go into details.</t>
        </is>
      </c>
      <c r="C177" s="5" t="inlineStr">
        <is>
          <t>My mum and dad portrayed the best family for me, never argued, always treated us right and we were happy. Until my mum and dad split up, I don’t know all the details, I was 7 at the time.</t>
        </is>
      </c>
      <c r="D177" s="7" t="inlineStr"/>
      <c r="E177" s="7" t="inlineStr"/>
      <c r="F177" s="7" t="b">
        <v>0</v>
      </c>
      <c r="G177" s="7" t="inlineStr"/>
    </row>
    <row r="178">
      <c r="A178" s="5" t="n">
        <v>305</v>
      </c>
      <c r="B178" s="6" t="inlineStr">
        <is>
          <t>From the U.S.: I’m in conflict with my mother, who has neglected me since a young age. She never respects my privacy and constantly condescends me, especially in front of other family members. She can resent someone yet keep in touch with them at the same time. She promises to provide yet her promises are on and off without reason. She treats me like a child and i never feel her support.</t>
        </is>
      </c>
      <c r="C178" s="5" t="inlineStr">
        <is>
          <t>She never respects my privacy and constantly condescends me, especially in front of other family members.</t>
        </is>
      </c>
      <c r="D178" s="7" t="inlineStr"/>
      <c r="E178" s="7" t="inlineStr"/>
      <c r="F178" s="7" t="b">
        <v>0</v>
      </c>
      <c r="G178" s="7" t="inlineStr"/>
    </row>
    <row r="179">
      <c r="A179" s="5" t="n">
        <v>987</v>
      </c>
      <c r="B179" s="6" t="inlineStr">
        <is>
          <t>My 9 year old daughter does not want to listen at all. When she doesn’t get her way she says everybody hates her. I’ve made many attempts to improve the situation and none of the actions I’ve tried seem to be working. I have tried taking away things. I have tried positive reinforcement. What should I do????? She is acting out in school almost every day. She even talks back to adults. I have lost control.</t>
        </is>
      </c>
      <c r="C179" s="5" t="inlineStr">
        <is>
          <t>She is acting out in school almost every day. She even talks back to adults. I have lost control.</t>
        </is>
      </c>
      <c r="D179" s="7" t="inlineStr"/>
      <c r="E179" s="7" t="inlineStr"/>
      <c r="F179" s="7" t="b">
        <v>0</v>
      </c>
      <c r="G179" s="7" t="inlineStr"/>
    </row>
    <row r="180">
      <c r="A180" s="5" t="n">
        <v>144</v>
      </c>
      <c r="B180" s="6" t="inlineStr">
        <is>
          <t>From the U.S.: I did this all the time as a kid, talk to myself like someone was there. Not like talking with myself to solve problems but just like normal friends having a conversation. It will be a completely animated conversation about anything good and disturbing. And I’l look right where I think whoever I’m talking to (someone made up or sometimes famous or whoever) is standing there. I know it’s not real or reality but the fantasy of pretending is nice. I function at work and home fine but I do this everywhere ,work, home, out, everywhere. I used to think its normal but now in not so sure.</t>
        </is>
      </c>
      <c r="C180" s="5" t="inlineStr">
        <is>
          <t>I used to think its normal but now in not so sure.</t>
        </is>
      </c>
      <c r="D180" s="7" t="inlineStr"/>
      <c r="E180" s="7" t="inlineStr"/>
      <c r="F180" s="7" t="b">
        <v>0</v>
      </c>
      <c r="G180" s="7" t="inlineStr"/>
    </row>
    <row r="181">
      <c r="A181" s="5" t="n">
        <v>1167</v>
      </c>
      <c r="B181" s="6" t="inlineStr">
        <is>
          <t>When I was 12 I was in school and behind me was the 16 year old boy and I felt something behind me in the line to get some dinner, but I wasn’t sure what it was but I felt his whole body in back which was very uncomfortable and I couldn’t see his face properly. But I wasn’t sure if he was touching me at first so I just got out of the line because I felt his hand in my back but I wasn’t sure, so I kinda let it go. So the next day I went to the line again to get some food and I felt something really close to me again and i felt a hand trying to pull my jumper and shirt and it made me very uncomfortable and he touched me in my legs and between them but I was scared I didn’t know what to do I was just frozen I would always try in move but he would always go back, so again I got out of the line. I felt like he was following me everywhere I was really scared my friends were always there to make me feel a bit more protected. It happened for two weeks him just touching me and it always got worse, so I told my head of year but I couldn’t describe what he was doing so it looked like she didn’t really care so I thought I was being exaggerated that it was ok for him to touch me really inappropriately. I didn’t eat at school for days, until one day I went and he was there and once again he touched but this time quite worse as he tried getting between legs again my friends saw so they went to get my head of year and she took him out of the line and I didn’t know what she said to him she never spoke to me about it. The good thing is that he stopped but I was so traumatized and I still am. I have nightmares all the time and flashbacks of his face as I saw him earlier this year for the first time in a year I was scared I was getting paranoid. I was stupid for not saying stop it but I was so scared. Was it molestation or was just something that didn’t matter? These nightmares are just getting worse I just don’t know.</t>
        </is>
      </c>
      <c r="C181" s="5" t="inlineStr">
        <is>
          <t>I was stupid for not saying stop it but I was so scared.</t>
        </is>
      </c>
      <c r="D181" s="7" t="inlineStr"/>
      <c r="E181" s="7" t="inlineStr"/>
      <c r="F181" s="7" t="b">
        <v>0</v>
      </c>
      <c r="G181" s="7" t="inlineStr"/>
    </row>
    <row r="182">
      <c r="A182" s="5" t="n">
        <v>364</v>
      </c>
      <c r="B182" s="6" t="inlineStr">
        <is>
          <t>My ss is 17. I’ve been in his life since age 6. He has always lied and been spiteful. Since I met his mom, he was constantly getting in trouble at school and barely made it thru each year. Now he has school online and only goes in a couple days a week and he’s getting all F’s. His mom has always had a hard time calling him out but I haven’t. The lying has never stopped. He just got better at it. He learned how to lie with sincerity.</t>
        </is>
      </c>
      <c r="C182" s="5" t="inlineStr">
        <is>
          <t>He has always lied and been spiteful.</t>
        </is>
      </c>
      <c r="D182" s="7" t="inlineStr"/>
      <c r="E182" s="7" t="inlineStr"/>
      <c r="F182" s="7" t="b">
        <v>0</v>
      </c>
      <c r="G182" s="7" t="inlineStr"/>
    </row>
    <row r="183">
      <c r="A183" s="5" t="n">
        <v>162</v>
      </c>
      <c r="B183" s="6" t="inlineStr">
        <is>
          <t>I know the site has many articles on this but I feel like it may be different somehow. I have had homicidal thoughts from a young age, I am 14 now, but just about two months ago they started to become very common and sometimes intrusive, or at least more than before. I was hospitalized for suicide attempts and excessive self-harm in March so some people think this may be the cause of it. These thoughts are not disturbing to me, rather I enjoy them. I think of things like abusing people, what it would be like to drive something through someone’s skin, watching people bleed or beg. I have also been just grabbing different things when I am alone that seem sharp and just driving them into whatever material is near me. It gives me an adrenaline rush similar to what I would experience whilst self-harming. I believe it could be due to withdrawal from self-harm so these thoughts are sort of like a substitute, but I might just be lying to myself. I have always experienced this but I thought it was something everyone had until recently so this makes me think that it might be less than what I am making it out to be for some reason. I feel as if I am lying to myself and I am only telling myself that I am homicidal just because. I do not trust others and I do not trust myself so a lot of the time I feel as if I am not mentally ill and only making it up. My therapist tells me this is not the case but I continue thinking I am only making things up. So I am conflicted as to whether these thoughts are real or not and I am just acting like it. When I was younger I used to only think about killing specific people, but it can be anyone now. Anyone that causes me the slightest bit of anger, my closest friends, my family (especially my mom, I have wanted her to die or for me to kill her since elementary), animals, teachers, or even strangers. My doctors and I believe that the situation is not urgent but it has been bothering me lately. I know that a lot of what I said is probably conflicting or something like that but I thought I would ask.</t>
        </is>
      </c>
      <c r="C183" s="5" t="inlineStr">
        <is>
          <t>I do not trust others and I do not trust myself so a lot of the time I feel as if I am not mentally ill and only making it up.</t>
        </is>
      </c>
      <c r="D183" s="7" t="inlineStr"/>
      <c r="E183" s="7" t="inlineStr"/>
      <c r="F183" s="7" t="b">
        <v>0</v>
      </c>
      <c r="G183" s="7" t="inlineStr"/>
    </row>
    <row r="184">
      <c r="A184" s="5" t="n">
        <v>898</v>
      </c>
      <c r="B184" s="6" t="inlineStr">
        <is>
          <t>I recently graduated with bachelor’s degree in mechanical engineering. I have three elder siblings (two sisters and a brother, eldest of all). Now before completion of my degree my father used to support our family with elder brother occasionally chipping in. Toward the end of my degree my father retired, and my brother stopped contributing to the family. The problem is, I know I have to work hard and establish myself quickly and support my family but I overlook the situation and play game or surf internet all day (I don’t enjoy doing this but still I do and feel empty)and when its evening I say to myself ‘I will start it tomorrow’, and the he cycle goes on. It is not like I don’t love my field of study I love it, but I have this ‘I will do this tomorrow’ kind of attitude. I think I have been like this for quite a long time now. So please advise me how to improve my attitude or behavior toward my life and start doing something productive out of my time. I will be very thankful for this service please help me as I really want to change this behavior! I apologize for any grammatical mistake as English is not my native language. Thank you!!!! (From Pakistan)</t>
        </is>
      </c>
      <c r="C184" s="5" t="inlineStr">
        <is>
          <t>The problem is, I know I have to work hard and establish myself quickly and support my family but I overlook the situation and play game or surf internet all day (I don’t enjoy doing this but still I do and feel empty)and when its evening I say to myself ‘I will start it tomorrow’, and the he cycle goes on.</t>
        </is>
      </c>
      <c r="D184" s="7" t="inlineStr"/>
      <c r="E184" s="7" t="inlineStr"/>
      <c r="F184" s="7" t="b">
        <v>0</v>
      </c>
      <c r="G184" s="7" t="inlineStr"/>
    </row>
    <row r="185">
      <c r="A185" s="5" t="n">
        <v>646</v>
      </c>
      <c r="B185" s="6" t="inlineStr">
        <is>
          <t>From the U.S.: A few years back, I went through the worst 3 plus years of my life. This was all without telling anyone, simply dealing with it – every second of the day. I was hearing voices, thousands times a day I would hear different statements, and I finally could not take it. I broke down, sent to the hospital emergency, and then Baker Acted for 5 days. Removal only if 3 expert psychiatrists, deemed me ready to leave. I was so desperate to get out of this depressing, unhealthy prison setting.</t>
        </is>
      </c>
      <c r="C185" s="5" t="inlineStr">
        <is>
          <t>I was hearing voices, thousands times a day I would hear different statements, and I finally could not take it.</t>
        </is>
      </c>
      <c r="D185" s="7" t="inlineStr"/>
      <c r="E185" s="7" t="inlineStr"/>
      <c r="F185" s="7" t="b">
        <v>0</v>
      </c>
      <c r="G185" s="7" t="inlineStr"/>
    </row>
    <row r="186">
      <c r="A186" s="5" t="n">
        <v>4608</v>
      </c>
      <c r="B186" s="6" t="inlineStr">
        <is>
          <t>My boyfriend and I met when his Uncle and my mother got married. We have known each other for years and recently him and I have grown closer and have started dating. We have been dating for 7 months now and my parents will not approve. We have tried sitting them down and talking to them and each of us talking to them individually and they just don’t want to hear it. It has gotten to the point where I have had to move out because of the way that they treat me. My mother can’t even look at me the same way.</t>
        </is>
      </c>
      <c r="C186" s="5" t="inlineStr">
        <is>
          <t>We have been dating for 7 months now and my parents will not approve.</t>
        </is>
      </c>
      <c r="D186" s="7" t="inlineStr"/>
      <c r="E186" s="7" t="inlineStr"/>
      <c r="F186" s="7" t="b">
        <v>0</v>
      </c>
      <c r="G186" s="7" t="inlineStr"/>
    </row>
    <row r="187">
      <c r="A187" s="5" t="n">
        <v>1918</v>
      </c>
      <c r="B187" s="6" t="inlineStr">
        <is>
          <t>I am usually a very happy individual and throughout most of the day I am quite upbeat and friendly. However, I find that sometimes I will become irritable for little reason. If my shoes feel weird, if I can’t find something, just setting up my computer, or for no reason at all, can cause me to become irritated. It is not to the point where I am yelling and screaming, but I feel a strong urge to break something or to exert force of some kind.</t>
        </is>
      </c>
      <c r="C187" s="5" t="inlineStr"/>
      <c r="D187" s="7" t="inlineStr"/>
      <c r="E187" s="7" t="inlineStr"/>
      <c r="F187" s="7" t="b">
        <v>0</v>
      </c>
      <c r="G187" s="7" t="inlineStr"/>
    </row>
    <row r="188">
      <c r="A188" s="5" t="n">
        <v>2480</v>
      </c>
      <c r="B188" s="6" t="inlineStr">
        <is>
          <t>From a 15 year old in the U.S.: I don’t know where to start or what to say, but I know I am depressed. I have been thinking for quite a while now that I have bipolar disorder or borderline personality disorder, or both. I imagine flashbacks and I talk to myself most of the time, specifically I have multiple voices in my head that are all their own person.</t>
        </is>
      </c>
      <c r="C188" s="5" t="inlineStr">
        <is>
          <t>I don’t know where to start or what to say, but I know I am depressed. I have been thinking for quite a while now that I have bipolar disorder or borderline personality disorder, or both.</t>
        </is>
      </c>
      <c r="D188" s="7" t="inlineStr"/>
      <c r="E188" s="7" t="inlineStr"/>
      <c r="F188" s="7" t="b">
        <v>0</v>
      </c>
      <c r="G188" s="7" t="inlineStr"/>
    </row>
    <row r="189">
      <c r="A189" s="5" t="n">
        <v>1035</v>
      </c>
      <c r="B189" s="6" t="inlineStr">
        <is>
          <t>About 3 years ago it all started with a full blown panic attack ! At the first time i didn’t know what was happening to me so I drove to the emergency room. They told me that I was ok and it was due to stress.It was hard for me to believe it. I’m a mom of two beautiful little children (2 and 4) and yes I causes stress sometimes but I just could not believe that stress can cause something like that. In a short time I experienced everything from depersonalisation to derealization and even more. At first I thought I might have a brain tumour, or a stroke and I feard that I might have something with the heart. When the docs told me that I was ok, I believed them and my fears went away. But not the dp. This feelings made me think that I could be a danger for my kids and that I could harm them because it felt like I will lose touch with reality. I did a lot of Google research what was probably the worst thing I could do ! My intense fear of becoming schizophrenic was born!</t>
        </is>
      </c>
      <c r="C189" s="5" t="inlineStr">
        <is>
          <t>My intense fear of becoming schizophrenic was born!</t>
        </is>
      </c>
      <c r="D189" s="7" t="inlineStr"/>
      <c r="E189" s="7" t="inlineStr"/>
      <c r="F189" s="7" t="b">
        <v>0</v>
      </c>
      <c r="G189" s="7" t="inlineStr"/>
    </row>
    <row r="190">
      <c r="A190" s="5" t="n">
        <v>604</v>
      </c>
      <c r="B190" s="6" t="inlineStr">
        <is>
          <t>I’ve always been a bit weird with social interaction. Sometimes I’ll have days where I need to recharge after being around people too much, be too scared to talk to people, or more simply be content eith being alone. Though recently I’ve been hating social interaction and have felt completely numb in general. Then when I don’t feel numb, I distrust and don’t want to be close to people I trust dearly. Or I simply just want them away from me for no reason. So I’m either aggressive, numb, or randomly anxious that I’m being too distant or too abrasive.</t>
        </is>
      </c>
      <c r="C190" s="5" t="inlineStr">
        <is>
          <t>Though recently I’ve been hating social interaction and have felt completely numb in general. So I’m either aggressive, numb, or randomly anxious that I’m being too distant or too abrasive.</t>
        </is>
      </c>
      <c r="D190" s="7" t="inlineStr"/>
      <c r="E190" s="7" t="inlineStr"/>
      <c r="F190" s="7" t="b">
        <v>0</v>
      </c>
      <c r="G190" s="7" t="inlineStr"/>
    </row>
    <row r="191">
      <c r="A191" s="5" t="n">
        <v>329</v>
      </c>
      <c r="B191" s="6" t="inlineStr">
        <is>
          <t>From the U.S.: My husband abandoned me – left in 2015, found out later he had blown through all of our money and there was another woman. He would be vague in communication or just not respond and he roadblocked divorce, and then I got cancer, which I’ve been fighting since early 2017. After I got cancer, he stopped communicating altogether and has since changed his phone number. He pays me no support (even though he agreed he would). He has never asked how I am, doesn’t seem to care that I’m financially struggling and fighting cancer.</t>
        </is>
      </c>
      <c r="C191" s="5" t="inlineStr">
        <is>
          <t>He has never asked how I am, doesn’t seem to care that I’m financially struggling and fighting cancer.</t>
        </is>
      </c>
      <c r="D191" s="7" t="inlineStr"/>
      <c r="E191" s="7" t="inlineStr"/>
      <c r="F191" s="7" t="b">
        <v>0</v>
      </c>
      <c r="G191" s="7" t="inlineStr"/>
    </row>
    <row r="192">
      <c r="A192" s="5" t="n">
        <v>332</v>
      </c>
      <c r="B192" s="6" t="inlineStr">
        <is>
          <t>I don’t know what it is, but I am certain that I need help: I really don’t know how to begin this or to just tell it all, so please bear with me. I am a 15-year-old girl, and, because I really don’t want to be identified or recognized, you can call me “M” if you wish. i’m sorry.</t>
        </is>
      </c>
      <c r="C192" s="5" t="inlineStr">
        <is>
          <t>I don’t know what it is, but I am certain that I need help: I really don’t know how to begin this or to just tell it all, so please bear with me.</t>
        </is>
      </c>
      <c r="D192" s="7" t="inlineStr"/>
      <c r="E192" s="7" t="inlineStr"/>
      <c r="F192" s="7" t="b">
        <v>0</v>
      </c>
      <c r="G192" s="7" t="inlineStr"/>
    </row>
    <row r="193">
      <c r="A193" s="5" t="n">
        <v>4652</v>
      </c>
      <c r="B193" s="6" t="inlineStr">
        <is>
          <t>Hello, I have an issue with something a therapist calls ‘negative association’. When a negative event, for example-someone calls me ‘ugly’, I’ll feel bad about it. Then, I’ll think about the person who called me ‘ugly’ and associate their gender, with the event. I also do this when I’m at a place. If something bad happens at a certain place, if it’s a school or a store, I’ll avoid that place to not remember the event.</t>
        </is>
      </c>
      <c r="C193" s="5" t="inlineStr">
        <is>
          <t>When a negative event, for example-someone calls me ‘ugly’, I’ll feel bad about it. Then, I’ll think about the person who called me ‘ugly’ and associate their gender, with the event. I also do this when I’m at a place. If something bad happens at a certain place, if it’s a school or a store, I’ll avoid that place to not remember the event.</t>
        </is>
      </c>
      <c r="D193" s="7" t="inlineStr"/>
      <c r="E193" s="7" t="inlineStr"/>
      <c r="F193" s="7" t="b">
        <v>0</v>
      </c>
      <c r="G193" s="7" t="inlineStr"/>
    </row>
    <row r="194">
      <c r="A194" s="5" t="n">
        <v>1753</v>
      </c>
      <c r="B194" s="6" t="inlineStr">
        <is>
          <t>My mother-in-law is best friends with my husband’s ex, who he has known since he was little and dated after high school for like 2 years. We have been married for 7 years and it has been an issue. His mom treats her like her daughter and because of this I distance myself from her. The ex tried to separate us several times and even married my husband’s friend. She got pregnant last years and miscarried and tried to reach out to my husband for support. My mother-in-law talks about her to me all the time with no sympathy even though my husband and I have said things to her. In a few years my husband and I want to build a house and have my mother-in-law move in for financial reasons and because she is an older lady. But I know she will want the ex to come over and she will say she helped pay for the house so she can have whoever she wants over. Although my husband understands why I am upset, he and his mom both say I have issues and need to grow up. I am at a loss of what to do. Do I just get over it and if they have an affair I get a divorce? Or do I get over it and trust my husband that she is an ex and he doesn’t want anything to do with her? I am a jealous person and I have trust issues. I love my husband but I feel like my mother-in-law needs to respect my feelings after many conversations (ending it she will talk to who she wants and I need to grow up and I have issues). The ex has no concern over my feelings because I have confronted her multiple times about it. I am at a loss.</t>
        </is>
      </c>
      <c r="C194" s="5" t="inlineStr">
        <is>
          <t>I am a jealous person and I have trust issues.</t>
        </is>
      </c>
      <c r="D194" s="7" t="inlineStr"/>
      <c r="E194" s="7" t="inlineStr"/>
      <c r="F194" s="7" t="b">
        <v>0</v>
      </c>
      <c r="G194" s="7" t="inlineStr"/>
    </row>
    <row r="195">
      <c r="A195" s="5" t="n">
        <v>63</v>
      </c>
      <c r="B195" s="6" t="inlineStr">
        <is>
          <t>I have a 23 years old sister and her behaviors cause anxiety. We moved to Canada about 2 years ago and since then I feel responsible a lot about her. Our parents are in back home and I feel I have to protect her and do as much as I can for her. She imputes to me all the tasks she has to do. She doesn’t eat at all in a day or she eats fast food (she is overweight), she doesn’t sleep in normal ours, she is depressed and doesn’t have friends at all. I can’t stop thinking about something will happen to her so bad bc she doesn’t eat. Sometimes I think she will get a big health problem or mental issue and I am trying to think about how can I deal with it. I try to help her and talk to her often about what she should eat or she should go to nutritionist or psychologist but she never listen to me and she says “I don’t know why I am like this, I want to change my behaviors but I can’t.” I just want to stop worrying, I feel sick. I can’t live my life if I can’t stop worrying about her all the time. (From Canada)</t>
        </is>
      </c>
      <c r="C195" s="5" t="inlineStr">
        <is>
          <t>I can’t stop thinking about something will happen to her so bad bc she doesn’t eat.  Sometimes I think she will get a big health problem or mental issue and I am trying to think about how can I deal with it.</t>
        </is>
      </c>
      <c r="D195" s="7" t="inlineStr"/>
      <c r="E195" s="7" t="inlineStr"/>
      <c r="F195" s="7" t="b">
        <v>0</v>
      </c>
      <c r="G195" s="7" t="inlineStr"/>
    </row>
    <row r="196">
      <c r="A196" s="5" t="n">
        <v>1634</v>
      </c>
      <c r="B196" s="6" t="inlineStr">
        <is>
          <t>My boyfriend’s mother seemed to like me at first but since he and I have moved in together she has been my worst enemy. I recently lost my job and she constantly is calling my boyfriend and asking if I have found a job and then proceeds to make comments like “I bet she cant wait until you get paid, her hand will be out waiting for your money.”</t>
        </is>
      </c>
      <c r="C196" s="5" t="inlineStr">
        <is>
          <t>My boyfriend’s mother seemed to like me at first but since he and I have moved in together she has been my worst enemy.</t>
        </is>
      </c>
      <c r="D196" s="7" t="inlineStr"/>
      <c r="E196" s="7" t="inlineStr"/>
      <c r="F196" s="7" t="b">
        <v>0</v>
      </c>
      <c r="G196" s="7" t="inlineStr"/>
    </row>
    <row r="197">
      <c r="A197" s="5" t="n">
        <v>1855</v>
      </c>
      <c r="B197" s="6" t="inlineStr">
        <is>
          <t>When my children were young, there was an incident involving a dog attack. They had run ahead of me and stopped at the next street corner (daily game we played). An adult rottweiler came from behind a nearby bush and started to attack them. I meant to intercede, to yell, to block its advance. Instead, I felt the yell come out as a snarl, my fingers curled, I know I bared my teeth – instead of blocking the dog, I flanked and literally attacked it. (This bothered me afterwards – I felt I should have gotten in front of it. Since then, I have seen many videos where mother animals perform the same maneuver.) The dog fled. I ushered the kids home and sat quietly, waiting for my “self” to return. It was at least a half hour or more before I could really speak again. When I recall the instance, I still feel my “hackles” rise. My question: does “the animal with us all” exist? Is there any literature on this to which you could refer me? I’m sorry to bother anyone with this; I haven’t been able to find anything on my own, and it is an experience I’ll never forget. It really felt as if an animal had surfaced within me.</t>
        </is>
      </c>
      <c r="C197" s="5" t="inlineStr">
        <is>
          <t>It really felt as if an animal had surfaced within me.</t>
        </is>
      </c>
      <c r="D197" s="7" t="inlineStr"/>
      <c r="E197" s="7" t="inlineStr"/>
      <c r="F197" s="7" t="b">
        <v>0</v>
      </c>
      <c r="G197" s="7" t="inlineStr"/>
    </row>
    <row r="198">
      <c r="A198" s="5" t="n">
        <v>1062</v>
      </c>
      <c r="B198" s="6" t="inlineStr">
        <is>
          <t>For nearly two years, I’ve dealt with increasingly worse anxiety symptoms. The biggest issue is my inability to sleep when I am away from home, including difficulties sleeping in my own dorm. I’ve dealt with these sleeping issues for over a year and generally find that when I can’t sleep, my mind focuses on all the things wrong with the room I’m in (too quiet, too hot, etc). I’m also constantly going through a mental list of assignments, meetings, and events, and rewriting the list in my planner each day. Usually, I just run through the list in my head, but I have also noticed that I will speak out loud to myself while walking to and from class and run through the list while making a plan of what order to complete those tasks. I’ll run through this order multiple times, typically until I get to wherever I’m going or encounter other people because I’m worried they will judge me for speaking to myself. Even when I’ve accomplished the tasks I set out to do on a particular day, I still find myself thinking about the items on that list and panicking about how much more I have to do. As a result, I feel as if I can never fully relax. I’m always worried that I’m going to forget something on that list and that something bad will happen because I don’t complete that particular thing. I also find that I have difficulty concentrating because I’m constantly thinking about these things. When I have difficulty concentrating and feel really anxious about something, generally experiencing a heavy feeling in my chest and difficulty breathing, I end up picking at the skin around my nails, and on particularly bad days, I do this until they bleed. Although I generally fear that others will judge me for my actions, I find that picking helps me calm down and refocus myself. While my worries about school are generally my main focus, I often find myself worrying about my relationships as well, particularly that my friends don’t really like me and that I don’t actually have feelings for my boyfriend. I’ve recently begun to fear that I have OCD rather than just anxiety. I’ve brought some of these topics up to my doctor, but should I voice my worries that the anxiety I experience seems to mirror some aspects of OCD? (From the USA)</t>
        </is>
      </c>
      <c r="C198" s="5" t="inlineStr">
        <is>
          <t xml:space="preserve">I’ll run through this order multiple times, typically until I get to wherever I’m going or encounter other people because I’m worried they will judge me for speaking to myself.   I’m always worried that I’m going to forget something on that list and that something bad will happen because I don’t complete that particular thing. </t>
        </is>
      </c>
      <c r="D198" s="7" t="inlineStr"/>
      <c r="E198" s="7" t="inlineStr"/>
      <c r="F198" s="7" t="b">
        <v>0</v>
      </c>
      <c r="G198" s="7" t="inlineStr"/>
    </row>
    <row r="199">
      <c r="A199" s="5" t="n">
        <v>2324</v>
      </c>
      <c r="B199" s="6" t="inlineStr">
        <is>
          <t>I began to hear voices in my head at 24 years old which is weird because I have not had any psychotic mental history ever in my life until now. The voices sound real as if it is being transmitted to me and the voices are not loud it levels out to where I can never fully hear exactly what is being said, if I try too hard to listen it will go away but the more my mind drifts and pays attention to something else with the thought of hearing voices lurking in the back of my mind the voices come back, its as if who ever is transmitting this through to me is trying very hard to make me schizophrenic and appear as a schizophrenic person. I know I am not schizophrenic, I am pretty self aware of everything, I can separate imagination from reality but what is happening to me is full dead on real and I don’t know what to do about it or how it is being done I have been on psychotic medicine at least 4 none of them stop it I don’t think these voices are coming from my imagination I am very positive some how some way people are able to transmit voices in my head.</t>
        </is>
      </c>
      <c r="C199" s="5" t="inlineStr">
        <is>
          <t>I know I am not schizophrenic, I am pretty self aware of everything, I can separate imagination from reality but what is happening to me is full dead on real and I don’t know what to do about it or how it is being done I have been on psychotic medicine at least 4 none of them stop it</t>
        </is>
      </c>
      <c r="D199" s="7" t="inlineStr"/>
      <c r="E199" s="7" t="inlineStr"/>
      <c r="F199" s="7" t="b">
        <v>0</v>
      </c>
      <c r="G199" s="7" t="inlineStr"/>
    </row>
    <row r="200">
      <c r="A200" s="5" t="n">
        <v>2113</v>
      </c>
      <c r="B200" s="6" t="inlineStr">
        <is>
          <t>From the U.S: Hi. I have been in a relationship for 4.5 years now with a great guy. He is the guy I want to marry. The thing is that I am not ready for marriage yet and I find myself wanting to live the single life, to experience life before I settle down. My current bf is my first serious relationship and I have nothing to compare it to. I also feel like I am missing out on some life experience because I have spent my 20s with him (we started dating when I was 21).</t>
        </is>
      </c>
      <c r="C200" s="5" t="inlineStr">
        <is>
          <t>I also feel like I am missing out on some life experience because I have spent my 20s with him (we started dating when I was 21).</t>
        </is>
      </c>
      <c r="D200" s="7" t="inlineStr"/>
      <c r="E200" s="7" t="inlineStr"/>
      <c r="F200" s="7" t="b">
        <v>0</v>
      </c>
      <c r="G200" s="7" t="inlineStr"/>
    </row>
    <row r="201">
      <c r="A201" s="5" t="n">
        <v>818</v>
      </c>
      <c r="B201" s="6" t="inlineStr">
        <is>
          <t>I feel myself screaming in my own head, have compulsions to act…insane…like doing weird twitchy movements, talking in a nonsense language or just making grimaces and noises. So far I am in a firm control of these compulsions, they never slip in public. But when I am alone, sometimes I just…cant. And its like something overtakes my body while I just scream internally. Its like my own mind is trying to imprison my consciousness in a prison while replacing it with raving lunacy, while I fully realize what I am doing and what is happening around me, but am too deep to regain control. My therapists and psychiatrist do not believe me and keep convincing me that I am just making stuff up. I dont know how to convince them to take me seriously. Lately I have been considering hurting myself badly, just to prove them that I am serious. But It seems ridiculous to me. Hurting myself to gain attention seems stupid and childish… Any idea what is happening? Advice on what I should do?</t>
        </is>
      </c>
      <c r="C201" s="5" t="inlineStr">
        <is>
          <t>Hurting myself to gain attention seems stupid and childish…</t>
        </is>
      </c>
      <c r="D201" s="7" t="inlineStr"/>
      <c r="E201" s="7" t="inlineStr"/>
      <c r="F201" s="7" t="b">
        <v>0</v>
      </c>
      <c r="G201" s="7" t="inlineStr"/>
    </row>
    <row r="202">
      <c r="A202" s="5" t="n">
        <v>4561</v>
      </c>
      <c r="B202" s="6" t="inlineStr">
        <is>
          <t>My grandsons personality has changed in every way in last two years. he used to be loving, &amp; caring, now he is unsociable, &amp; uncaring. He has no remorse. He seems to be real caring when things are going the way he wants them to. Spaced out and distend when he is just sitting around. If anyone tries to talk to him he dosn’t let them finsh he already knows the answer. He is depressed. I have tried to get help for him, but he is twenty so he has to agree befor I can make make an appointment to see a doctor. Now the big problem is Feb 1 my little dog is missing. I’m very upset about is. My grandson said, to me it is just a dog get another one. Two week later his mothers dog is dead. He said he just fell over dead. he was the only one home. Again he said it is just a dog, what is the big deal.</t>
        </is>
      </c>
      <c r="C202" s="5" t="inlineStr">
        <is>
          <t>he used to be loving, &amp; caring, now he is unsociable, &amp; uncaring. He has no remorse.He is depressed.</t>
        </is>
      </c>
      <c r="D202" s="7" t="inlineStr"/>
      <c r="E202" s="7" t="inlineStr"/>
      <c r="F202" s="7" t="b">
        <v>0</v>
      </c>
      <c r="G202" s="7" t="inlineStr"/>
    </row>
    <row r="203">
      <c r="A203" s="5" t="n">
        <v>1118</v>
      </c>
      <c r="B203" s="6" t="inlineStr">
        <is>
          <t>From a teen in the U.S.: So whenever I start to like someone and they begin to actually get close to me I begin to dislike them or find flaws and then everything they do becomes annoying and I can’t stand to be around them. This happens to people I have crushes on. This person I liked admitted they had feelings for me and I thought I had feelings for them but I just began to feel annoyed. Please help, what’s wrong with me</t>
        </is>
      </c>
      <c r="C203" s="5" t="inlineStr">
        <is>
          <t>This person I liked admitted they had feelings for me and I thought I had feelings for them but I just began to feel annoyed.</t>
        </is>
      </c>
      <c r="D203" s="7" t="inlineStr"/>
      <c r="E203" s="7" t="inlineStr"/>
      <c r="F203" s="7" t="b">
        <v>0</v>
      </c>
      <c r="G203" s="7" t="inlineStr"/>
    </row>
    <row r="204">
      <c r="A204" s="5" t="n">
        <v>2154</v>
      </c>
      <c r="B204" s="6" t="inlineStr">
        <is>
          <t>My hallucinations started out as just whispers in my head and simple things like light touches on my body but now they’ve gotten worse. Instead of a whisper, I hear a loud voice talking outside me. Instead of a light touch from some disembodied hand, I feel someone’s entire body wrapped around mine. These two now appear together instead of separately like they did before, so it feels like there are real people surrounding me that I can’t see and can’t get away from. It’s getting really difficult to deal with and it isn’t easy for me to get help, especially medication, due to my family’s finances, so is there any way for me to deal with them in the moment? These weird invisible people are really overwhelming me and are making it so I can’t focus at all in class. How do I cope with them when they’re around, or better yet, get them to leave me alone?</t>
        </is>
      </c>
      <c r="C204" s="5" t="inlineStr">
        <is>
          <t xml:space="preserve">These weird invisible people are really overwhelming me and are making it so I can’t focus at all in class. </t>
        </is>
      </c>
      <c r="D204" s="7" t="inlineStr"/>
      <c r="E204" s="7" t="inlineStr"/>
      <c r="F204" s="7" t="b">
        <v>0</v>
      </c>
      <c r="G204" s="7" t="inlineStr"/>
    </row>
    <row r="205">
      <c r="A205" s="5" t="n">
        <v>883</v>
      </c>
      <c r="B205" s="6" t="inlineStr">
        <is>
          <t>I started going to therapy again and was recently hospitalized for depression and suicidal ideation, and that was my diagnosis. However, I have learned about borderline personality disorder recently. My relationships with my friends and significant others become intense from time to time and I always worry about being abandoned, even when they show no signs that they are going to leave me. If someone happens to leave, I feel as if it’s my fault and I have suicidal thoughts or want to self-harm. I have bouts of time where I’m really happy, then it’ll turn into sadness. There’s no in between for me. I am now on Zoloft and atarax and have been for a few weeks now, but over the last week, I have been experiencing sad moods. Nothing extreme, but it’s still there. Is all of this something I should bring up at my medication management appointment? I want to be on the road to recovery. Also, I believe I have PTSD from something that happened when I was 14. I was bullied severely and every time I see one of those people, my heart starts racing and I can’t breathe. Is this something I should tell the clinician as well?</t>
        </is>
      </c>
      <c r="C205" s="5" t="inlineStr">
        <is>
          <t>My relationships with my friends and significant others become intense from time to time and I always worry about being abandoned, even when they show no signs that they are going to leave me.  If someone happens to leave, I feel as if it’s my fault and I have suicidal thoughts or want to self-harm.  I have bouts of time where I’m really happy, then it’ll turn into sadness. There’s no in between for me.</t>
        </is>
      </c>
      <c r="D205" s="7" t="inlineStr"/>
      <c r="E205" s="7" t="inlineStr"/>
      <c r="F205" s="7" t="b">
        <v>0</v>
      </c>
      <c r="G205" s="7" t="inlineStr"/>
    </row>
    <row r="206">
      <c r="A206" s="5" t="n">
        <v>1617</v>
      </c>
      <c r="B206" s="6" t="inlineStr">
        <is>
          <t>adhd, adjustment disorder: Ive been stuggling with a few issues recently and I dont know whether or not to go to a therapist. Im worried about potential adjustment disorder and inattentive adhd. I just cant deal with change.When I first started university I was having a good time but when I got home I was miserable and didnt want to go back .Id just burst into tears at the thought of having new friends because I just wanted my old ones. Eventually I settled in. A weirder example is when I got a second cat, I kept trying to convince my parents to give her away because I liked the dynamic of having one cat,it meant no favourites and the thought of things changing made me cry just thinking about it. This anxiety if change has always followed me. When i was younger Id have frequent dreams of finding out my mam was pregnant and Id wake up crying. Now this feeling has returned because my parents want to move and I just cant cope with the idea. I love my house, its ours and the thought of someone else living here and making it their home just makes me burst into tears.Another recent example was I had my first brief relationship which I ended just before we got together because I just couldn’t deal with it. He asked me out and I cried the whole walk home after saying yes,I did the same thing(crying)after he kissed me in the car ride home with my dad. My parents keep telling me to stop getting so worked up about silly things but I just cant help it.</t>
        </is>
      </c>
      <c r="C206" s="5" t="inlineStr">
        <is>
          <t>A weirder example is when I got a second cat, I kept trying to convince my parents to give her away because I liked the dynamic of having one cat,it meant no favourites and the thought of things changing made me cry just thinking about it.</t>
        </is>
      </c>
      <c r="D206" s="7" t="inlineStr"/>
      <c r="E206" s="7" t="inlineStr"/>
      <c r="F206" s="7" t="b">
        <v>0</v>
      </c>
      <c r="G206" s="7" t="inlineStr"/>
    </row>
    <row r="207">
      <c r="A207" s="5" t="n">
        <v>2559</v>
      </c>
      <c r="B207" s="6" t="inlineStr">
        <is>
          <t>From the U.S.: I am a junior in high school, and I have a boyfriend. My grades are above average, and I laugh with a couple of friends at school. However, I am not happy, at the least only half of me is happy at a time. I feel as though I am having two different feelings. One is of an extrovert, and the other is of an introvert. I have strong feelings of a desire to be completely alone and isolated from the world, but I also have a strong desire to be outgoing and to go out an be with people from school. I have times during the day when I keep to myself and if someone talks to me I smile awkwardly hoping they would go away, but in the same day I could be laughing and joking around and making plans with the same person. It is as if my personality changes throughout the day. There is no pattern. I do try to interact with the people around me since it is a requirement in lots of school work, but I am only half in it. I do not want to be alone but even so I want to be isolated.</t>
        </is>
      </c>
      <c r="C207" s="5" t="inlineStr">
        <is>
          <t>However, I am not happy, at the least only half of me is happy at a time. I feel as though I am having two different feelings. One is of an extrovert, and the other is of an introvert. I do not want to be alone but even so I want to be isolated.</t>
        </is>
      </c>
      <c r="D207" s="7" t="inlineStr"/>
      <c r="E207" s="7" t="inlineStr"/>
      <c r="F207" s="7" t="b">
        <v>0</v>
      </c>
      <c r="G207" s="7" t="inlineStr"/>
    </row>
    <row r="208">
      <c r="A208" s="5" t="n">
        <v>52</v>
      </c>
      <c r="B208" s="6" t="inlineStr">
        <is>
          <t>From a young teen in the U.S.:  I’m 13 and don’t know if I’m just weird but I can turn on and turn off my apathy levels? I can turn it off and act like how people are supposed to act during certain situations (raising my empathy/decreasing my apathy).  For example, when I turn it off and something happens to a friend I feel worried and stuff but it’s also kinda feels fake?</t>
        </is>
      </c>
      <c r="C208" s="5" t="inlineStr">
        <is>
          <t>I’m 13 and don’t know if I’m just weird but I can turn on and turn off my apathy levels?  I can turn it off and act like how people are supposed to act during certain situations (raising my empathy/decreasing my apathy).</t>
        </is>
      </c>
      <c r="D208" s="7" t="inlineStr"/>
      <c r="E208" s="7" t="inlineStr"/>
      <c r="F208" s="7" t="b">
        <v>0</v>
      </c>
      <c r="G208" s="7" t="inlineStr"/>
    </row>
    <row r="209">
      <c r="A209" s="5" t="n">
        <v>382</v>
      </c>
      <c r="B209" s="6" t="inlineStr">
        <is>
          <t>From a teen in the U.S.: When I was little, I was adopted from a drug family. Growing up with my adopted family, I felt like I was put down for everything I did. My parents are alcoholics. I feel like I do not love them. My grandma died this year and I didn’t even cry. I have emotionally and physically hurt my parents as they have done to me. My dad went into the hospital for 6 months and almost died and I had little emotions towards it. I have a boyfriend that I have been with for 3 years and I love him. Or so I feel. I want to spend the rest of my life with him. But he doesn’t feel loved by me. He tells me I rarely compliment him. I feel like I am bad at showing affection towards him. I used to have sexual feelings towards him but I was put on birth control and now I feel no sexual feelings. I love having sex with him. But I am not romantic. I show no romance in our relationship. But I don’t want to lose him whatsoever.</t>
        </is>
      </c>
      <c r="C209" s="5" t="inlineStr">
        <is>
          <t>Growing up with my adopted family, I felt like I was put down for everything I did.   I feel like I am bad at showing affection towards him.</t>
        </is>
      </c>
      <c r="D209" s="7" t="inlineStr"/>
      <c r="E209" s="7" t="inlineStr"/>
      <c r="F209" s="7" t="b">
        <v>0</v>
      </c>
      <c r="G209" s="7" t="inlineStr"/>
    </row>
    <row r="210">
      <c r="A210" s="5" t="n">
        <v>590</v>
      </c>
      <c r="B210" s="6" t="inlineStr">
        <is>
          <t>One month ago my 14 year old daughter texted me from school saying that my husband (her stepdad) had asked her to change her shirt in front of him while I wasn’t home, and that he had also came into the bathroom while she was in the shower and ruffled the curtain and said “let me see”. I was devastated because I never ever thought something like this could happen. He has moved out now, and has promised to go to counseling. My question is if families are able to come back from something like this or not, and also, if he gets help and apologized to her and I make sure all precautions are in place so this never happens again, if it’s horrible for me to expect her to be ok with letting him move back in. We have two sons together and I want our family to stay intact. He is an incredible person and provider. He has been very depressed since the passing of his father. He admitted to it and cried for a whole week because he feels so horrible for what he has done. I know on he inside he is a good person. I’m just blown away that this happened. I want to protect my daughter above all else. I’ve told him if he moves back in and anything like this happened again I would report it and he would lose his kids. He swears it was just a glitch and he was just depressed and he is very, very sorry for it and he would never do it again. He did not ever touch her, and when he asked that of her she said no, so he didn’t see her at all. It was mostly just words but I know words can be the most hurtful. I really just want to know if you think it’s possible for us to keep our family together if everyone gets some therapy and help. Thank you for your time! (From the USA)</t>
        </is>
      </c>
      <c r="C210" s="5" t="inlineStr">
        <is>
          <t>I know on he inside he is a good person.</t>
        </is>
      </c>
      <c r="D210" s="7" t="inlineStr"/>
      <c r="E210" s="7" t="inlineStr"/>
      <c r="F210" s="7" t="b">
        <v>0</v>
      </c>
      <c r="G210" s="7" t="inlineStr"/>
    </row>
    <row r="211">
      <c r="A211" s="5" t="n">
        <v>462</v>
      </c>
      <c r="B211" s="6" t="inlineStr">
        <is>
          <t>From a woman in the U.S.: I had a therapist for 8 years and she knew literally everything about me. I had to stop seeing her 3 years ago when I entered a DBT program. I knew in my head it was probably best to move on and not return to her. However, I still miss her terribly. I know she was in my life for a reason, and if I did go back to her, that’s going backwards and I want to move forward. She showed me a love that I’ve never gotten anywhere else. She was probably the most important person in my life – ever.</t>
        </is>
      </c>
      <c r="C211" s="5" t="inlineStr">
        <is>
          <t>I knew in my head it was probably best to move on and not return to her.</t>
        </is>
      </c>
      <c r="D211" s="7" t="inlineStr"/>
      <c r="E211" s="7" t="inlineStr"/>
      <c r="F211" s="7" t="b">
        <v>0</v>
      </c>
      <c r="G211" s="7" t="inlineStr"/>
    </row>
    <row r="212">
      <c r="A212" s="5" t="n">
        <v>411</v>
      </c>
      <c r="B212" s="6" t="inlineStr">
        <is>
          <t>I cannot speak any languages without my original language. even I know these languages but I don’t know why I can’t talking with people sometimes I feel I don’t have a desire to do that even I need it at work and school. I feel I’m changed everything is different now. I’m was so active girl. I was having a work a lot of friend and perfect body. Now I’m fat I do everything but I can lose some weight everyday my weight is changing. I can’t focus on my study also I don’t have a desire to know new people. please help me because now I can’t even going to cinema I scared to know anyone because I can’t speak. I feel very calm and I do not want to feel anything. I remember my past life and I want to go back to it. I feel I do not have time to rebuild my life. I’m 29 now and I came to America two years ago. I graduated from college and had my work and friends. Never again. I’m scared. I feel sorry. Unfortunately, I know that I should not be. I tried to prevent myself from thinking this way, but to no avail.</t>
        </is>
      </c>
      <c r="C212" s="5" t="inlineStr">
        <is>
          <t>Now I’m fat I do everything but I can lose some weight everyday my weight is changing. I can’t focus on my study also I don’t have a desire to know new people. please help me because now I can’t even going to cinema I scared to know anyone because I can’t speak.</t>
        </is>
      </c>
      <c r="D212" s="7" t="inlineStr"/>
      <c r="E212" s="7" t="inlineStr"/>
      <c r="F212" s="7" t="b">
        <v>0</v>
      </c>
      <c r="G212" s="7" t="inlineStr"/>
    </row>
    <row r="213">
      <c r="A213" s="5" t="n">
        <v>1221</v>
      </c>
      <c r="B213" s="6" t="inlineStr">
        <is>
          <t>I’m prone to overreacting every once in a while, I’ll usually throw a fit in my room at night and try to be quiet (hitting pillows, crying, screaming into pillows) which I’m sure is ordinary. The real problem is I seem to be missing something. I’m too…open-eyed, I guess. I sit around with a stupid smile on my face. At school, I feel uncomfortable if people try to sit next to me at lunch, so I sit on my own and read, and this doesn’t bother me at all! But my mother thinks I’m hurting myself (socially), but she doesn’t seem to understand how strained I feel when I’m put into a situation I don’t like. On the other hand, when I do feel chatty, I always seem to mention topics that aren’t related, or I steer the conversation towards me, or I’m unintentionally mean. I try to remind myself not to behave that way, but every time I talk it seems like I mess everything up. I think about things no one else really cares about. I’m not sure if my personality is weird or if something is actually going on with my brain that doesn’t happen with everyone else, because even introverts (i think) have their own little group of friends to sit with, even if they don’t talk, but I feel stifled and nervous when I haven’t started talking on my own terms. I’ve started noticing that I take nudges and pushes a little too seriously, and when I try to replicate that playful atmosphere with my siblings I end up hurting them or angering them. Everyone gives me a hard time because of it. My siblings make me feel guilty. Once I had politely declined an offer from a nice girl who wanted me to come and sit with her and her friends, and when I later on related it to my mother, she was upset that I didn’t accept the offer and told me that I wasn’t going to make many friends if I was rude like that. There’s also the fact that I act a lot like a child and can be loud and annoying, and I feel like I interrupt people all the time. I just love being alone and feel agitated if someone, like one sibling of mine often does, impedes my private space unannounced. Thank you for listening.</t>
        </is>
      </c>
      <c r="C213" s="5" t="inlineStr">
        <is>
          <t>I think about things no one else really cares about.</t>
        </is>
      </c>
      <c r="D213" s="7" t="inlineStr"/>
      <c r="E213" s="7" t="inlineStr"/>
      <c r="F213" s="7" t="b">
        <v>0</v>
      </c>
      <c r="G213" s="7" t="inlineStr"/>
    </row>
    <row r="214">
      <c r="A214" s="5" t="n">
        <v>1592</v>
      </c>
      <c r="B214" s="6" t="inlineStr">
        <is>
          <t>My boyfriend and I have been “together” since August, but on and off since we broke up 3 times. He has these constant feelings of insecurity, self doubt, feeling the need to compete (he visited me after work and said he was better looking than any of the guys there, for example; and today he was upset that his best friend was poking me on Facebook, and it made my boyfriend insecure). He overthinks really bad, gets really stressed out and handles it the wrong way. Two weeks ago he got really stressed and asked if I wanted to break up. Of course not. He’s been cheated on and betrayed and he knows friends and family who have also been betrayed in the past, so I get that he will have trust issues, insecurity, maybe even a hint of jealousy (or a lot of it?), but I think he may need help. I’m not sure. I love him, and when he’s not being upset, we’re fine. But he gets upset a lot; today he said he wasn’t eating because he felt “down in the dumps”. That worries me because over a year ago he was dealing with something else, and stopped eating, and went to a mental hospital. He said that after taking antidepressants, he eventually felt better and he hasn’t dealt with that issue again. The issues in our relationship have to do with him; he always says it’s him, something he needs to deal with, etc. His insecurity, overthinking, self doubt, lack of confidence or trust in anyway, the way he views the world so negatively and always expects the worst possible outcome, etc. Today he said he wants a break. I highly doubt a week-long break will cure this; I don’t want to insult him, but I’m not sure how to say that I think this is something he probably needs to speak to a professional about, and not deal with on his own. His negative thinking and overthinking is causing him far too much stress and though he’s been feeling like this less (or talking to me about it less), it’s making him feel worse. This is the first time he’s told me he hasn’t been eating and that worries me. I love him; what do I do?</t>
        </is>
      </c>
      <c r="C214" s="5" t="inlineStr">
        <is>
          <t>I highly doubt a week-long break will cure this; I don’t want to insult him, but I’m not sure how to say that I think this is something he probably needs to speak to a professional about, and not deal with on his own.</t>
        </is>
      </c>
      <c r="D214" s="7" t="inlineStr"/>
      <c r="E214" s="7" t="inlineStr"/>
      <c r="F214" s="7" t="b">
        <v>0</v>
      </c>
      <c r="G214" s="7" t="inlineStr"/>
    </row>
    <row r="215">
      <c r="A215" s="5" t="n">
        <v>1460</v>
      </c>
      <c r="B215" s="6" t="inlineStr">
        <is>
          <t>Hey, here is the thing. I don’t know what is happening to me. It’s like I can’t feel anything, I’m not happy nor sad; like I’m stuck in something and I don’t know how to get out. I want people to be there for me, yet at the same time I really want to be alone. But I don’t want to feel alone, and that is how I feel, even when I’m with friends or family. No one understands me, and I can’t explain because God knows how they will react.</t>
        </is>
      </c>
      <c r="C215" s="5" t="inlineStr">
        <is>
          <t>No one understands me, and I can’t explain because God knows how they will react.</t>
        </is>
      </c>
      <c r="D215" s="7" t="inlineStr"/>
      <c r="E215" s="7" t="inlineStr"/>
      <c r="F215" s="7" t="b">
        <v>0</v>
      </c>
      <c r="G215" s="7" t="inlineStr"/>
    </row>
    <row r="216">
      <c r="A216" s="5" t="n">
        <v>1464</v>
      </c>
      <c r="B216" s="6" t="inlineStr">
        <is>
          <t>Hello, I have a problem relating to my relationship. About three weeks, my boyfriend and I got into a stupid argument. This argument was based on jealousy, yes, I overreacted and he jumped out of bed and tried to stop me. It was not abusive in any manner, but he thinks that he hurt me. He really didn’t, there were no bruisings and I know it was because I was going to do something much worst. During this time, a lot of traumatic memories have come alive and started to overtake my mind. I overreacted to him talking to a girl about some game. I really didn’t mean to do it but he ended up having his dad book him a flight to Chicago, 1000 miles away. I was scared, he said he loves me and to trust him, that he will be back. He said he wanted to find himself and to just have space to think, that he thought he would become abusive and that he just wanted to think about his actions. I was okay with that, he still talks to me but it is very distant, like not as much texting as we usually do, which is weird to me because we are a close couple.</t>
        </is>
      </c>
      <c r="C216" s="5" t="inlineStr">
        <is>
          <t>During this time, a lot of traumatic memories have come alive and started to overtake my mind.</t>
        </is>
      </c>
      <c r="D216" s="7" t="inlineStr"/>
      <c r="E216" s="7" t="inlineStr"/>
      <c r="F216" s="7" t="b">
        <v>0</v>
      </c>
      <c r="G216" s="7" t="inlineStr"/>
    </row>
    <row r="217">
      <c r="A217" s="5" t="n">
        <v>747</v>
      </c>
      <c r="B217" s="6" t="inlineStr">
        <is>
          <t>Hello, my name is —- and I have a question regarding my partner’s mental health. I’ve been worried about my boyfriend for the past few weeks, as he very recently seems to be displaying psychotic issues. I’ve been dating him for about 4 mos, and he, in the past few weeks, has been acting oddly. For background, we are both 20 years old. In the past year, he was kicked out of his mothers house for being transgender, and has spent some time being homeless. He recently got into an apartment, and registered an emotional support animal. He also says he is very happy in his relationship with me. So things seem to be looking up in his life, yet his mental state gets worse and worse. A few months ago he told me that schizophrenia runs in his family, but the symptoms he described his relatives as having didn’t line up with schizophrenia at all (no paranoia, hallucinations, disorganized thoughts/speech). I told him that maybe they were misdiagnosed, and that seemed to ease his mind a bit.</t>
        </is>
      </c>
      <c r="C217" s="5" t="inlineStr">
        <is>
          <t>So things seem to be looking up in his life, yet his mental state gets worse and worse. I told him that maybe they were misdiagnosed, and that seemed to ease his mind a bit.</t>
        </is>
      </c>
      <c r="D217" s="7" t="inlineStr"/>
      <c r="E217" s="7" t="inlineStr"/>
      <c r="F217" s="7" t="b">
        <v>0</v>
      </c>
      <c r="G217" s="7" t="inlineStr"/>
    </row>
    <row r="218">
      <c r="A218" s="5" t="n">
        <v>266</v>
      </c>
      <c r="B218" s="6" t="inlineStr">
        <is>
          <t>From the U.S.: I’m married to a man who has locked me out of the house at least 8 times. I was packing my things, he threw an object out the door in my direction and I had to get 4 stitches. He said he just threw it and wasn’t aiming. He has called me horrible names. He easily and quickly gets mad, cusses, and likes to belittle. He never accepts responsibility for anything. He used to be a drunk until he was arrested for DUI. Now, he doesn’t drink as much, but is still emotionally abusive.</t>
        </is>
      </c>
      <c r="C218" s="5" t="inlineStr">
        <is>
          <t>He never accepts responsibility for anything.</t>
        </is>
      </c>
      <c r="D218" s="7" t="inlineStr"/>
      <c r="E218" s="7" t="inlineStr"/>
      <c r="F218" s="7" t="b">
        <v>0</v>
      </c>
      <c r="G218" s="7" t="inlineStr"/>
    </row>
    <row r="219">
      <c r="A219" s="5" t="n">
        <v>132</v>
      </c>
      <c r="B219" s="6" t="inlineStr">
        <is>
          <t>From a teen in the U.S.: Whenever I do something mildly wrong, get called an idiot, or just generally feel upset, I feel the need to have violent fantasies about being sexually, emotionally, or physically abused until I cry. The fantasies have been following the same narrative where someone severely abuses me and is justified because I did something horribly wrong to my abuser or their family member.</t>
        </is>
      </c>
      <c r="C219" s="5" t="inlineStr">
        <is>
          <t>The fantasies have been following the same narrative where someone severely abuses me and is justified because I did something horribly wrong to my abuser or their family member.</t>
        </is>
      </c>
      <c r="D219" s="7" t="inlineStr"/>
      <c r="E219" s="7" t="inlineStr"/>
      <c r="F219" s="7" t="b">
        <v>0</v>
      </c>
      <c r="G219" s="7" t="inlineStr"/>
    </row>
    <row r="220">
      <c r="A220" s="5" t="n">
        <v>201</v>
      </c>
      <c r="B220" s="6" t="inlineStr">
        <is>
          <t>When I was around the ages, 5 or six, I had a friend named Jackie. I do not know her background, or why she was like this but, she would sexually “play” with herself in front of me. I was young and didn’t know this was wrong so when she told me to do it to myself too, I did. She would also touch me back but, I do not recall touching her in any way. This happened continuously until I moved to a different state and I am no longer in touch with her at all. I am quite ashamed and embarrassed but, I want to know if this event could cause trauma or PTSD. I suffer from anxiety and depression if you needed to know and I seem to have the symptoms of PTSD such as insomnia and nightmares, ect. For a while I never thought about it as bad and even forgot it happened but, suddenly this year, I remembered and wanted to know if it has affected me. Thank you.</t>
        </is>
      </c>
      <c r="C220" s="5" t="inlineStr">
        <is>
          <t>For a while I never thought about it as bad and even forgot it happened but, suddenly this year, I remembered and wanted to know if it has affected me.</t>
        </is>
      </c>
      <c r="D220" s="7" t="inlineStr"/>
      <c r="E220" s="7" t="inlineStr"/>
      <c r="F220" s="7" t="b">
        <v>0</v>
      </c>
      <c r="G220" s="7" t="inlineStr"/>
    </row>
    <row r="221">
      <c r="A221" s="5" t="n">
        <v>402</v>
      </c>
      <c r="B221" s="6" t="inlineStr">
        <is>
          <t>My mom always makes fun of me when she’s mad. When she gets mad she starts making fun of my face and says I have such ugly acne and I’m overweight and nobody likes ugly tall girls. Every time I misbehave like any other teenager would, she would forcefully make me apologize to her and my dad and if I don’t they would just stop talking to me and eventually I’ll end up apologizing at the most smallest things. And every time my two sisters would misbehave my parents would just forgive them. I ALWAYS have to apologize when I do something wrong and they don’t.</t>
        </is>
      </c>
      <c r="C221" s="5" t="inlineStr">
        <is>
          <t>I ALWAYS have to apologize when I do something wrong and they don’t.</t>
        </is>
      </c>
      <c r="D221" s="7" t="inlineStr"/>
      <c r="E221" s="7" t="inlineStr"/>
      <c r="F221" s="7" t="b">
        <v>0</v>
      </c>
      <c r="G221" s="7" t="inlineStr"/>
    </row>
    <row r="222">
      <c r="A222" s="5" t="n">
        <v>1219</v>
      </c>
      <c r="B222" s="6" t="inlineStr">
        <is>
          <t>Hi. So I was diagnosed with Bipolar about 5 years ago. I haven’t been medicated in a while due to the fact I don’t have the funds to meet with a psychiatrist to get the correct prescription. I’ve been doing well without medication and I don’t believe I am experiencing a high or low mood, but I’ve started to notice something else that has become a major concern for me. For the past few weeks I’ve been hearing voices that aren’t my own. These voices do not speak to me, they sound more so like someone else talking behind my own thoughts. If I try to focus on the voices when they appear I can’t, they slowly fade away so I can’t really get an idea of what they say. These voices appear during the day and at night while laying down so they arent specific to a tired state. I have never experienced psychosis or hallucinations before and from my knowledge if hallucinations were to appear wouldn’t they be from depression or mania, not a pretty stable mood? Could there be another cause for these voices I’m hearing? I’ve been rather stressed recently due to college starting again but that is the only change in my routine/life recently. My main concern is that these voices aren’t a cause of my bipolar but a whole new illness (maybe schizophrenia) starting to present itself.</t>
        </is>
      </c>
      <c r="C222" s="5" t="inlineStr">
        <is>
          <t>My main concern is that these voices aren’t a cause of my bipolar but a whole new illness (maybe schizophrenia) starting to present itself.</t>
        </is>
      </c>
      <c r="D222" s="7" t="inlineStr"/>
      <c r="E222" s="7" t="inlineStr"/>
      <c r="F222" s="7" t="b">
        <v>0</v>
      </c>
      <c r="G222" s="7" t="inlineStr"/>
    </row>
    <row r="223">
      <c r="A223" s="5" t="n">
        <v>359</v>
      </c>
      <c r="B223" s="6" t="inlineStr">
        <is>
          <t>From a teen in the U.S.: I’m very anxious all the time and I overthink things a lot. I often get so anxious that I start shaking and I’m really on edge, and I lose track of things. I’ll snap at people when I don’t mean to because I’m freaked out. I sometimes get panic attacks that cause me to miss events or bail and hide. Some of my friends have suggested I seek therapy, none of them are mental health professionals. I wonder if maybe I’m blowing my problems out of proportion, or maybe I’m just not good enough at dealing with it and I just need to get better at dealing with my problems myself. Mental health care can be expensive and I don’t wanna waste anyone’s time if I don’t actually need help.</t>
        </is>
      </c>
      <c r="C223" s="5" t="inlineStr">
        <is>
          <t>I wonder if maybe I’m blowing my problems out of proportion, or maybe I’m just not good enough at dealing with it and I just need to get better at dealing with my problems myself.</t>
        </is>
      </c>
      <c r="D223" s="7" t="inlineStr"/>
      <c r="E223" s="7" t="inlineStr"/>
      <c r="F223" s="7" t="b">
        <v>0</v>
      </c>
      <c r="G223" s="7" t="inlineStr"/>
    </row>
    <row r="224">
      <c r="A224" s="5" t="n">
        <v>224</v>
      </c>
      <c r="B224" s="6" t="inlineStr">
        <is>
          <t>My Sister has Stage 4 Lymphoma and throughout everything I have only been able to help her once. During the time that my vehicle was working I drove her around to help her with errands (depositing money from her benefit), taking her to pay bills, etc. She filled up my tank in exchange, but a month later my car’s transmission failed. She texted me recently and said “You need to step up”, I’m currently without a car, I have no sleeping schedule (it varies as my SO works nights), and I am experiencing signs of Agoraphobia. It is so intense that sometimes I pace between my front and back door trying to feel safe enough to go outside for a Cigarette. I don’t understand how to heal myself let alone be something better for my Sister. And It truly is heartbreaking. All my life my parents told me “You just gotta get over it”, but after 25 years of “getting over it” (just pushing it down inside), I was starting to be successful and find a job that I really enjoyed (because I was helping people) as a Pharmacy Technician. I worked at Humana as a Call center Tech., and I started hearing Voices. I knew they weren’t there, because I’d say “huh?” and my co-workers would tell me they didn’t say anything. It got to the point where I actually admitted to my boss that I have anxiety and it really affects me to the point where I panic to even go to work. I have quit so many jobs due to this.. and I have never lasted more than a year at any of them. My sister (the one with cancer) told me years ago that I needed professional help, and the minute I seek out for it, she tells me I am full of crap. I am basically wanting to know if any of this is justified, and I’m unsure of how to react of feel.. I am hurt, in a way I have already mourned her, and it’s hard for me to empathize with her when she’s treating me like this.. What do i do?</t>
        </is>
      </c>
      <c r="C224" s="5" t="inlineStr">
        <is>
          <t>She texted me recently and said “You need to step up”, I’m currently without a car, I have no sleeping schedule (it varies as my SO works nights), and I am experiencing signs of Agoraphobia.</t>
        </is>
      </c>
      <c r="D224" s="7" t="inlineStr"/>
      <c r="E224" s="7" t="inlineStr"/>
      <c r="F224" s="7" t="b">
        <v>0</v>
      </c>
      <c r="G224" s="7" t="inlineStr"/>
    </row>
    <row r="225">
      <c r="A225" s="5" t="n">
        <v>175</v>
      </c>
      <c r="B225" s="6" t="inlineStr">
        <is>
          <t>My sister is 33, married and has a 7, 4yr old and an 8th month-old recently diagnosed with a rare genetic condition. She has struggled with anger issue always but never acknowledges it. She always has dealt with stress or being mad at one person by shutting off and being angry with everyone. We as a family have just adapted to tip-toeing around her when she’s having a mood but has never addressed it properly by she will not talk about it and will stop speaking to you until you drop it. She is in a particularly bad episode at the moment and she is understandably stressed about her son’s condition and medical issues. She is angry at all of us and always pretty abrupt with the other children. Time has come to get her to acknowledge and cope with the way she deals with stress. She might need therapy but I don’t think shed even listen to this suggestion. How can we help her, giving her space but we don’t want her isolated ( she doesn’t have relationships outside the family), confronting her will push her farther away, talking to her won’t work she will just refuse to listen and we can’t keep ignoring it. (From Ireland)</t>
        </is>
      </c>
      <c r="C225" s="5" t="inlineStr">
        <is>
          <t>She might need therapy but I don’t think shed even listen to this suggestion.  How can we help her, giving her space but we don’t want her isolated ( she doesn’t have relationships outside the family), confronting her will push her farther away, talking to her won’t work she will just refuse to listen and we can’t keep ignoring it</t>
        </is>
      </c>
      <c r="D225" s="7" t="inlineStr"/>
      <c r="E225" s="7" t="inlineStr"/>
      <c r="F225" s="7" t="b">
        <v>0</v>
      </c>
      <c r="G225" s="7" t="inlineStr"/>
    </row>
    <row r="226">
      <c r="A226" s="5" t="n">
        <v>1207</v>
      </c>
      <c r="B226" s="6" t="inlineStr">
        <is>
          <t>I have severe anxiety, but I don’t feel like I have many symptoms. — Every now and then, I install an app so I can sing, and I never use the camera. I get frustrated with the app because I always restart the song after I sing a few lyrics. This is also irritating because no matter the amount of water I consume, my throat is dry, and (I believe) interferes with my singing. Whenever I open my mic. I can feel that my throat become dry, and this happens ESPECIALLY before, and during a conversation. It doesn’t matter the amount of water I consume, because I don’t feel satisfied — but ordinarily, I am very DEHYDRATED! –and I ABSOLUTELY, NEED to consume more liquids, but I never feel thirsty unless I eat something, but I simply eat too many things (that are processed!) I’ve tried to rid myself of this addiction, but that would mean cutting all processed things, because I couldn’t handle it otherwise. I have done that not long ago, but was convinced that a small bowl of something would not kill me. I hesitated to eat it, but as soon as I did, I could not stop myself. I didn’t feel guilty, but I felt bad because I am addicted. I love to talk with others, and I’d consider myself social, but these last few months — I’ve felt so anxious to talk, that I began to assume I wouldn’t say a word, therefore, I felt no stress. I do feel like I’ve been improving, but I guess I feel a little lonely sometimes. I don’t have any friends, except for one that I interact with – on social media outlets. I find it annoying that my mother tries to tell me the things I did, or that I lived. As a kid, I felt rejected all the time, and was often ridiculed at school, and also by the few kids in my neighbourhood, I tried so hard to impress. My mom says that I’d deliberately hurt kids, (even run them over with my bike!) She said that I would laugh at the child whilst they cried, but I have zero recollection of this! — I remember people hurting me, and not the other way around! (I would never talk to anyone but my family members.) Can you help?</t>
        </is>
      </c>
      <c r="C226" s="5" t="inlineStr">
        <is>
          <t>It doesn’t matter the amount of water I consume, because I don’t feel satisfied — but ordinarily, I am very DEHYDRATED! –and I ABSOLUTELY, NEED to consume more liquids, but I never feel thirsty unless I eat something, but I simply eat too many things (that are processed!) I’ve tried to rid myself of this addiction, but that would mean cutting all processed things, because I couldn’t handle it otherwise.</t>
        </is>
      </c>
      <c r="D226" s="7" t="inlineStr"/>
      <c r="E226" s="7" t="inlineStr"/>
      <c r="F226" s="7" t="b">
        <v>0</v>
      </c>
      <c r="G226" s="7" t="inlineStr"/>
    </row>
    <row r="227">
      <c r="A227" s="5" t="n">
        <v>4502</v>
      </c>
      <c r="B227" s="6" t="inlineStr">
        <is>
          <t>So I’ve been dating on and off this guy for almost 3 years. He is 3 years younger than me. During our relationship we had always had issues. First he wouldn’t call me, he would prefer to go out with his friends than me, he wouldn’t even remember the day of our anniversary, or things like that we kind of tried to work all that out but I’ve always felt that he really doesn’t love and care about me, even though he says he loves me. Also he has lied to me during this time, first once he went to a party and when I asked him if he did he lied to me in my face. What bothered me was the fact that he had pictures dancing, almost rubbing himself, with another girl. He lied in my face when I asked! After that we had trust issues and I told him that he would need to help me out to solve that and he said yeah, he would make me trust him again. Months later I found out he is talking to a girl over the internet and he even met her and when I asked him if he knew her he said no again, lie to me in my face looking at my eyes. After that he went away in a trip and disappear for the whole trip without trying to reach me and also told me that his phone didn’t have coverage there, that’s why he didn’t take it…(another lie!) after all that I broke up with him…I think he doesn’t respect me because he is always adding girls on myspace and trying to meet girls…we meet 5 months after we broke up and now he is asking me for a second chance…we had sex once after the breakup, I think he only looks for me whenever he wants to have sex…I still have feelings for him that’s why I always end up accepting whatever he says but I know it is not good… What do I do? Should I give him a second chance or just forget about him? He says he is gonna make it up, that he has change an that now he is more mature but he had lied and hurt me so much that I feel that I love him but I have some anger towards him for making me cry so many times….why do I keep getting back with him every time he does something that hurts me? I Feel that I can get someone better, someone that would make me happy and don’t hurt me that much…but I don’t know why I keep going back with him.</t>
        </is>
      </c>
      <c r="C227" s="5" t="inlineStr"/>
      <c r="D227" s="7" t="inlineStr"/>
      <c r="E227" s="7" t="inlineStr"/>
      <c r="F227" s="7" t="b">
        <v>0</v>
      </c>
      <c r="G227" s="7" t="inlineStr"/>
    </row>
    <row r="228">
      <c r="A228" s="5" t="n">
        <v>145</v>
      </c>
      <c r="B228" s="6" t="inlineStr">
        <is>
          <t>The relationship with my mom has worsened due to a lie I told back in February, which I took full responsibility for and I am aware that hiding my depression from her and the fact that I was seeing a physiologist without her knowing was not okay, but I felt as if she wouldn’t understand, because she’s always told me I make a big deal out of everything and that I want to make it seem like I’m a victim when I cry, so I was ashamed to tell her and face her criticism. As of lately I have returned with my ex-boyfriend, we separated previously about a month ago because I wanted time to focus on myself and When we argued it was very hard on me because I was at a vulnerable stage, Due to me being sensitive my mother would see me cry and she would immediately assume that my boyfriend was at fault, she assumes it was because of him that I fell depressed and she assumed that because of him I chose to take a break from school to better my mental health.</t>
        </is>
      </c>
      <c r="C228" s="5" t="inlineStr">
        <is>
          <t>The relationship with my mom has worsened due to a lie I told back in February, which I took full responsibility for and I am aware that hiding my depression from her and the fact that I was seeing a physiologist without her knowing was not okay, but I felt as if she wouldn’t understand, because she’s always told me I make a big deal out of everything and that I want to make it seem like I’m a victim when I cry, so I was ashamed to tell her and face her criticism.</t>
        </is>
      </c>
      <c r="D228" s="7" t="inlineStr"/>
      <c r="E228" s="7" t="inlineStr"/>
      <c r="F228" s="7" t="b">
        <v>0</v>
      </c>
      <c r="G228" s="7" t="inlineStr"/>
    </row>
    <row r="229">
      <c r="A229" s="5" t="n">
        <v>1137</v>
      </c>
      <c r="B229" s="6" t="inlineStr">
        <is>
          <t>Lately I’ve been feeling Irritated all day, i strongly hate people, people I’ve never met. Sometimes because of how they look, sometimes because of how they act. I look at the world around me, and feel as though i will never be happy, because of the hate i am filled with.</t>
        </is>
      </c>
      <c r="C229" s="5" t="inlineStr">
        <is>
          <t>I look at the world around me, and feel as though i will never be happy, because of the hate i am filled with.</t>
        </is>
      </c>
      <c r="D229" s="7" t="inlineStr"/>
      <c r="E229" s="7" t="inlineStr"/>
      <c r="F229" s="7" t="b">
        <v>0</v>
      </c>
      <c r="G229" s="7" t="inlineStr"/>
    </row>
    <row r="230">
      <c r="A230" s="5" t="n">
        <v>1272</v>
      </c>
      <c r="B230" s="6" t="inlineStr">
        <is>
          <t>From the Netherlands: For about 6 months, my boyfriend and I are together. In the beginning, it was fun and exciting; he treated me like a queen. Compliments, romantic gestures, talking for hours, etc. But after two months things started to change. The romantic gestures ended. No more compliments or other expressions of his affection towards me. He has one BIG passion and that’s kite surfing, and thats ALL he can talk about. To be honest I don’t know what his feelings for me are really, because he never expresses himself.</t>
        </is>
      </c>
      <c r="C230" s="5" t="inlineStr">
        <is>
          <t>To be honest I don’t know what his feelings for me are really, because he never expresses himself.</t>
        </is>
      </c>
      <c r="D230" s="7" t="inlineStr"/>
      <c r="E230" s="7" t="inlineStr"/>
      <c r="F230" s="7" t="b">
        <v>0</v>
      </c>
      <c r="G230" s="7" t="inlineStr"/>
    </row>
    <row r="231">
      <c r="A231" s="5" t="n">
        <v>1641</v>
      </c>
      <c r="B231" s="6" t="inlineStr">
        <is>
          <t>I’m slowly coming to the realization that there is a greater possibility that I have some mental issues. Most of the time I feel numb – kind of like I’m outside of my own body watching myself do things. This happens a lot when I’m nervous (in any kind of social situation). I’m unhappy and I hate that because I don’t have anything to be unhappy about. I live a blessed life thank God. For that I am eternally grateful, I really am. My life hasn’t even been that hard – the hardest thing I’ve had to go through was just a big move and my crush (,his family) and my own family making fun of me. Its pathetic – extremely pathetic, I’m aware of that. If I could tell you what’s wrong with me I would, believe me, but even I don’t know that. There’s just this extremely unsettling feeling in the pit of my stomach that I just can’t shake. Not to mention this completely hopeless attitude to life that I can’t change. This looming sense that nothing’s going to work out.</t>
        </is>
      </c>
      <c r="C231" s="5" t="inlineStr">
        <is>
          <t>I’m unhappy and I hate that because I don’t have anything to be unhappy about.  This looming sense that nothing’s going to work out.</t>
        </is>
      </c>
      <c r="D231" s="7" t="inlineStr"/>
      <c r="E231" s="7" t="inlineStr"/>
      <c r="F231" s="7" t="b">
        <v>0</v>
      </c>
      <c r="G231" s="7" t="inlineStr"/>
    </row>
    <row r="232">
      <c r="A232" s="5" t="n">
        <v>4532</v>
      </c>
      <c r="B232" s="6" t="inlineStr">
        <is>
          <t>I had naturally been apprehensive to meat when I was younger. I liked to eat, but I didn’t really like meat (aside from the taste). Then, 6th grade came along, and I started having problems: depression, (the past, not now) suicidal and many other things. Along with that, a lot of changes were entering my life: I was about to enter junior high, and I had insomnia. Then, I decided to become vegetarian and anorexic. To tell you the truth, I wasn’t a complete vegan at first. I was “98% vege”, meaning that I ate hotdogs/hamburgers/chicken nuggets/bacon/top ramen soup. In seventh grade, I became full-fledged vege, and continued to have problems. In eighth grade, I turned my life around, and was the food nazi: no food additives, no meat, healthy as you can be.</t>
        </is>
      </c>
      <c r="C232" s="5" t="inlineStr">
        <is>
          <t>Then, I decided to become vegetarian and anorexic. To tell you the truth, I wasn’t a complete vegan at first. I was “98% vege”, meaning that I ate hotdogs/hamburgers/chicken nuggets/bacon/top ramen soup. In seventh grade, I became full-fledged vege, and continued to have problems. In eighth grade, I turned my life around, and was the food nazi: no food additives, no meat, healthy as you can be.</t>
        </is>
      </c>
      <c r="D232" s="7" t="inlineStr"/>
      <c r="E232" s="7" t="inlineStr"/>
      <c r="F232" s="7" t="b">
        <v>0</v>
      </c>
      <c r="G232" s="7" t="inlineStr"/>
    </row>
    <row r="233">
      <c r="A233" s="5" t="n">
        <v>1697</v>
      </c>
      <c r="B233" s="6" t="inlineStr">
        <is>
          <t>From a teen in the U.S.: So to begin, I’ve been diagnosed and recieved treatment for depression and an eating disorder, seen 2 therapists, and struggled with self-harm in the past 3 years. Lately I’ve noticed a few behaviors that are bit strange to me. Here’s a list of the behaviors that are concerning me: – I excessive clean my room – When I’m the only one home, I organize the pantry, clean and straighten up the countertops, and try to put everything in order – When I babysit, after the kids have gone to bed, I wipe down all the counter and table tops, straighten paperwork/books and put them in the upper corners of the table, straighten the TV remotes so they are perpendicular to the TV, and put all dishes in the sink – I used to bring all my horse equipment home every weekend to clean it (I don’t ride anymore so this isn’t happening anymore) – I regularly go through all my school work and try to organize it based on class and date – I’m picking at my skin a lot. I pick at my chapped lips for hours at a time, as well as ripping open the skin around my fingernails, and picking off all scabs multiple times – I have very limited personal relationships with people and struggle to make friends – I had 2 childhood friends that I kept for a long time (one for 8 years, one for 10 years) the 8 year friendship ended recently and I really don’t feel like I miss her – When my family goes out of town for long periods of time I don’t really miss them but when they call I tell them I miss them because I feel rude if I say that I don’t – I hardly spend time with my friend (the 10 year friendship I mentioned) I see her maybe once every couple months – ' – I lie a lot and am extremely secretive</t>
        </is>
      </c>
      <c r="C233" s="5" t="inlineStr">
        <is>
          <t>I feel as though if I cut everyone out of my life I wouldn’t really miss anyone</t>
        </is>
      </c>
      <c r="D233" s="7" t="inlineStr"/>
      <c r="E233" s="7" t="inlineStr"/>
      <c r="F233" s="7" t="b">
        <v>0</v>
      </c>
      <c r="G233" s="7" t="inlineStr"/>
    </row>
    <row r="234">
      <c r="A234" s="5" t="n">
        <v>2024</v>
      </c>
      <c r="B234" s="6" t="inlineStr">
        <is>
          <t>Recently became very depressed and really felt like ending my life. I also have a dissociative disorder (de-realization – though I did not know until recently what the symptoms were called), I suffer from frequent nightmares, about 1 every 10 days, I was abused and neglected as a child. I only did anything about this 3 months ago when I became very depressed. I have been in Therapy 3 months. Ok, someting very strange I have noticed is that I’m unable to visualize my therpaists face (no problem recognizing her) it is truly bizare as I have no problem with anyone else I know, I have an excellent memory and very good 3D visio-spacial, I’m very good at visualizing situations I’ve been in and can visualize people in meetings from months ago even having only seen them once. I’ve sat looking at this lady for over 15 hours now but draw a complete blank when attempting to visualise what she looks like (unless I’m in the session of course!) — There is definitely some strange stuff going on subconsciously I think. I’m interested to know your thoughts on this matter, and whether this is a known phenomenon, and what it might mean. Many thanks.</t>
        </is>
      </c>
      <c r="C234" s="5" t="inlineStr">
        <is>
          <t>Ok, someting very strange I have noticed is that I’m unable to visualize my therpaists face (no problem recognizing her) it is truly bizare as I have no problem with anyone else I know, I have an excellent memory and very good 3D visio-spacial, I’m very good at visualizing situations I’ve been in and can visualize people in meetings from months ago even having only seen them once. I’ve sat looking at this lady for over 15 hours now but draw a complete blank when attempting to visualise what she looks like (unless I’m in the session of course!) — There is definitely some strange stuff going on subconsciously I think.</t>
        </is>
      </c>
      <c r="D234" s="7" t="inlineStr"/>
      <c r="E234" s="7" t="inlineStr"/>
      <c r="F234" s="7" t="b">
        <v>0</v>
      </c>
      <c r="G234" s="7" t="inlineStr"/>
    </row>
    <row r="235">
      <c r="A235" s="5" t="n">
        <v>1779</v>
      </c>
      <c r="B235" s="6" t="inlineStr">
        <is>
          <t>I’ve had a habit of desperately trying to find diagnoses or special labels to classify what’s going on in my head. It’s like an obsession, and I think that’s it’s because I’ve always had a hard time classifying my emotions, so I try to classify my thoughts instead. This has proven to be just as hard, but I have come up with a few things.</t>
        </is>
      </c>
      <c r="C235" s="5" t="inlineStr">
        <is>
          <t>It’s like an obsession, and I think that’s it’s because I’ve always had a hard time classifying my emotions, so I try to classify my thoughts instead.</t>
        </is>
      </c>
      <c r="D235" s="7" t="inlineStr"/>
      <c r="E235" s="7" t="inlineStr"/>
      <c r="F235" s="7" t="b">
        <v>0</v>
      </c>
      <c r="G235" s="7" t="inlineStr"/>
    </row>
    <row r="236">
      <c r="A236" s="5" t="n">
        <v>1757</v>
      </c>
      <c r="B236" s="6" t="inlineStr">
        <is>
          <t>Hello. From the outside I am a perfectly normal girl, with a Masters Degree, with good friends around me, but I am 26 now and I never had a boyfriend. I have plenty of male as friends, but I am so shy I always keep the distance. To be honest I am ashamed to say that I’m a virgin. I did dated guys, we kissed, but when it comes to more I feel shy and scared to say I’m a virgin at my age.</t>
        </is>
      </c>
      <c r="C236" s="5" t="inlineStr">
        <is>
          <t>I did dated guys, we kissed, but when it comes to more I feel shy and scared to say I’m a virgin at my age.</t>
        </is>
      </c>
      <c r="D236" s="7" t="inlineStr"/>
      <c r="E236" s="7" t="inlineStr"/>
      <c r="F236" s="7" t="b">
        <v>0</v>
      </c>
      <c r="G236" s="7" t="inlineStr"/>
    </row>
    <row r="237">
      <c r="A237" s="5" t="n">
        <v>1171</v>
      </c>
      <c r="B237" s="6" t="inlineStr">
        <is>
          <t>Im just 13 years old and i felt this since im a kid. I dont know but when i’m in my grade school i lied to my schoolmates that i have a blood illness even if i dont have but im wishing that i dont said that and when i turn grade7 from a different school far from my family but im staying in my aunt’s house. Im just a transferee in that school and no one knows me. Then something on me want to have reputation so i lied to all my classmates teachers to anyone in my school. I said that my family is rich (even if not) I always said to my friends that i felt like no ones loving me so i rebel in my past years (ofcourse that wasnt true again) my family loves me that’s the true. And ofcourse i dont want my auntie know about all what im doing so i always lie to her everyday ive seen her face and ofcourse i dont let her come to my school. I alwys lied to them but something on me felt some guilt when i remebered my family it feels that i want to shout the truth but everyt ime i go to school another story i invented and im feeling that im more intelligent than ordinary. And now i never think that my fearest day will come when everyone find out what’s the true. But it come and im so scared and another lie i invented just to shade my prev lie . I cry just to make them believe and even tried to kill myself coz im really ashame but i feel that i should’nt said that at all.</t>
        </is>
      </c>
      <c r="C237" s="5" t="inlineStr">
        <is>
          <t>And now i never think that my fearest day will come when everyone find out what’s the true.</t>
        </is>
      </c>
      <c r="D237" s="7" t="inlineStr"/>
      <c r="E237" s="7" t="inlineStr"/>
      <c r="F237" s="7" t="b">
        <v>0</v>
      </c>
      <c r="G237" s="7" t="inlineStr"/>
    </row>
    <row r="238">
      <c r="A238" s="5" t="n">
        <v>1571</v>
      </c>
      <c r="B238" s="6" t="inlineStr">
        <is>
          <t>Hi, I am 24 and my sister is 22, and she has got to be the most selfish person (family wise) that I know. Anytime anyone from our immediate family asks her for a favor she is too busy or looks at us like she can not believe we are asking her for a favor. A few examples would be our mom had an eye appt and she needed a ride home because she could not drive after, she asked my sister to pick her up and my sister of course was too busy because she was going to go and meet some friends so our mom had to find another way home. When my mom got home my sister seemed like she was so offended that my mom found an alternate way home and didnt call her for a ride………yet she told my mom that she was too busy to pick her up. Another example would be our youngest sister was arriving at the airport and instead of taking a cab home she asked our sister to pick her up, of course again she said no she was going camping so our youngest sister found an alternate way home. My sister who was going camping, then felt she had the right to be upset because she went to the airport to pick her up and she wasn’t there, even though she was too busy to pick her up when she was asked for the favor.</t>
        </is>
      </c>
      <c r="C238" s="5" t="inlineStr">
        <is>
          <t>Hi, I am 24 and my sister is 22, and she has got to be the most selfish person (family wise) that I know.</t>
        </is>
      </c>
      <c r="D238" s="7" t="inlineStr"/>
      <c r="E238" s="7" t="inlineStr"/>
      <c r="F238" s="7" t="b">
        <v>0</v>
      </c>
      <c r="G238" s="7" t="inlineStr"/>
    </row>
    <row r="239">
      <c r="A239" s="5" t="n">
        <v>2519</v>
      </c>
      <c r="B239" s="6" t="inlineStr">
        <is>
          <t>Back in 6th grade, my best friend and I (both guys) would mess around and play truth or dare. We would always end up doing sexual things to each other. We didn’t tell anyone except one more guy who we played the game with once. In 8th grade I stopped playing, because I wanted to force myself to be attracted to girls. I am now in 12th grade, and I still do not get sexually aroused by girls. However, more bothering than that, I do get aroused by younger boys. I don’t know if it is because of my middle school experiences or what, but I don’t know how to change. I started hanging around a freshman boy at the start of the year, and we have done a few sexual things. I don’t think he is gay, but then again nobody would think I kinda am either. I have lots of friends, play sports and have had girlfriends like any other high school guy. I hang out with the “popular” people in my grade, and my future looks pretty good if it wasn’t for this gay/pedo problem. I look at other people classified as pedophiles, and I do not fit the category at all, except I have the same feelings towards boys. I will never kidnap or rape a kid, that’s for sure. But I want this weird arousal to go away, and I need to be attracted to girls. Any help would be very appreciated! This has been a very big problem for me and if you could please just give even a little advice it would mean a lot! (age 17, from US)</t>
        </is>
      </c>
      <c r="C239" s="5" t="inlineStr">
        <is>
          <t xml:space="preserve">But I want this weird arousal to go away, and I need to be attracted to girls. </t>
        </is>
      </c>
      <c r="D239" s="7" t="inlineStr"/>
      <c r="E239" s="7" t="inlineStr"/>
      <c r="F239" s="7" t="b">
        <v>0</v>
      </c>
      <c r="G239" s="7" t="inlineStr"/>
    </row>
    <row r="240">
      <c r="A240" s="5" t="n">
        <v>1876</v>
      </c>
      <c r="B240" s="6" t="inlineStr">
        <is>
          <t>I have absolutely nothing to live for. I have been suffering from major depression and have been attempting suicide since I was very young (only went to the hospital once for injecting bleach). As advised I have sought professional help and tried to do what makes me happy and want to live. It turns out nothing worked. Professionals can’t help me since medication has little to no effect on me, and the things I thought I was passionate about (making manga, YouTube videos) don’t make me happy at all, they feel like such a chore and I get no thrill from it. I have no interest in friends and I never had a lover. I am crippled by loneliness. Mainly because my behaviors are antisocial and disgusting.Throughout my daily life I rarely demonstrate emotions, and the emotions I demonstrate are either sadness and self-pity, or uncontrollable wrath.</t>
        </is>
      </c>
      <c r="C240" s="5" t="inlineStr">
        <is>
          <t>I am crippled by loneliness. Mainly because my behaviors are antisocial and disgusting.</t>
        </is>
      </c>
      <c r="D240" s="7" t="inlineStr"/>
      <c r="E240" s="7" t="inlineStr"/>
      <c r="F240" s="7" t="b">
        <v>0</v>
      </c>
      <c r="G240" s="7" t="inlineStr"/>
    </row>
    <row r="241">
      <c r="A241" s="5" t="n">
        <v>1197</v>
      </c>
      <c r="B241" s="6" t="inlineStr">
        <is>
          <t>Following issue concerns my mother who is 73, divorced (many years ago) and lives in an apartment.  Issue first happened about 2 years ago and has returned.  She starts by claiming the neighbors below her are playing music at night keeping her awake.  However, they’re not.  She continues to build on this narrative saying that they turn the music on at times like when she goes to bed.  That they’re also playing recorded audio like dialogue from a tv show and that they play it forwards and backwards.  Then it progresses to the stage that the neighbors are listening to her.  That they turn the music, etc. off when she begins talking as in a phone conversation.  During the first incident a few years ago, she claimed the neighbor had installed listening devices in the walls to monitor her.  Also during the first incident, when I told her I could not hear anything, she became vicious and verbally attacked me.  Claimed I had hearing problems, needed hearing aids and was just lying to be mean to her.  She eventually made contact with the neighbor during the first incident and accused him of playing music at night.  Needless to say, that did not go over well.  She ended up moving apartments within the complex.  In regards to the 2nd, current incident, she asked me the other day if I knew how much it would be to hire a detective.  Approaching this from a rational standpoint, stating facts like there is no music is not working.  She completely ignores reality like the fact that my hearing is much better than hers and has convinced herself that the narrative in her head is real.  I am very stressed out and worried that this is a sign of a greater problem and that she will be kicked out of her apartment.  I also have no idea what to do.  Any assistance in this matter would be greatly appreciated.</t>
        </is>
      </c>
      <c r="C241" s="5" t="inlineStr">
        <is>
          <t>I am very stressed out and worried that this is a sign of a greater problem and that she will be kicked out of her apartment.</t>
        </is>
      </c>
      <c r="D241" s="7" t="inlineStr"/>
      <c r="E241" s="7" t="inlineStr"/>
      <c r="F241" s="7" t="b">
        <v>0</v>
      </c>
      <c r="G241" s="7" t="inlineStr"/>
    </row>
    <row r="242">
      <c r="A242" s="5" t="n">
        <v>72</v>
      </c>
      <c r="B242" s="6" t="inlineStr">
        <is>
          <t>I’ve been dealing with this issue for a little over 7 years. It started out as becoming easily agitated, to the point I’d break things, rip up clothing, and shut out anyone close to me. It progressed to feeling watched and feeling as though people were trying to poison or kill me. As of today, I can’t form relationships, as sometimes I tend to do things I don’t mean, such as laughing when told something serious or showing no emotion at all. People are trying to read my mind and steal my thoughts, and I hear voices of people telling me to do terrible things. I don’t know what to do at this point. I have a hard time maintaining a job, as there are days I can’t even leave the house out of fear. I’ve never seen anyone about this, as I’m told I just need a strong faith in God.</t>
        </is>
      </c>
      <c r="C242" s="5" t="inlineStr">
        <is>
          <t>People are trying to read my mind and steal my thoughts, and I hear voices of people telling me to do terrible things.</t>
        </is>
      </c>
      <c r="D242" s="7" t="inlineStr"/>
      <c r="E242" s="7" t="inlineStr"/>
      <c r="F242" s="7" t="b">
        <v>0</v>
      </c>
      <c r="G242" s="7" t="inlineStr"/>
    </row>
    <row r="243">
      <c r="A243" s="5" t="n">
        <v>1142</v>
      </c>
      <c r="B243" s="6" t="inlineStr">
        <is>
          <t>Is there a list available of character traits, habits and/or actions which would indicate in a general sense a psychological issue? ie: The person never shows embarrassment. The person hoards candy in the dresser drawers, under the bed, etc. The person is moody: sometimes depressed, angry, sulks or broods. The person never accepts responsibility or blame for wrongdoing but always blames others for whatever happens. If a glass is knocked over and spills or breaks, “it fell”. The person is slightly dyslexic, especially with numbers. Once the idea for a specific item wanted is in mind, that item will be had, no matter how much time elapses; it is not forgotten. The person does not tell jokes and rarely laughs at the humor of others. Most often the person does not understand the punchline of a joke. The person often acts as a victim. ie: purchases the wrong product because the correct one was out of stock, will be nearly driven off the road because will not use the horn, etc. In speech the person often attaches 2 totally/nearly unrelated phrases together using the word “but”. There is nothing perfect; there is something wrong/negative in everything/everyone. Nearly always there is some minor ailment: a pain here, ache there, headache, bellyache, blurry vision, etc., seemingly in contrast/competition to others who are experiencing serious medical conditions ie: hip replacement, cancer, etc. The person does not seem to understand limiting physical teasing such as pinching by saying,”That didn’t hurt.” or “I barely touched you.” The person wants everyone to recognize and be generous at birthday and other special times of giving but is not generous personally. Gifts are often not age related/appropriate such as giving a small child-sized gift to an older adolescent or teenager. The person prefers to use the walk-in bank lobby vs the drive thru because it “makes them feel important.” The person is not a deep thinker, does not have plans for nor talks about desires for the future. The person does not stay on task well and seems to be easily distracted from the task at hand. The aforementioned are quirks to the negative. The person has many positive characteristics as well, however, that is for another discussion. Thanks. (From Guatemala)</t>
        </is>
      </c>
      <c r="C243" s="5" t="inlineStr">
        <is>
          <t>Nearly always there is some minor ailment: a pain here, ache there, headache, bellyache, blurry vision, etc., seemingly in contrast/competition to others who are experiencing serious medical conditions ie: hip replacement, cancer, etc.</t>
        </is>
      </c>
      <c r="D243" s="7" t="inlineStr"/>
      <c r="E243" s="7" t="inlineStr"/>
      <c r="F243" s="7" t="b">
        <v>0</v>
      </c>
      <c r="G243" s="7" t="inlineStr"/>
    </row>
    <row r="244">
      <c r="A244" s="5" t="n">
        <v>1638</v>
      </c>
      <c r="B244" s="6" t="inlineStr">
        <is>
          <t>My parents are in their 50’s and have begun hoarding stuff and their quality of life is greatly diminished. They have raccoons living in the attic, there are open holes in the side of the house, both have collected things beyond what can healthfully fit in their space, they have 8 cats and some other little things I am concerned about. The house is a constant mess because they can’t keep up with maintenance and general cleaning. I do know they realize that some things need to change, like plugging holes in the house that raccoons are getting in but when i offer help or suggestions they are super sensitive or just say “i know, but”. There is always an excuse or reason they have not gotten to it yet. I live across the country and can’t physically help around the house. There is a extensive history of self esteem issues with both parents. So how do i talk to them and help them realize I am extremely concerned about their lifestyle without them shutting down or getting extremely hurt?</t>
        </is>
      </c>
      <c r="C244" s="5" t="inlineStr"/>
      <c r="D244" s="7" t="inlineStr"/>
      <c r="E244" s="7" t="inlineStr"/>
      <c r="F244" s="7" t="b">
        <v>0</v>
      </c>
      <c r="G244" s="7" t="inlineStr"/>
    </row>
    <row r="245">
      <c r="A245" s="5" t="n">
        <v>1583</v>
      </c>
      <c r="B245" s="6" t="inlineStr">
        <is>
          <t>I am a 20 year old female with schizophrenia. I am worried about my sexual fantasies, and worried that if I start stressing about them too much it might just trigger another psychotic episode, so even though this is not a pleasant subject I really need to talk about it with someone, but since I don’t feel comfortable talking about this with anyone, I figured I could write about it here. So here goes. Basically, my sexual fantasies (or dreams) are pretty much always about raping or molesting women. I don’t know why. Also, in these dreams or fantasies, it can even be children, or even babies. I find this really disturbing. (There are other things I worry about, like am I transgender, or am I a lesbian, but obviously the first two things I mentioned worry me so much more.) What I want to know is, what’s wrong with me? Do you have any idea why I have these thoughts? Also, how can I change them? How can I have healthy sexual fantasies? Is there any therapy for this? I really wish I could talk about this with someone, maybe then these fantasies would go away. I guess the only good side to this is that because of my medication, I have very low libido, so these fantasies and dreams don’t come all that often. But I’m still very worried. Also this pattern of having sexual fantasies of non consensual sex has been going on for a long, long time for me, maybe ever since I was a child. Do you have any idea why this could be? Now that I’m an adult its much more worrisome. Thank you for reading, and thank you for your help.</t>
        </is>
      </c>
      <c r="C245" s="5" t="inlineStr">
        <is>
          <t>I am worried about my sexual fantasies, and worried that if I start stressing about them too much it might just trigger another psychotic episode, so even though this is not a pleasant subject I really need to talk about it with someone, but since I don’t feel comfortable talking about this with anyone, I figured I could write about it here.</t>
        </is>
      </c>
      <c r="D245" s="7" t="inlineStr"/>
      <c r="E245" s="7" t="inlineStr"/>
      <c r="F245" s="7" t="b">
        <v>0</v>
      </c>
      <c r="G245" s="7" t="inlineStr"/>
    </row>
    <row r="246">
      <c r="A246" s="5" t="n">
        <v>2075</v>
      </c>
      <c r="B246" s="6" t="inlineStr">
        <is>
          <t>I am an alcoholic. I sought treatment in a residential treatment center in 2008. While in treatment my therapist and I entered into a personal and sexual relationship. This continued after my stay and she offered to move me into her home. After about 1 year she had employment issues and lost her job. I was able and strong enough to find a professional job that could support us, but it was out of state. She at this time proposed we marry and have a long distance marriage. The last 3 years we have been living back together and she has worked at 2 different hospitals. I have always had passing feelings that our marriage and entire life was all just a cover up for her actions to protect her reputation. She leads a completely different life and personality away from home. I also have had feelings of numerous extra marital affairs on her part but could never catch her. She is very manipulative and cunning. I finally caught her in an affair with a technician at her last hospital.</t>
        </is>
      </c>
      <c r="C246" s="5" t="inlineStr">
        <is>
          <t>I have always had passing feelings that our marriage and entire life was all just a cover up for her actions to protect her reputation.</t>
        </is>
      </c>
      <c r="D246" s="7" t="inlineStr"/>
      <c r="E246" s="7" t="inlineStr"/>
      <c r="F246" s="7" t="b">
        <v>0</v>
      </c>
      <c r="G246" s="7" t="inlineStr"/>
    </row>
    <row r="247">
      <c r="A247" s="5" t="n">
        <v>1774</v>
      </c>
      <c r="B247" s="6" t="inlineStr">
        <is>
          <t>Hello all, I have been asking this question my all life. I have a lot of feelings toward pet like my puppy but nearly none towards humans. I tend to do things to manipulate to make them think of me as a good person who cares about them so they would come in handy when I need them. The thing is I am totally unaware of my doings when I do it but only after when I start to analyze my actions later. I realize that my actions become something natural, like it’s common sense for me to pretend that I care about someone. And when I come to sense later, I would feel odd about myself but no guilt or distress.</t>
        </is>
      </c>
      <c r="C247" s="5" t="inlineStr">
        <is>
          <t>I tend to do things to manipulate to make them think of me as a good person who cares about them so they would come in handy when I need them</t>
        </is>
      </c>
      <c r="D247" s="7" t="inlineStr"/>
      <c r="E247" s="7" t="inlineStr"/>
      <c r="F247" s="7" t="b">
        <v>0</v>
      </c>
      <c r="G247" s="7" t="inlineStr"/>
    </row>
    <row r="248">
      <c r="A248" s="5" t="n">
        <v>676</v>
      </c>
      <c r="B248" s="6" t="inlineStr">
        <is>
          <t>From a teen in the U.S.: i”ve been dealing with depression and anxiety issues since i was 6 years old. i’ve never really enjoyed living, being so depressed makes me push away everyone i care about, leaves me unmotivated quitting every job ive had and dropping out of high school, and constantly wanting to be alone and curl up in a ball and not do anything with my life. i have no energy and i kinda just sit and sulk all day, i also deal with bipolar, extremely bad panic attacks multiple times a day, and body dysmorphia.</t>
        </is>
      </c>
      <c r="C248" s="5" t="inlineStr">
        <is>
          <t>i have no energy and i kinda just sit and sulk all day, i also deal with bipolar, extremely bad panic attacks multiple times a day, and body dysmorphia.</t>
        </is>
      </c>
      <c r="D248" s="7" t="inlineStr"/>
      <c r="E248" s="7" t="inlineStr"/>
      <c r="F248" s="7" t="b">
        <v>0</v>
      </c>
      <c r="G248" s="7" t="inlineStr"/>
    </row>
    <row r="249">
      <c r="A249" s="5" t="n">
        <v>914</v>
      </c>
      <c r="B249" s="6" t="inlineStr">
        <is>
          <t>From a 12 year old in the U.S.: Day in my life: I’m doing great. Then somebody says something about me. Ex: your a buzzkill.Then I feel so terrible. I over think everything they say. I then think everybody hates me. I go home. I get so overwhelmed. My head gets hot and my vision gets cloudy. I feel like crying. My chest hurts. I believe this to be a panic attack. After I have my breakdown, I feel absolutely nothing. I don’t care . I feel numb. I end up going to sleep after self harm (which I haven’t done in a very long time). I don’t understand myself. I don’t even trust who I am because I am so young.</t>
        </is>
      </c>
      <c r="C249" s="5" t="inlineStr">
        <is>
          <t>I then think everybody hates me.</t>
        </is>
      </c>
      <c r="D249" s="7" t="inlineStr"/>
      <c r="E249" s="7" t="inlineStr"/>
      <c r="F249" s="7" t="b">
        <v>0</v>
      </c>
      <c r="G249" s="7" t="inlineStr"/>
    </row>
    <row r="250">
      <c r="A250" s="5" t="n">
        <v>753</v>
      </c>
      <c r="B250" s="6" t="inlineStr">
        <is>
          <t>I noticed that I tend to avoid eye contact with others whether they are good friends of mine or a family member. I try to but always feel my eyes wet and irritated. Most of the times I can’t hold a normal conversation (I talk to others but not as much as I’d like to) and feel that I’m lacking concentration or don’t give enough attention to others and what they are telling me. On the other hand I often wake up feeling down(sad) and actually don’t want to communicate with anyone else. I used to think I’m just a shy person but I realised it could be something more. I’m 19 so shouldn’t it be like a second nature to me?</t>
        </is>
      </c>
      <c r="C250" s="5" t="inlineStr">
        <is>
          <t>Most of the times I can’t hold a normal conversation (I talk to others but not as much as I’d like to) and feel that I’m lacking concentration or don’t give enough attention to others and what they are telling me.</t>
        </is>
      </c>
      <c r="D250" s="7" t="inlineStr"/>
      <c r="E250" s="7" t="inlineStr"/>
      <c r="F250" s="7" t="b">
        <v>0</v>
      </c>
      <c r="G250" s="7" t="inlineStr"/>
    </row>
    <row r="251">
      <c r="A251" s="5" t="n">
        <v>389</v>
      </c>
      <c r="B251" s="6" t="inlineStr">
        <is>
          <t>I’ve been in 5 relationships and I’m currently in one, we’ve only been dating for about a month and I’ve gotten really depressed, I’ve stopped liking things I used to like and I feel no motivation to get up in the morning and I’m so tired all the time. I went from so happy with this guy to absolutely dreading the mention of his name, I don’t want to see him anymore and every time he talks to me or texts me I feel nauseous. I don’t understand why I have developed a hatred towards him when a couple of weeks ago I couldn’t stop talking about him. This isn’t the first time this has happened. The last three relationships I was pretty much obsessed with these guys and then like a flip of a switch I become depressed and I developed a hatred towards them. However, once I break up with them it’s like nothing ever happened and I instantly feel refreshed and back to normal.</t>
        </is>
      </c>
      <c r="C251" s="5" t="inlineStr">
        <is>
          <t>I went from so happy with this guy to absolutely dreading the mention of his name, I don’t want to see him anymore and every time he talks to me or texts me I feel nauseous.  The last three relationships I was pretty much obsessed with these guys and then like a flip of a switch I become depressed and I developed a hatred towards them. However, once I break up with them it’s like nothing ever happened and I instantly feel refreshed and back to normal.</t>
        </is>
      </c>
      <c r="D251" s="7" t="inlineStr"/>
      <c r="E251" s="7" t="inlineStr"/>
      <c r="F251" s="7" t="b">
        <v>0</v>
      </c>
      <c r="G251" s="7" t="inlineStr"/>
    </row>
    <row r="252">
      <c r="A252" s="5" t="n">
        <v>615</v>
      </c>
      <c r="B252" s="6" t="inlineStr">
        <is>
          <t>From a teen in India: My mom has not been getting along with my dad for some time now. Its making the entire environment of the house very intense. Its like sitting on a time bomb and trying to get it to explode. My mom, she’s very career oriented and we all support that through whatever she needs,</t>
        </is>
      </c>
      <c r="C252" s="5" t="inlineStr">
        <is>
          <t>Its like sitting on a time bomb and trying to get it to explode.</t>
        </is>
      </c>
      <c r="D252" s="7" t="inlineStr"/>
      <c r="E252" s="7" t="inlineStr"/>
      <c r="F252" s="7" t="b">
        <v>0</v>
      </c>
      <c r="G252" s="7" t="inlineStr"/>
    </row>
    <row r="253">
      <c r="A253" s="5" t="n">
        <v>4676</v>
      </c>
      <c r="B253" s="6" t="inlineStr">
        <is>
          <t>I have been in therapy for 1 1/2 years with a really wonderful therapist. She has helped me immensely. For the last couple of months, however, things took a sudden change. She became short with me, sometimes cutting in her remarks. I actually took a short break from therapy for a few weeks. She went on vacation. I thought she would feel better after the break. But since going back, the tension remains. I know in this short question that it is difficult to explain all the details. But, I am certain that I did not cause this change with her. I am uncomfortable returning to see her. I feel as if the therapeutic relationship is damaged for me somehow. Not sure how it got off track. I want to talk about it with her, find out what’s going on, but not sure how to approach it with her. Maybe therapy has run its course. Not sure how to proceed.</t>
        </is>
      </c>
      <c r="C253" s="5" t="inlineStr">
        <is>
          <t>I am uncomfortable returning to see her. I feel as if the therapeutic relationship is damaged for me somehow. Not sure how it got off track. I want to talk about it with her, find out what’s going on, but not sure how to approach it with her. Maybe therapy has run its course. Not sure how to proceed.</t>
        </is>
      </c>
      <c r="D253" s="7" t="inlineStr"/>
      <c r="E253" s="7" t="inlineStr"/>
      <c r="F253" s="7" t="b">
        <v>0</v>
      </c>
      <c r="G253" s="7" t="inlineStr"/>
    </row>
    <row r="254">
      <c r="A254" s="5" t="n">
        <v>1742</v>
      </c>
      <c r="B254" s="6" t="inlineStr">
        <is>
          <t>From a teen in Hong Kong: Since the beginning of secondary school, I’ve been noticing that I’ve been feeling more down. And I also experienced an increase in anxiety. I’ve always been an anxious kid, but this increased and now it has reached to the point where sometimes I can’t eat in public much. Since I am dealing with overweight issues, i feel like anything everyone will be thinking why I’m eating even though I’m fat already. My family don’t understand this, they keep on eating outside while I just want to go home.</t>
        </is>
      </c>
      <c r="C254" s="5" t="inlineStr">
        <is>
          <t>I’ve always been an anxious kid, but this increased and now it has reached to the point where sometimes I can’t eat in public much. Since I am dealing with overweight issues, i feel like anything everyone will be thinking why I’m eating even though I’m fat already.</t>
        </is>
      </c>
      <c r="D254" s="7" t="inlineStr"/>
      <c r="E254" s="7" t="inlineStr"/>
      <c r="F254" s="7" t="b">
        <v>0</v>
      </c>
      <c r="G254" s="7" t="inlineStr"/>
    </row>
    <row r="255">
      <c r="A255" s="5" t="n">
        <v>1253</v>
      </c>
      <c r="B255" s="6" t="inlineStr">
        <is>
          <t>From a teen in Serbia: So, I am 16 and this is happening a few years so far. I’ve been wondering if I can deal with this issue by myself (i don’t want professional help)? I think a bit bad of myself and like I’m gonna blow up after shortly after that happens, but nothing other then that and that confuses me. Like it doesn’t really affect me and it makes me feel that there’s something wrong with me. I know that abuse is not my fault but i can’t figure out what’s wrong with me.</t>
        </is>
      </c>
      <c r="C255" s="5" t="inlineStr">
        <is>
          <t>Like it doesn’t really affect me and it makes me feel that there’s something wrong with me.</t>
        </is>
      </c>
      <c r="D255" s="7" t="inlineStr"/>
      <c r="E255" s="7" t="inlineStr"/>
      <c r="F255" s="7" t="b">
        <v>0</v>
      </c>
      <c r="G255" s="7" t="inlineStr"/>
    </row>
    <row r="256">
      <c r="A256" s="5" t="n">
        <v>890</v>
      </c>
      <c r="B256" s="6" t="inlineStr">
        <is>
          <t>I love my dad but he scares me a lot. I feel like I’ve kind of brought a lot of the anger my dad has upon myself, but it’s still hard for me to stay at home any longer. When I get in trouble it’s for legitimate reasons (I smoke and drink and I often get caught), but he gets so angry that it terrifies me, and I honestly just want to drink more to forget that he’s there.</t>
        </is>
      </c>
      <c r="C256" s="5" t="inlineStr">
        <is>
          <t>I feel like I’ve kind of brought a lot of the anger my dad has upon myself, but it’s still hard for me to stay at home any longer.</t>
        </is>
      </c>
      <c r="D256" s="7" t="inlineStr"/>
      <c r="E256" s="7" t="inlineStr"/>
      <c r="F256" s="7" t="b">
        <v>0</v>
      </c>
      <c r="G256" s="7" t="inlineStr"/>
    </row>
    <row r="257">
      <c r="A257" s="5" t="n">
        <v>4687</v>
      </c>
      <c r="B257" s="6" t="inlineStr">
        <is>
          <t>My whole life I have been told by teachers and everything that I have ADD. I was always in trouble, failing stuff, talked to much, made noise and never could sit still. I even always had reading comprehension problems. My teachers even tried to tell my mom but I have a mother that doesn’t believe in it. Now i’m in college and still having almost all the same problems. I’ve Always been the kid that thinks there listening but is tapping there pencil staring out the window or moving my feet around which makes people around you mad. It takes me forever to read something i even have to read the questions close before i tAke it in. Im a good reader it’s just like my mind doesn’t know what it just read. I don’t know how to explain it. I want to be a teacher so bad but Im still having problems at school now I’m on academic probation. I still am close to one of my teachers I had all threw high school and she still tells me she thinks I have that. Im very impulsive and always full of energy Ive even had a run in wihh the law. Does this sound consistent to ADD to you?? Im at my witts end and really wanna suceed And dont know what to do..</t>
        </is>
      </c>
      <c r="C257" s="5" t="inlineStr">
        <is>
          <t>I’ve Always been the kid that thinks there listening but is tapping there pencil staring out the window or moving my feet around which makes people around you mad. It takes me forever to read something i even have to read the questions close before i tAke it in.Im a good reader it’s just like my mind doesn’t know what it just read.</t>
        </is>
      </c>
      <c r="D257" s="7" t="inlineStr"/>
      <c r="E257" s="7" t="inlineStr"/>
      <c r="F257" s="7" t="b">
        <v>0</v>
      </c>
      <c r="G257" s="7" t="inlineStr"/>
    </row>
    <row r="258">
      <c r="A258" s="5" t="n">
        <v>773</v>
      </c>
      <c r="B258" s="6" t="inlineStr">
        <is>
          <t>If the law says you can’t force someone to go to the doctor and get help…how do you get them help. My mom has suffered from bipolar mania for years. We know because the first time she had it when they had the ambulance take her because she hadn’t slept for 7 days the doc said it was bipolar. No episode for years then for about the last 4 years she has had at least 1-3 episodes per year. Now it’s getting more frequent. She in in major denial. We’ve even set up doctor appointments and she made us cancel. At 71 I don’t think her body can take the level the mania is putting her through. Is there a way to force help on her? How do we address it to her when she is in denial? Do we wait to have the conversation when she is not manic or during manic? HELP…WE ARE AT THE END OF OUR ROPE.</t>
        </is>
      </c>
      <c r="C258" s="5" t="inlineStr">
        <is>
          <t>At 71 I don’t think her body can take the level the mania is putting her through.</t>
        </is>
      </c>
      <c r="D258" s="7" t="inlineStr"/>
      <c r="E258" s="7" t="inlineStr"/>
      <c r="F258" s="7" t="b">
        <v>0</v>
      </c>
      <c r="G258" s="7" t="inlineStr"/>
    </row>
    <row r="259">
      <c r="A259" s="5" t="n">
        <v>92</v>
      </c>
      <c r="B259" s="6" t="inlineStr">
        <is>
          <t>My mother has several personality disorders. NPD, BPD, Disassociative Disorder. Thru plotting and manipulation, she sicced CPS on me and was able to steal my child. She then began brainwashing my daughter PAS and would not allow me any contact until she turned 18. We have begun to email but the PAS is so obvious I’m not sure how much I can tell her. I want to explain everything so she knows I am not to blame. I want her to know who my mother really is. What can I do for my child who suffers from PAS? She is very judgemental and rude to me. I don’t know if we can reconnect as long as my mother is in her life. I want her to know who my mother really is. (From The USA)</t>
        </is>
      </c>
      <c r="C259" s="5" t="inlineStr">
        <is>
          <t>I don’t know if we can reconnect as long as my mother is in her life.</t>
        </is>
      </c>
      <c r="D259" s="7" t="inlineStr"/>
      <c r="E259" s="7" t="inlineStr"/>
      <c r="F259" s="7" t="b">
        <v>0</v>
      </c>
      <c r="G259" s="7" t="inlineStr"/>
    </row>
    <row r="260">
      <c r="A260" s="5" t="n">
        <v>317</v>
      </c>
      <c r="B260" s="6" t="inlineStr">
        <is>
          <t>From the U.S.: I love my girlfriend but we fight often. She gets upset when we are not on the same page, or if she does not get what she wants. This is about small, non-essential issues, at least to me. From what kind donut to buy to which exit on the freeway to take we fight about.</t>
        </is>
      </c>
      <c r="C260" s="5" t="inlineStr">
        <is>
          <t>This is about small, non-essential issues, at least to me.</t>
        </is>
      </c>
      <c r="D260" s="7" t="inlineStr"/>
      <c r="E260" s="7" t="inlineStr"/>
      <c r="F260" s="7" t="b">
        <v>0</v>
      </c>
      <c r="G260" s="7" t="inlineStr"/>
    </row>
    <row r="261">
      <c r="A261" s="5" t="n">
        <v>2159</v>
      </c>
      <c r="B261" s="6" t="inlineStr">
        <is>
          <t>From a 14 year old in the U.S.: I really can’t stop thinking about ending my life. My whole family hates me, my mother says I’m a disappointment, my dad isn’t in my life anymore, and my sister she bates me so much, my brother is in the navy but he acts like be cares about me when really doesn’t I can tell. I never went to a therapist so I turned to this site for help,</t>
        </is>
      </c>
      <c r="C261" s="5" t="inlineStr">
        <is>
          <t>I really can’t stop thinking about ending my life. My whole family hates me, my mother says I’m a disappointment, my dad isn’t in my life anymore, and my sister she bates me so much, my brother is in the navy but he acts like be cares about me when really doesn’t I can tell.</t>
        </is>
      </c>
      <c r="D261" s="7" t="inlineStr"/>
      <c r="E261" s="7" t="inlineStr"/>
      <c r="F261" s="7" t="b">
        <v>0</v>
      </c>
      <c r="G261" s="7" t="inlineStr"/>
    </row>
    <row r="262">
      <c r="A262" s="5" t="n">
        <v>1749</v>
      </c>
      <c r="B262" s="6" t="inlineStr">
        <is>
          <t>I am depressed, lonely (seem to have nothing in common with those my age), sad and frankly a little desperate to be writing to an online forum. However, the cognitive therapy I have tried recently (four separate times) did not help at all – did not get the root of the problem. I have a terrible dread of my mom’s death. She is in her eighties and I feel I can’t go on without her. I have guilt about not moving to where she lives, to spend precious time with her, but I am law school here (went to law school because I thought it would cure depression) and have a good job also. In many ways, although my childhood was scary and violent, I wish I could be twelve again – maybe that way I wouldn’t have to face reality of aging and death. I had psychotherapy in my late 20s, early 30’s and was relatively okay til I got to mid 50s. I should also mention I take care of my younger sister who has fibromyalgia and who lives with me. Because of the pain she’s in, she can’t shop, cook, clean etc. so I do it all. I love her a lot, but this is draining and makes me angry at times. Not sure what to do. But, as Kilgore Trout once called out, “Make me young, make me young, make me young!” sums it up.</t>
        </is>
      </c>
      <c r="C262" s="5" t="inlineStr">
        <is>
          <t>I have a terrible dread of my mom’s death. She is in her eighties and I feel I can’t go on without her. I have guilt about not moving to where she lives, to spend precious time with her, but I am law school here (went to law school because I thought it would cure depression) and have a good job also.</t>
        </is>
      </c>
      <c r="D262" s="7" t="inlineStr"/>
      <c r="E262" s="7" t="inlineStr"/>
      <c r="F262" s="7" t="b">
        <v>0</v>
      </c>
      <c r="G262" s="7" t="inlineStr"/>
    </row>
    <row r="263">
      <c r="A263" s="5" t="n">
        <v>2549</v>
      </c>
      <c r="B263" s="6" t="inlineStr">
        <is>
          <t>From the U.S.: I have had anxiety almost all of my life but lately it has gotten out of hand. I am to the point where I am constantly thinking about my heart, and thinking something is wrong with it like I am going to have a heart attack or something and die. Sometimes I get headaches so intense that I think I am going to have an aneurysm. I just constantly think something is going to happen to me, and I never seem to be able to catch my breath. I can’t even go to the gym sometimes because working out makes my heart race and that freaks me out. A day never goes by where I don’t think something is wrong with me.</t>
        </is>
      </c>
      <c r="C263" s="5" t="inlineStr">
        <is>
          <t>I have had anxiety almost all of my life but lately it has gotten out of hand.</t>
        </is>
      </c>
      <c r="D263" s="7" t="inlineStr"/>
      <c r="E263" s="7" t="inlineStr"/>
      <c r="F263" s="7" t="b">
        <v>0</v>
      </c>
      <c r="G263" s="7" t="inlineStr"/>
    </row>
    <row r="264">
      <c r="A264" s="5" t="n">
        <v>872</v>
      </c>
      <c r="B264" s="6" t="inlineStr">
        <is>
          <t>From a teen in the U.S.: Hi. I’m going crazy. Maybe 5 months ago I started to act strangely. I’ve become obsessive with things and I hurt myself when they go wrong. For example, I picked up what I thought was a seed off the floor and it was a bug. I jumped and it fell down the drain. I started obsessing with thoughts like “you know you’re a horrible person” and “if you can’t save a bug how can you expect to be seen as kind”. I tried hard to get it out but I couldn’t do it. I eventually turned on the tap and the disposal and made myself eat sludge out of the drain as a “punishment”.</t>
        </is>
      </c>
      <c r="C264" s="5" t="inlineStr">
        <is>
          <t>For example, I picked up what I thought was a seed off the floor and it was a bug. I jumped and it fell down the drain. I started obsessing with thoughts like “you know you’re a horrible person” and “if you can’t save a bug how can you expect to be seen as kind”.</t>
        </is>
      </c>
      <c r="D264" s="7" t="inlineStr"/>
      <c r="E264" s="7" t="inlineStr"/>
      <c r="F264" s="7" t="b">
        <v>0</v>
      </c>
      <c r="G264" s="7" t="inlineStr"/>
    </row>
    <row r="265">
      <c r="A265" s="5" t="n">
        <v>1414</v>
      </c>
      <c r="B265" s="6" t="inlineStr">
        <is>
          <t>I have been thinking about my morality a lot lately since watching Death Note. I cant’ help but think about what I’d do if one dropped out of the sky; would I use it or not? For months now I’ve been questioning my morality. I’ve always said that no one should get the death penalty, but I find that I often go back on that without realising. I’ve been watching Dexter recently, (don’t think I’m romanticising his life or anything) and I can’t help but think that if I could get away with it, if a bad person was strapped down helpless on a table in front of me, that I would kill him. As well as that, for a long time I think I’ve been developing mild sadistic tendencies. I’ve never felt like hurting someone in real life but I love seeing characters suffer in their respective universes. I have been thinking about how this happened, and it made me think about a time 3-4 years ago when the ISIS beheading video came out. I was scared to watch it because it was real, but I wanted to see what death looked like. In the end I didn’t watch it, but I did watch the Facebook video of the homeless man being shot. The description on the website warned against watching, saying something along the lines of, ‘it’ll ruin your entire day’, but after I watched it I was just disappointed because of how anti-climactic it was. I know a guy died, but even now I just can’t get myself to care or feel sorry for him or his family, even though i know I should.</t>
        </is>
      </c>
      <c r="C265" s="5" t="inlineStr">
        <is>
          <t>I know a guy died, but even now I just can’t get myself to care or feel sorry for him or his family, even though i know I should.</t>
        </is>
      </c>
      <c r="D265" s="7" t="inlineStr"/>
      <c r="E265" s="7" t="inlineStr"/>
      <c r="F265" s="7" t="b">
        <v>0</v>
      </c>
      <c r="G265" s="7" t="inlineStr"/>
    </row>
    <row r="266">
      <c r="A266" s="5" t="n">
        <v>1144</v>
      </c>
      <c r="B266" s="6" t="inlineStr">
        <is>
          <t>From a teen in the U.S.: As of late I’ve noticed some startling changes in myself. I’ve always been a clear minded person, one who wasn’t easily distracted, and I’ve always had a good memory of things. As of recently (the last few months), I’ve been stuck in a mental fog. I can’t think clearly, or understand simple concepts anymore. I feel as though there’s a wall blocking me from mentally going past it, and trying to get past it only makes the confusion and fogginess worse. I can’t remember things I used to remember– like important events or things that were told to me minutes beforehand. My mood is here and there, one moment I’m okay and the next I’m angry and irritable.</t>
        </is>
      </c>
      <c r="C266" s="5" t="inlineStr">
        <is>
          <t>My mood is here and there, one moment I’m okay and the next I’m angry and irritable.</t>
        </is>
      </c>
      <c r="D266" s="7" t="inlineStr"/>
      <c r="E266" s="7" t="inlineStr"/>
      <c r="F266" s="7" t="b">
        <v>0</v>
      </c>
      <c r="G266" s="7" t="inlineStr"/>
    </row>
    <row r="267">
      <c r="A267" s="5" t="n">
        <v>2521</v>
      </c>
      <c r="B267" s="6" t="inlineStr">
        <is>
          <t>When my boyfriend and I started dating, things were wonderful. He accepted me for “me”, was non-judgmental, etc. One day he asked about my past. He had been married for most of his adult life, whereas I have never been married. I proceeded to tell him that I went to clubs from time to time when I was younger. He asked about my sexual past. I was honest and answered truthfully. He then began pulling away…saying I purposefully kept this from him. We broke up and got back together 3 times. Anytime he asks about it, I answer truthfully again. I have nothing to hide. Each time we have gotten back together, it has been better, but not anywhere near where it should be. He still believes I purposefully withheld this information, when in reality, I had never dated anyone that really cared about my past, so I didn’t think to share it. This situation has been a wall between us since we got together. I have done everything I know to do to reassure him and to help reestablish trust. This morning he tells me I haven’t done anything to make him believe in me. I feel like I have been busting my hump (so to speak), but at this point I don’t know what to do. Please help…how can I prove that I was telling the truth those months ago so we can be the couple we are more than capable of being?</t>
        </is>
      </c>
      <c r="C267" s="5" t="inlineStr">
        <is>
          <t>This morning he tells me I haven’t done anything to make him believe in me.</t>
        </is>
      </c>
      <c r="D267" s="7" t="inlineStr"/>
      <c r="E267" s="7" t="inlineStr"/>
      <c r="F267" s="7" t="b">
        <v>0</v>
      </c>
      <c r="G267" s="7" t="inlineStr"/>
    </row>
    <row r="268">
      <c r="A268" s="5" t="n">
        <v>1532</v>
      </c>
      <c r="B268" s="6" t="inlineStr">
        <is>
          <t>Hi! I am a 17 year old male and recently I was in a very dark place. I want to be in the military and/or a police officer when I meet the age requirement.I can not speak to a professional because a diagnosis would almost certanly end my prospect of being these things.</t>
        </is>
      </c>
      <c r="C268" s="5" t="inlineStr">
        <is>
          <t>I can not speak to a professional because a diagnosis would almost certanly end my prospect of being these things.</t>
        </is>
      </c>
      <c r="D268" s="7" t="inlineStr"/>
      <c r="E268" s="7" t="inlineStr"/>
      <c r="F268" s="7" t="b">
        <v>0</v>
      </c>
      <c r="G268" s="7" t="inlineStr"/>
    </row>
    <row r="269">
      <c r="A269" s="5" t="n">
        <v>1908</v>
      </c>
      <c r="B269" s="6" t="inlineStr">
        <is>
          <t>I didn’t realize I was suffering from depression until many years into it. I finally went to a psychologist and psychiatrist when my life was falling apart. I felt awful and had felt awful for a very long time, but after getting on medications and feeling like a normal, happy person for a couple years, it all felt like an old unreal dream. So I decided to stop my medications. My doctors advised me against it, saying that if I had suffered more than 3 episodes, I should stay on medication indefinitely, but I had never “counted” my episodes. Really, it just felt like I was born with one long and nasty episode. I have been off my meds for a month now and I feel horrible. My anxiety is so bad that my whole body hurts from being so tense and shaky. I’m missing work either because I’m too busy crying or I just don’t want to deal with life. I feel lonely, sad, and hopeless. I feel like I am cursed for life. From what I have read and heard, depression occurs in episodes. But I feel like I am doomed to feel like this forever, having no respite unless I take high doses of medications. Is it possible that I just have a “lifetime long episode”? I only went to see a psychiatrist when I was 22, about a year after I moved out of my parents house. My parents are deniers of mental illness – the have a “pick yourself up by your bootstraps” / “you can’t possibly have depression” attitudes, so I always attributed my poor mental status to a character flaw. But when I reflect on my childhood and adolescence, I don’t ever remember being happy. I think I was always depressed. I cannot possibly live my life feeling this depressed but I don’t want to take medication for the rest of my life either. I haven’t even mentioned that my medications and behavioral therapies have done absolutely nothing to help my OCD. That I have heard can last a lifetime. I don’t think I can live like this. It’s getting to be too much. It can all be tolerated until you realize that, for the rest of your existence, none of this will go away.</t>
        </is>
      </c>
      <c r="C269" s="5" t="inlineStr">
        <is>
          <t>I feel like I am cursed for life.</t>
        </is>
      </c>
      <c r="D269" s="7" t="inlineStr"/>
      <c r="E269" s="7" t="inlineStr"/>
      <c r="F269" s="7" t="b">
        <v>0</v>
      </c>
      <c r="G269" s="7" t="inlineStr"/>
    </row>
    <row r="270">
      <c r="A270" s="5" t="n">
        <v>2180</v>
      </c>
      <c r="B270" s="6" t="inlineStr">
        <is>
          <t>You’ve probably seen this before, but not in this way, maybe. I’ve always tried to be an extrovert, despite my agoraphobia, I try my best. I’m nice to most people, I write comedic songs, I perform these things and I try to like everyone, but I have this problem. I keep wanting to kill random people, doesn’t have to be out of anger, but even self defense. I want to kill someone I’ve never met and it doesn’t make sense to me, I actually find myself plotting these things until I snap out of my daydreaming, kind of scares me. I’ve had a relatively good life, despite my mother not being around and my dad becoming distant, my grandparents were great parents. I feel like I could just kill someone without blinking an eye. I realize it’s a bad thing to do, I know it’s a horrible crime, but I don’t really care. Maybe the fact that I’m reaching out means I do care, but I’m still not sure. I think I’m more afraid of getting into trouble with the law more than I am of taking a life. I know I’m not crazy, because I’m way to rational about it. Please understand that I’m probably not going to murder anyone, but if I could get away with it, I probably would. I don’t think there is a problem, but if you see one, could you let me know?</t>
        </is>
      </c>
      <c r="C270" s="5" t="inlineStr">
        <is>
          <t>I’ve always tried to be an extrovert, despite my agoraphobia, I try my best. I’m nice to most people, I write comedic songs, I perform these things and I try to like everyone, but I have this problem.</t>
        </is>
      </c>
      <c r="D270" s="7" t="inlineStr"/>
      <c r="E270" s="7" t="inlineStr"/>
      <c r="F270" s="7" t="b">
        <v>0</v>
      </c>
      <c r="G270" s="7" t="inlineStr"/>
    </row>
    <row r="271">
      <c r="A271" s="5" t="n">
        <v>174</v>
      </c>
      <c r="B271" s="6" t="inlineStr">
        <is>
          <t>Hello, just to give some background, I’ve self-harmed and have gone to the hospital because of my injuries before. Ever since I was very young I’ve had strong urges to harm living things and even myself. I seem to like all things involving pain harm and blood. I’ve harmed myself several times in the past but not usually for suicidal tendencies but for fun, I try my best not to anymore. The thing that also concerns me is the fact I have terrible nightmares and very long and strange dreams/nightmares often having me hallucinate even after I wake up from the dream in the middle of the night. That has caused me to dread night time and being alone at home and the darkness (I sleep with a lamp on because of this). I’m often paranoid but I love to watch all things horror and dark so that doesn’t really help my situation either but I can’t seem to stop. I am always paranoids at night and feel as if something is out to get me and that would cause me to stare at something like the door or the mirror because I find it bad and I’d have a hard time falling asleep because of it sometimes as well.</t>
        </is>
      </c>
      <c r="C271" s="5" t="inlineStr">
        <is>
          <t>I am always paranoids at night and feel as if something is out to get me and that would cause me to stare at something like the door or the mirror because I find it bad and I’d have a hard time falling asleep because of it sometimes as well.</t>
        </is>
      </c>
      <c r="D271" s="7" t="inlineStr"/>
      <c r="E271" s="7" t="inlineStr"/>
      <c r="F271" s="7" t="b">
        <v>0</v>
      </c>
      <c r="G271" s="7" t="inlineStr"/>
    </row>
    <row r="272">
      <c r="A272" s="5" t="n">
        <v>4606</v>
      </c>
      <c r="B272" s="6" t="inlineStr">
        <is>
          <t>When I was 1 year old I contracted Chicken Pox and Scarlet Fever. I had a temperature of 107*F for several hours. The doctors told my Mother that I would probably be a vegetable for the rest of my life. Thank goodness they were wrong. They considered my recover a “miracle”. Unfortunately not all things were rosy in my life afterwards. I was sexually abused at a young age and it went on for several years. Because of the abuse and several kinds of abuse over the years, I was diagnosed with PTSD in my late 30’s. I have had many different diagnosis over the years but PTSD has always been the first. I suffer from horrible bouts of debilitating depression and as I get older they seem to get worse. My question is if there is a connection between early brain health and major recurrent depression?</t>
        </is>
      </c>
      <c r="C272" s="5" t="inlineStr">
        <is>
          <t>My question is if there is a connection between early brain health and major recurrent depression</t>
        </is>
      </c>
      <c r="D272" s="7" t="inlineStr"/>
      <c r="E272" s="7" t="inlineStr"/>
      <c r="F272" s="7" t="b">
        <v>0</v>
      </c>
      <c r="G272" s="7" t="inlineStr"/>
    </row>
    <row r="273">
      <c r="A273" s="5" t="n">
        <v>594</v>
      </c>
      <c r="B273" s="6" t="inlineStr">
        <is>
          <t>I recently broke up with my ex of 4 years. The abuse was escalating and I had to get out of there. He has chocked me a few times (not to the point of passing out,) done lots of damage to things and my home, he somewhat kept me from my friends, he always blamed me for everything, and controlled who I talked to via phone or internet. He also has a big drug addiction. He wasn’t always this way. He was caring, loving, showed his emotions; made sure I had what I needed.</t>
        </is>
      </c>
      <c r="C273" s="5" t="inlineStr">
        <is>
          <t>He has chocked me a few times (not to the point of passing out,) done lots of damage to things and my home, he somewhat kept me from my friends, he always blamed me for everything, and controlled who I talked to via phone or internet.  He wasn’t always this way. He was caring, loving, showed his emotions; made sure I had what I needed.</t>
        </is>
      </c>
      <c r="D273" s="7" t="inlineStr"/>
      <c r="E273" s="7" t="inlineStr"/>
      <c r="F273" s="7" t="b">
        <v>0</v>
      </c>
      <c r="G273" s="7" t="inlineStr"/>
    </row>
    <row r="274">
      <c r="A274" s="5" t="n">
        <v>2061</v>
      </c>
      <c r="B274" s="6" t="inlineStr">
        <is>
          <t>From the U.S.: I’ve been feeling a lot but not enough at the same time. I go through a lot of emotions but I can’t recognize them, and a lot of what I do feels disconnected and bland. I don’t enjoy what I used to, and even when I think I’m enjoying something, I don’t feel strongly enough about it.</t>
        </is>
      </c>
      <c r="C274" s="5" t="inlineStr">
        <is>
          <t>I’ve been feeling a lot but not enough at the same time. I go through a lot of emotions but I can’t recognize them, and a lot of what I do feels disconnected and bland. I don’t enjoy what I used to, and even when I think I’m enjoying something, I don’t feel strongly enough about it.</t>
        </is>
      </c>
      <c r="D274" s="7" t="inlineStr"/>
      <c r="E274" s="7" t="inlineStr"/>
      <c r="F274" s="7" t="b">
        <v>0</v>
      </c>
      <c r="G274" s="7" t="inlineStr"/>
    </row>
    <row r="275">
      <c r="A275" s="5" t="n">
        <v>664</v>
      </c>
      <c r="B275" s="6" t="inlineStr">
        <is>
          <t>From the U.S.: I am 17 female. I don’t interact with people much. i think i don’t need them and I don’t want to appear needy. In fact I hate appearing needy. I’m too different I feel like I have nothing in common with them. I only interact with people to not appear weird. But the second someone chases me and seems interested in me I tell them all my secrets and we become intimate but most of the time they leave. I generally don’t know how to start a relationship or interacting with people and it makes me feel lonely but i am too arrogant to start chasing people.</t>
        </is>
      </c>
      <c r="C275" s="5" t="inlineStr">
        <is>
          <t>In fact I hate appearing needy. I’m too different I feel like I have nothing in common with them.</t>
        </is>
      </c>
      <c r="D275" s="7" t="inlineStr"/>
      <c r="E275" s="7" t="inlineStr"/>
      <c r="F275" s="7" t="b">
        <v>0</v>
      </c>
      <c r="G275" s="7" t="inlineStr"/>
    </row>
    <row r="276">
      <c r="A276" s="5" t="n">
        <v>2537</v>
      </c>
      <c r="B276" s="6" t="inlineStr">
        <is>
          <t>I am 17, currently living in Australia. All my life I have never had any passion for anything. I do have many fleeting interests, but when I try to pursue them I tend to lose interest very quickly. I don’t have much experience with real-world issues either; I’ve never had a job, can’t drive, and never done any extracurricular activities or even had any real hobbies. Up to this point, my life has been comprised of studying and maintaining grades at school.</t>
        </is>
      </c>
      <c r="C276" s="5" t="inlineStr">
        <is>
          <t xml:space="preserve">All my life I have never had any passion for anything. </t>
        </is>
      </c>
      <c r="D276" s="7" t="inlineStr"/>
      <c r="E276" s="7" t="inlineStr"/>
      <c r="F276" s="7" t="b">
        <v>0</v>
      </c>
      <c r="G276" s="7" t="inlineStr"/>
    </row>
    <row r="277">
      <c r="A277" s="5" t="n">
        <v>2002</v>
      </c>
      <c r="B277" s="6" t="inlineStr">
        <is>
          <t>What do I do!? I just feel like I have no control over anything… it’s like I’m just always supposed to be on… I never have time for myself… I’m always either studying or working or listening to my mother’s problems with her ex-husband. I typically like to unwind by playing the bass, but I can’t even get what I need out of that.</t>
        </is>
      </c>
      <c r="C277" s="5" t="inlineStr">
        <is>
          <t>I just feel like I have no control over anything… it’s like I’m just always supposed to be on… I never have time for myself… I’m always either studying or working or listening to my mother’s problems with her ex-husband.</t>
        </is>
      </c>
      <c r="D277" s="7" t="inlineStr"/>
      <c r="E277" s="7" t="inlineStr"/>
      <c r="F277" s="7" t="b">
        <v>0</v>
      </c>
      <c r="G277" s="7" t="inlineStr"/>
    </row>
    <row r="278">
      <c r="A278" s="5" t="n">
        <v>200</v>
      </c>
      <c r="B278" s="6" t="inlineStr">
        <is>
          <t>From India: I Don’t know what has happened to me suddenly. I used to be curious about life ; things ; had tons of interests..life seemed very bright to me as i’d many dreams too.. but now just all of a sudden i feel so dumb, i’ve no opinions, slow in studies; in fact, i just can’t concentrate in class. I forget even things i have heard 1000 times. I am not able to talk. My brain seems not to work  like a proof, nothing seems to go inside my head-i tend to forget most of the things that the hear or read.</t>
        </is>
      </c>
      <c r="C278" s="5" t="inlineStr">
        <is>
          <t>but now just all of a sudden i feel so dumb, i’ve no opinions, slow in studies; in fact, i just can’t concentrate in class.</t>
        </is>
      </c>
      <c r="D278" s="7" t="inlineStr"/>
      <c r="E278" s="7" t="inlineStr"/>
      <c r="F278" s="7" t="b">
        <v>0</v>
      </c>
      <c r="G278" s="7" t="inlineStr"/>
    </row>
    <row r="279">
      <c r="A279" s="5" t="n">
        <v>405</v>
      </c>
      <c r="B279" s="6" t="inlineStr">
        <is>
          <t>Hi, Doctor, I think I’m continued dive in the depression. I can’t feel very well. When I trying to get rid of my bad thoughts which is continuously coming to my mind –I can’t. When I trying to concentrate on my work I can’t. Every time I think about ” what happened next or what if I can’t do anything in my life.” I literally struggled to live a normal Happy life. 'Please help me to overcome my meaningless fear and the big one of the big problems for me is I’m not very Happy with my physique… I’m a very skinny guy and of course, I just want to get rid of this skinny shit… Pls help me what should I do…….pls pls pls reply soon…..Awaited to ur reply. (From India)</t>
        </is>
      </c>
      <c r="C279" s="5" t="inlineStr">
        <is>
          <t>I’m now 24 and nothing I’ve to do with my life. When I get up –think to do take a step for my career or anything, I feel fear–; the fear of nothing I don’t know where this fear in came from and why I feared a lot Every time…my all day went like this.</t>
        </is>
      </c>
      <c r="D279" s="7" t="inlineStr"/>
      <c r="E279" s="7" t="inlineStr"/>
      <c r="F279" s="7" t="b">
        <v>0</v>
      </c>
      <c r="G279" s="7" t="inlineStr"/>
    </row>
    <row r="280">
      <c r="A280" s="5" t="n">
        <v>1551</v>
      </c>
      <c r="B280" s="6" t="inlineStr">
        <is>
          <t>I want to know if I’m insane. Sometimes I burst into laughter or tears uncontrollably. I have had times where I have taken sharp surfaces, rubbed them against my wrist to peel the skin off, and I was smiling and laughing. Sometimes I act in a way that resembles someone on drugs and wake up confused. I’m scared of therapist and guidance counselors. I feel very afraid of my mind here and there, it’s usually filled with morbid images. I like the taste of my own blood and have a habit of licking peoples’ skin. Other times, I seem perfectly normal, I’m happy and have a lot of fun. I can fake many emotions easily though, sometime I don’t even know how I’m actually feeling. I just want to be able to understand what’s going on with me. I have problems improving on my own and I think this might be a step forward to getting better. When I care for people, it’s a lot and the slightest things either tick me off or shake to the core, leaving me depressed. I bottle things up all the time and have been suicidal before. I need answers……please.</t>
        </is>
      </c>
      <c r="C280" s="5" t="inlineStr"/>
      <c r="D280" s="7" t="inlineStr"/>
      <c r="E280" s="7" t="inlineStr"/>
      <c r="F280" s="7" t="b">
        <v>0</v>
      </c>
      <c r="G280" s="7" t="inlineStr"/>
    </row>
    <row r="281">
      <c r="A281" s="5" t="n">
        <v>4541</v>
      </c>
      <c r="B281" s="6" t="inlineStr">
        <is>
          <t>I have been married for 15 years. I have grown very much but he has not. He will not deal with any issues between us. He is really immature. He never accepts responsibility for his part in any problem. (Everything is always my fault according to him.) We went to counseling two times but the same thing happened. He only argued with the counselor and she said she couldn’t talk to him.</t>
        </is>
      </c>
      <c r="C281" s="5" t="inlineStr">
        <is>
          <t>I have grown very much but he has not. He will not deal with any issues between us. He is really immature. He never accepts responsibility for his part in any problem. (Everything is always my fault according to him.)</t>
        </is>
      </c>
      <c r="D281" s="7" t="inlineStr"/>
      <c r="E281" s="7" t="inlineStr"/>
      <c r="F281" s="7" t="b">
        <v>0</v>
      </c>
      <c r="G281" s="7" t="inlineStr"/>
    </row>
    <row r="282">
      <c r="A282" s="5" t="n">
        <v>1008</v>
      </c>
      <c r="B282" s="6" t="inlineStr">
        <is>
          <t>I’ve been dating someone I care, but something is severely wrong. He said he loved immediately after we met and became hyper attached, obsessed with me. He was very jealous and would accuse me of cheating if I went out with friends and didn’t text for a few hours. I managed to calm down his jealousy and to his credit, he stopped worrying about much 2 months into the relationship.</t>
        </is>
      </c>
      <c r="C282" s="5" t="inlineStr">
        <is>
          <t>He said he loved immediately after we met and became hyper attached, obsessed with me.</t>
        </is>
      </c>
      <c r="D282" s="7" t="inlineStr"/>
      <c r="E282" s="7" t="inlineStr"/>
      <c r="F282" s="7" t="b">
        <v>0</v>
      </c>
      <c r="G282" s="7" t="inlineStr"/>
    </row>
    <row r="283">
      <c r="A283" s="5" t="n">
        <v>2531</v>
      </c>
      <c r="B283" s="6" t="inlineStr">
        <is>
          <t>I am trying to figure out if certain problem I am currently experiencing is social phobia, paranoia, or it is something serious like schizophrenia. It started when I (age 26) went on a trip to Europe with my brother and I got a terrible flu, and on our tour bus I began having a psychosis. I thought I could hear the whole bus talking about me being stupid and ugly. Even outside where we couldn’t find people from our tour bus, I heard them talking about me, it freaked me out so much I had to ask my brother if he could hear it too , which he said no. I did have a high fever so that could have explained what was happening, but even after that occurrence there are times, not every day, I go out and I feel like I can hear people calling me ugly and stupid, or if they are laughing I think they are laughing at me. I moved to the city and I rarely want to go out because I’m afraid I will have an episode again. My boyfriend knows when I have these episodes because I become quiet and disoriented. That is because I try to listen to peoples conversations and find out if I’m going crazy or they are talking about me. Also, I do not hear voices when I am alone but only when there are people around talking so I do not know if it is because I keep mishearing or interpreting the wrong way. I am worried and not sure if I need to seek help from a therapist. Thank you for your help. I would like to add that I do not take any medications or drugs.</t>
        </is>
      </c>
      <c r="C283" s="5" t="inlineStr">
        <is>
          <t xml:space="preserve">I thought I could hear the whole bus talking about me being stupid and ugly. </t>
        </is>
      </c>
      <c r="D283" s="7" t="inlineStr"/>
      <c r="E283" s="7" t="inlineStr"/>
      <c r="F283" s="7" t="b">
        <v>0</v>
      </c>
      <c r="G283" s="7" t="inlineStr"/>
    </row>
    <row r="284">
      <c r="A284" s="5" t="n">
        <v>214</v>
      </c>
      <c r="B284" s="6" t="inlineStr">
        <is>
          <t>I met this friend on the first day of college freshman year (we are soon to be juniors) and it has become increasingly apparent that something is not right. My other friends actually sat me down to tell me they thought she was genuinely in love with me, but I thought they were just being dramatic. She has always been a little nuts (yelling at guys she doesn’t like, getting belligerently drunk, etc). I thought she was just a lot of fun and I didn’t mind be friends with someone a little out there. Everything changed when 4 of my best friends (including her, who was my best friend at the time) got an apartment together. It’s too hard to explain so let me just list things that have happened and are happening: – she screamed at guests we had over for being too loud and insulted them when she could have just asked for quiet (by the way she is the loudest person I know) – Recently, we had to take her to the emergency room when I got a call from my friend saying she was unresponsive and needed to go to the ER. When I showed up she started yelling to everyone to fuck off and to only let me near her when I wasn’t even the one at the time helping her – We went out one night and she got so angry at me for not wanting to go to the same club as her that she yelled at me in public – Every time I go out with her she drinks so much that I have to follow around and take care of her ALL night – she tells every person she meets that I am her best friend and that we are attached at the hip – She spent over 1k on me both my birthdays even though anyone who knows me knows I would NEVER want that – she constantly talks about how we will be each others bridesmaids – she follows me around for entire days and nags me constantly to hang out with her – she gets very jealous and angry when I have other friends. She has straight up bullied my new roommate since she moved in She has had an extremely hard life and I feel so guilty but I can’t do it anymore, help?</t>
        </is>
      </c>
      <c r="C284" s="5" t="inlineStr">
        <is>
          <t>She has always been a little nuts (yelling at guys she doesn’t like, getting belligerently drunk, etc).</t>
        </is>
      </c>
      <c r="D284" s="7" t="inlineStr"/>
      <c r="E284" s="7" t="inlineStr"/>
      <c r="F284" s="7" t="b">
        <v>0</v>
      </c>
      <c r="G284" s="7" t="inlineStr"/>
    </row>
    <row r="285">
      <c r="A285" s="5" t="n">
        <v>769</v>
      </c>
      <c r="B285" s="6" t="inlineStr">
        <is>
          <t>I have been with my fiance for the past 4 years. He was previously married and is divorced with a child. And me and him now have a child together. As a family unit we run great and smoothly. When it involves are children are life is perfect. But between me and him we are having issues that are slowly escalating. I feel like in our relationship he lacks a lot of respect for me. When the children are not present he will cuss me out when upset, tell me to leave or think of the meanest thing he can say to hurt me. At first he told me he acted that way because are sexually life wasn’t the best (to be honest we have two kids and i am tired) so i have tried to make an effort to make that better and his behaviors got better for a few days and then he is back acting this way. I have tried talking to him about it and again it will get better a few days then back to the same. I love him (and don’t get me wrong he is a good person and an amazing dad). I don’t want to break up our family but i can feel myself becoming resentful and just avoiding him all together to avoid any confrontation. I am lost on what to do?</t>
        </is>
      </c>
      <c r="C285" s="5" t="inlineStr">
        <is>
          <t>I feel like in our relationship he lacks a lot of respect for me. When the children are not present he will cuss me out when upset, tell me to leave or think of the meanest thing he can say to hurt me.</t>
        </is>
      </c>
      <c r="D285" s="7" t="inlineStr"/>
      <c r="E285" s="7" t="inlineStr"/>
      <c r="F285" s="7" t="b">
        <v>0</v>
      </c>
      <c r="G285" s="7" t="inlineStr"/>
    </row>
    <row r="286">
      <c r="A286" s="5" t="n">
        <v>454</v>
      </c>
      <c r="B286" s="6" t="inlineStr">
        <is>
          <t>I don’t know what’s wrong with me. The other day I was feeling so alone and insecure and for some reason I took I just took a BUNCH of pills I found. I don’t even know why I did it and now I feel so sick. I’ve never done that before and I’m kind of scared. I’ve never actually been diagnosed with depression but it runs in my family. My brother has really bad anxiety and my mom had depression when she was my age and she also had an eating disorder. I took a bunch of online tests and they all said I have severe depression but I know I shouldn’t trust those. I just feel like such a failure and like such a burden on everyone. I’m sad most the time and sometimes whenever I catch myself in a good mood, my mood immediately turns bad like I won’t let myself be in a good mood. I barely ever leave my house except for school and cheer, but my cheer season is over now. I barely have any friends and I never talk to the ones I do have because I feel like they all hate me and think I’m annoying. My grades are getting lower and I don’t even care, I’m just worried about how my parents will react. I don’t have motivation to do anything anymore. I don’t enjoy anything I used to enjoy. I feel like my life is pointless and it wouldn’t make a difference if I was here or not. Sometimes I think about killing myself, but I don’t think I’ll ever have the guts to actually do it. I just want to know if this is normal because my mom told me that all teenagers feel this way.</t>
        </is>
      </c>
      <c r="C286" s="5" t="inlineStr">
        <is>
          <t xml:space="preserve">I just feel like such a failure and like such a burden on everyone.  I barely have any friends and I never talk to the ones I do have because I feel like they all hate me and think I’m annoying. </t>
        </is>
      </c>
      <c r="D286" s="7" t="inlineStr"/>
      <c r="E286" s="7" t="inlineStr"/>
      <c r="F286" s="7" t="b">
        <v>0</v>
      </c>
      <c r="G286" s="7" t="inlineStr"/>
    </row>
    <row r="287">
      <c r="A287" s="5" t="n">
        <v>726</v>
      </c>
      <c r="B287" s="6" t="inlineStr">
        <is>
          <t>Hi my same age cousin has reinvented herself so to speak she tells people falsehoods about her childhood. She appears to have good sense in the present but she tells everyone including me about her times in Virginia growing up. She live 2 miles from me her whole life. She tells me and others about her 15 years plus abusive marriage where he was controlling and isolating. She was unable to contact her mother and father because of him. Only problem is she lived in same house as her mom and dad. She also says he never let her work and next breath she tells you about her working 15 years at a factory nearby. She has recreated her life where she was a victim of some type. Her husband didn’t treat her badly. No one will speak to her anymore. She acts normal today but when she discusses past it is all fiction. So strange. Let her talk for 15 minutes and she will contradict what she just told you. The central theme is she is a victim of this or that</t>
        </is>
      </c>
      <c r="C287" s="5" t="inlineStr">
        <is>
          <t>So strange.</t>
        </is>
      </c>
      <c r="D287" s="7" t="inlineStr"/>
      <c r="E287" s="7" t="inlineStr"/>
      <c r="F287" s="7" t="b">
        <v>0</v>
      </c>
      <c r="G287" s="7" t="inlineStr"/>
    </row>
    <row r="288">
      <c r="A288" s="5" t="n">
        <v>59</v>
      </c>
      <c r="B288" s="6" t="inlineStr">
        <is>
          <t>From a teen in the U.S.: My mom has no easy childhood by no means but for some reason she’s been acting strange lately. It’s almost as if she’s trying to be a kid again as weird as that sounds. I’m just really worried about her everyday something new is wrong and I get that people age. She’s 38 and this problem started about a year ago.</t>
        </is>
      </c>
      <c r="C288" s="5" t="inlineStr">
        <is>
          <t>It’s almost as if she’s trying to be a kid again as weird as that sounds. I’m just really worried about her everyday something new is wrong and I get that people age.</t>
        </is>
      </c>
      <c r="D288" s="7" t="inlineStr"/>
      <c r="E288" s="7" t="inlineStr"/>
      <c r="F288" s="7" t="b">
        <v>0</v>
      </c>
      <c r="G288" s="7" t="inlineStr"/>
    </row>
    <row r="289">
      <c r="A289" s="5" t="n">
        <v>2458</v>
      </c>
      <c r="B289" s="6" t="inlineStr">
        <is>
          <t>I’m way too young for this. I have very bad anxieties about my health. I feel so guilty, making my parents take me to who knows how many specialists, MRI’s, ETC. Every day I worry I have something. With that comes the feeling of terror, the all-too-real pain, and screaming at everyone to call an ambulance. I’m too young to have to deal with this stuff. I’m constantly twitching and shaking, unless you take my mind off of it. For everything I worry that I have, I feel the physical symptoms of them, along with horrible chest pains. Sometimes I have my mother sleep with me just in case I die in my sleep (I don’t want to die alone) I cannot even describe how I feel. I lose all basic judgment, and even though I know how ridiculous I’m being, I cannot control it. My hand is constantly on my pulse and if it goes up past 79 BPM, I’m ready to call 911. I feel like I want to throw up. I can go on about what happens, but it’s too much to write down.</t>
        </is>
      </c>
      <c r="C289" s="5" t="inlineStr">
        <is>
          <t>Sometimes I have my mother sleep with me just in case I die in my sleep (I don’t want to die alone) I cannot even describe how I feel.</t>
        </is>
      </c>
      <c r="D289" s="7" t="inlineStr"/>
      <c r="E289" s="7" t="inlineStr"/>
      <c r="F289" s="7" t="b">
        <v>0</v>
      </c>
      <c r="G289" s="7" t="inlineStr"/>
    </row>
    <row r="290">
      <c r="A290" s="5" t="n">
        <v>355</v>
      </c>
      <c r="B290" s="6" t="inlineStr">
        <is>
          <t>My mom and I are always fighting. She is constantly telling me how to live my life and that any choices I make are wrong. She always constantly puts down my husband and says the nastiest, most vile things about him and I. I try to talk to her about it but it always ends with her and I yelling at each other and her telling me that I am being disrespectful to her.</t>
        </is>
      </c>
      <c r="C290" s="5" t="inlineStr">
        <is>
          <t>I try to talk to her about it but it always ends with her and I yelling at each other and her telling me that I am being disrespectful to her.</t>
        </is>
      </c>
      <c r="D290" s="7" t="inlineStr"/>
      <c r="E290" s="7" t="inlineStr"/>
      <c r="F290" s="7" t="b">
        <v>0</v>
      </c>
      <c r="G290" s="7" t="inlineStr"/>
    </row>
    <row r="291">
      <c r="A291" s="5" t="n">
        <v>858</v>
      </c>
      <c r="B291" s="6" t="inlineStr">
        <is>
          <t>Ok i’m kind of have a feeling of being out of control. My ex and I broke up a month ago b/c he was a cheater and I found out many instances where he wasn’t faithful to me in our relationship-we were together for a year off and on (he flew out to visit ex g/f in cali and told me he was going mtn biking, emailed/chatted with Transexuals online, emailed girls on myspace, craigslist, dating websites etc). I’m 26 he is 27.</t>
        </is>
      </c>
      <c r="C291" s="5" t="inlineStr">
        <is>
          <t>My ex and I broke up a month ago b/c he was a cheater and I found out many instances where he wasn’t faithful to me in our relationship-we were together for a year off and on (he flew out to visit ex g/f in cali and told me he was going mtn biking, emailed/chatted with Transexuals online, emailed girls on myspace, craigslist, dating websites etc).</t>
        </is>
      </c>
      <c r="D291" s="7" t="inlineStr"/>
      <c r="E291" s="7" t="inlineStr"/>
      <c r="F291" s="7" t="b">
        <v>0</v>
      </c>
      <c r="G291" s="7" t="inlineStr"/>
    </row>
    <row r="292">
      <c r="A292" s="5" t="n">
        <v>38</v>
      </c>
      <c r="B292" s="6" t="inlineStr">
        <is>
          <t>From a teen in the U.S.: I’m 16 and this year was the worst for me. My parents got divorced, but I knew there was no bad blood between each other and me and them. Yet, it still sucked knowing they”re divorced now. I understand why it happened and I know it’s a necessary evil. However, it affected my school work so bad.</t>
        </is>
      </c>
      <c r="C292" s="5" t="inlineStr">
        <is>
          <t>I’m 16 and this year was the worst for me.</t>
        </is>
      </c>
      <c r="D292" s="7" t="inlineStr"/>
      <c r="E292" s="7" t="inlineStr"/>
      <c r="F292" s="7" t="b">
        <v>0</v>
      </c>
      <c r="G292" s="7" t="inlineStr"/>
    </row>
    <row r="293">
      <c r="A293" s="5" t="n">
        <v>2304</v>
      </c>
      <c r="B293" s="6" t="inlineStr">
        <is>
          <t>From Taiwan: I used to live in one country, and it didn’t have opportunities for my career so I relocated. But in that country, I could go outside and easily find my “type” of girl I’m attracted to. It gave me motivation to improve myself as a man, and hope of finding my type of girl. It made me feel alive.</t>
        </is>
      </c>
      <c r="C293" s="5" t="inlineStr">
        <is>
          <t>But in that country, I could go outside and easily find my “type” of girl I’m attracted to.</t>
        </is>
      </c>
      <c r="D293" s="7" t="inlineStr"/>
      <c r="E293" s="7" t="inlineStr"/>
      <c r="F293" s="7" t="b">
        <v>0</v>
      </c>
      <c r="G293" s="7" t="inlineStr"/>
    </row>
    <row r="294">
      <c r="A294" s="5" t="n">
        <v>786</v>
      </c>
      <c r="B294" s="6" t="inlineStr">
        <is>
          <t>I don’t know why, but people ignore me all the time. I try to be friendly at work or what very little social situations I might be in, but when I speak, they just look away. I could be walking down a hallway at work, say hello to someone, they look right at me and keep walking. It makes me feel like I could die inside.</t>
        </is>
      </c>
      <c r="C294" s="5" t="inlineStr">
        <is>
          <t>I could be walking down a hallway at work, say hello to someone, they look right at me and keep walking. It makes me feel like I could die inside.</t>
        </is>
      </c>
      <c r="D294" s="7" t="inlineStr"/>
      <c r="E294" s="7" t="inlineStr"/>
      <c r="F294" s="7" t="b">
        <v>0</v>
      </c>
      <c r="G294" s="7" t="inlineStr"/>
    </row>
    <row r="295">
      <c r="A295" s="5" t="n">
        <v>984</v>
      </c>
      <c r="B295" s="6" t="inlineStr">
        <is>
          <t>I have been married to my husband for 5 years…and we have 2 kids together. Recently, I discovered that he was on the computer looking up his ex girl friend’s web page. He was engaged to his ex girlfriend for 3 years and then he discovered she was cheating on him and they split up. My husband tried his best to get her back but I guess she did not want to come back and decided it was over. However they both wrote emails to each other, even while my husband and I were dating. Now she is married to some other guy. My husband had saved her web page on his favorites. I had no idea he would do something like this and it has really upset me. I can’t help it but I don’t trust him anymore. He keeps saying he didn’t contact her, but I find that hard to believe. I want to leave him. Do you think that is that the right thing to do??</t>
        </is>
      </c>
      <c r="C295" s="5" t="inlineStr">
        <is>
          <t>My husband had saved her web page on his favorites. I had no idea he would do something like this and it has really upset me. I can’t help it but I don’t trust him anymore. He keeps saying he didn’t contact her, but I find that hard to believe.</t>
        </is>
      </c>
      <c r="D295" s="7" t="inlineStr"/>
      <c r="E295" s="7" t="inlineStr"/>
      <c r="F295" s="7" t="b">
        <v>0</v>
      </c>
      <c r="G295" s="7" t="inlineStr"/>
    </row>
    <row r="296">
      <c r="A296" s="5" t="n">
        <v>867</v>
      </c>
      <c r="B296" s="6" t="inlineStr">
        <is>
          <t>I have severe depression and I purposely try to sabotage my life. I have been severely depressed for years. I have seen a therapist as well during that time off and on as well as having been on anti depressant medication. This helped me a great deal while I was doing both of those things however, I chose to stop them both as I made myself believe I didn’t need them.</t>
        </is>
      </c>
      <c r="C296" s="5" t="inlineStr">
        <is>
          <t>This helped me a great deal while I was doing both of those things however, I chose to stop them both as I made myself believe I didn’t need them.</t>
        </is>
      </c>
      <c r="D296" s="7" t="inlineStr"/>
      <c r="E296" s="7" t="inlineStr"/>
      <c r="F296" s="7" t="b">
        <v>0</v>
      </c>
      <c r="G296" s="7" t="inlineStr"/>
    </row>
    <row r="297">
      <c r="A297" s="5" t="n">
        <v>1714</v>
      </c>
      <c r="B297" s="6" t="inlineStr">
        <is>
          <t>Over the past 30 years, my parents (and particularly my mother) have never been satisfied with the level of effort I expend toward family relationships. As a child I was accused of ignoring and not liking my sister, and forced to seek her out to apologize for hurting her feelings. My sister, by the way, used to pin me to the ground and pull hair out of my head and painfully tickle and pinch me when I was young. Now she is divorced. She has always been a kind yet very negative, sarcastic person with a mean streak. I find being around her very tiring.</t>
        </is>
      </c>
      <c r="C297" s="5" t="inlineStr">
        <is>
          <t>Over the past 30 years, my parents (and particularly my mother) have never been satisfied with the level of effort I expend toward family relationships.</t>
        </is>
      </c>
      <c r="D297" s="7" t="inlineStr"/>
      <c r="E297" s="7" t="inlineStr"/>
      <c r="F297" s="7" t="b">
        <v>0</v>
      </c>
      <c r="G297" s="7" t="inlineStr"/>
    </row>
    <row r="298">
      <c r="A298" s="5" t="n">
        <v>217</v>
      </c>
      <c r="B298" s="6" t="inlineStr">
        <is>
          <t>From a teen in Germany: I’ve started to recognize my weight problem at the age of 15, where most of my peers were already gaining both muscle and bone mass, while I just simply couldn’t gain none of the two. During the years, it became more and more obvious that I’m underweight. My body became skinny to the point where there is a thigh gap between my legs, my ribs are visible along my heartbeat (my skin on the stomach moves as my heart beats) and worse of them all: my arms are like twigs.</t>
        </is>
      </c>
      <c r="C298" s="5" t="inlineStr">
        <is>
          <t>During the years, it became more and more obvious that I’m underweight.</t>
        </is>
      </c>
      <c r="D298" s="7" t="inlineStr"/>
      <c r="E298" s="7" t="inlineStr"/>
      <c r="F298" s="7" t="b">
        <v>0</v>
      </c>
      <c r="G298" s="7" t="inlineStr"/>
    </row>
    <row r="299">
      <c r="A299" s="5" t="n">
        <v>1949</v>
      </c>
      <c r="B299" s="6" t="inlineStr">
        <is>
          <t>I’m a person with various failed friendships, usually i get very close to someone but the friendship only last for like a year, and i always end up thinking that i’m kinda replaceable because for the other person is easier to find new friends. In my last year of college i found a couple of friends that i’m very close with, even when we no longer see each other every day and work in different places we have a very good friendship. The problem is that i’m afraid to lose them, in my line of work there’s not much chance to meet new people and i fear i won’t be able to find new friends if i lose them. When i make a mistake, or do something that affects them, or could make the angry, i freak out, even when they tell me that it is ok i can’t stop thinking that we’ll drift apart. I know that i did nothing so bad and i would forgive them if things where the opposite, but i can’t stop thinking that i messed up, it doesn’t matter how much i want to stop, i can’t. I don’t know what to do. I don’t want to be this anxious all the time.</t>
        </is>
      </c>
      <c r="C299" s="5" t="inlineStr">
        <is>
          <t xml:space="preserve">I’m a person with various failed friendships, usually i get very close to someone but the friendship only last for like a year, and i always end up thinking that i’m kinda replaceable because for the other person is easier to find new friends. </t>
        </is>
      </c>
      <c r="D299" s="7" t="inlineStr"/>
      <c r="E299" s="7" t="inlineStr"/>
      <c r="F299" s="7" t="b">
        <v>0</v>
      </c>
      <c r="G299" s="7" t="inlineStr"/>
    </row>
    <row r="300">
      <c r="A300" s="5" t="n">
        <v>1060</v>
      </c>
      <c r="B300" s="6" t="inlineStr">
        <is>
          <t>From a graduate student in the U.S.: I have been in constant stress and feeling worried for the last 3 years. I have constant chest pain and extreme depression episodes where I cannot get out of bed or stop crying. I have no friends because I am embarrassed of myself and my decisions and dont want to expose myself as a fraud to anyone. I am also deathly afraid of being judged by others about my decisions. I have worked a little but struggled in that environment because i cannot concentrate because i feel others are saying or thinking bad things about me.</t>
        </is>
      </c>
      <c r="C300" s="5" t="inlineStr">
        <is>
          <t>I am also deathly afraid of being judged by others about my decisions. I have worked a little but struggled in that environment because i cannot concentrate because i feel others are saying or thinking bad things about me.</t>
        </is>
      </c>
      <c r="D300" s="7" t="inlineStr"/>
      <c r="E300" s="7" t="inlineStr"/>
      <c r="F300" s="7" t="b">
        <v>0</v>
      </c>
      <c r="G300" s="7" t="inlineStr"/>
    </row>
    <row r="301">
      <c r="A301" s="5" t="n">
        <v>2498</v>
      </c>
      <c r="B301" s="6" t="inlineStr">
        <is>
          <t>I want to learn how to deal with my female friend that has a paranoid disorder. My girlfriend is undiagnosed. However, displays every symptom of the paranoid personality disorder. I was searching for an explanation as to why she has gotten worse in her paranoia.</t>
        </is>
      </c>
      <c r="C301" s="5" t="inlineStr">
        <is>
          <t>My girlfriend is undiagnosed. However, displays every symptom of the paranoid personality disorder.</t>
        </is>
      </c>
      <c r="D301" s="7" t="inlineStr"/>
      <c r="E301" s="7" t="inlineStr"/>
      <c r="F301" s="7" t="b">
        <v>0</v>
      </c>
      <c r="G301" s="7" t="inlineStr"/>
    </row>
    <row r="302">
      <c r="A302" s="5" t="n">
        <v>2544</v>
      </c>
      <c r="B302" s="6" t="inlineStr">
        <is>
          <t>From the U.S.: I’ve been diagnosed with OCD since summer of 2013 after I had 3 weeks of horrible intrusive thoughts, causing me to cry constantly. I started at 50mg of Zoloft, though soon I had to up it to 75mg then 100mg. I’ve been doing okay with the 100mg, though sometimes I forget to take it. The reason it all started (What I believe…) is after seeing the movie “The Conjuring.” It messed with me, made me afraid of possession or going crazy and hurting someone I love. I still am afraid of these things, but not as much. I haven’t watched any scary movies, but I’ve seen previews and they cause my anxiety to go out the roof. Its 11:17pm right now and I am tired but I’m not laying down because I am still afraid, except its slightly different. Lately, I’ve been feeling like someone is watching me, like a ghost (Lately, meaning in the past week this started.) and I don’t hear any voices or anything but I’m so afraid that I could be going crazy or something, it scares me so much. It may be because I haven’t been taking my Zoloft constantly, not that I ignore it, I honestly forget to take it. I went to my doctor last Monday and everything was okay, what should I do? Should I make another apt? I’ve also had therapy, it did help a lot. Should I go back to therapy? Please let me know, I want a professional opinion before I freak even more out. I’ve been reading too many things on the internet about “Am I insane? Am I crazy? Are ghost real? Am I being haunted?” Thank you.</t>
        </is>
      </c>
      <c r="C302" s="5" t="inlineStr">
        <is>
          <t xml:space="preserve">Lately, I’ve been feeling like someone is watching me, like a ghost (Lately, meaning in the past week this started.) and I don’t hear any voices or anything but I’m so afraid that I could be going crazy or something, it scares me so much. </t>
        </is>
      </c>
      <c r="D302" s="7" t="inlineStr"/>
      <c r="E302" s="7" t="inlineStr"/>
      <c r="F302" s="7" t="b">
        <v>0</v>
      </c>
      <c r="G302" s="7" t="inlineStr"/>
    </row>
    <row r="303">
      <c r="A303" s="5" t="n">
        <v>1934</v>
      </c>
      <c r="B303" s="6" t="inlineStr">
        <is>
          <t>I’ve been looking and i can’t seem to find a question like this, but i don’t know why i consider myself as “unattractive.” I’m a 15 y/o boy in high school and I always feel like i look so hideous, but people keep trying to tell me that I’m not. Sometimes I tend to get angry, because I feel that these people are just trying to be nice or generous. As a straight forward person, I like to be honest and expect the same from my peers. I try to avoid photos and videos, and when I talk to people, I feel as if they’re disgusted having to look at me. I think that this is a very negative thing, as people get angry at me because they think that I’m seeking attention, but I’m not. I just want the truth from people, but my thoughts of myself being undesirable can’t cope with some of these people’s opinions. Sometimes my flaws are so easy to see, and people still tell me that I look fine. Truthfully, I hate it, and if these people are lying I want them to stop. And if they’re telling the truth, I want my thoughts to stop telling me that I look ugly. It’s a disadvantage for me, for my love life and for my social life. (age 15, from US)</t>
        </is>
      </c>
      <c r="C303" s="5" t="inlineStr">
        <is>
          <t>I’ve been looking and i can’t seem to find a question like this, but i don’t know why i consider myself as “unattractive.” I’m a 15 y/o boy in high school and I always feel like i look so hideous, but people keep trying to tell me that I’m not.</t>
        </is>
      </c>
      <c r="D303" s="7" t="inlineStr"/>
      <c r="E303" s="7" t="inlineStr"/>
      <c r="F303" s="7" t="b">
        <v>0</v>
      </c>
      <c r="G303" s="7" t="inlineStr"/>
    </row>
    <row r="304">
      <c r="A304" s="5" t="n">
        <v>721</v>
      </c>
      <c r="B304" s="6" t="inlineStr">
        <is>
          <t>I am 22, and just suffering from depression. I do not know what has caused my depresssion or if there is a cause, however I have done lots of searching within myself. I have found that I have strange dreams and nightmares. I have had a reoccuring nightmare of being intimate with my father, not always involving sex, but being intimate. When I have this dream I feel guilty and scared. Every time I have the dream it feels like the first time, but then I remember that I’ve had the dream before and I pretend like I didn’t dream it. I have never asked anyone about this dream, I am too scared. I am afraid that it’s just a dream, but I am more afraid that it may have really happened. I struggle with trust issues, and I always have my entire life, especially with men. I do not know if this ties into these dreams? I am starting to feel awkward around my father. How do I make this dream stop, but most of all how do I know if it’s more than just a dream?</t>
        </is>
      </c>
      <c r="C304" s="5" t="inlineStr">
        <is>
          <t>When I have this dream I feel guilty and scared.</t>
        </is>
      </c>
      <c r="D304" s="7" t="inlineStr"/>
      <c r="E304" s="7" t="inlineStr"/>
      <c r="F304" s="7" t="b">
        <v>0</v>
      </c>
      <c r="G304" s="7" t="inlineStr"/>
    </row>
    <row r="305">
      <c r="A305" s="5" t="n">
        <v>1722</v>
      </c>
      <c r="B305" s="6" t="inlineStr">
        <is>
          <t>I know I need to go to the doctors but before I do I wanted to get other opinions. I’ll start at the beginning; when I was in year 4 I used to scrap my hands on the floor and hurt myself, pinching, pushing my eyes. Things like that. Self-harm has been something I have done a lot, I have also cut for several years but now it is burning myself. However, I have not had an incident in a few months.</t>
        </is>
      </c>
      <c r="C305" s="5" t="inlineStr">
        <is>
          <t>I know I need to go to the doctors but before I do I wanted to get other opinions.</t>
        </is>
      </c>
      <c r="D305" s="7" t="inlineStr"/>
      <c r="E305" s="7" t="inlineStr"/>
      <c r="F305" s="7" t="b">
        <v>0</v>
      </c>
      <c r="G305" s="7" t="inlineStr"/>
    </row>
    <row r="306">
      <c r="A306" s="5" t="n">
        <v>900</v>
      </c>
      <c r="B306" s="6" t="inlineStr">
        <is>
          <t>I don’t see the point of living anymore: i’m here because i’m afraid suicide if the only thing that makes sense for me to do now, but am open to other opinions. first of all, i don’t believe in god, so there’s no spiritual theater that needs to be addressed. i was in an accident 2 years ago which led to 2 things: back pain and juvenile rheumatoid arthritis. i dont enjoy my life–i have more doctors than friends, my family is disgusted with how antisocial and isolated ive become. the only people i talk to are those i see online playing video games, my friends all go to school hours (if not states) away. i have a serious addiction to perscription pain drugs, which my parents know about and are disgusted with.</t>
        </is>
      </c>
      <c r="C306" s="5" t="inlineStr">
        <is>
          <t>i dont enjoy my life–i have more doctors than friends, my family is disgusted with how antisocial and isolated ive become. the only people i talk to are those i see online playing video games, my friends all go to school hours (if not states) away.</t>
        </is>
      </c>
      <c r="D306" s="7" t="inlineStr"/>
      <c r="E306" s="7" t="inlineStr"/>
      <c r="F306" s="7" t="b">
        <v>0</v>
      </c>
      <c r="G306" s="7" t="inlineStr"/>
    </row>
    <row r="307">
      <c r="A307" s="5" t="n">
        <v>1724</v>
      </c>
      <c r="B307" s="6" t="inlineStr">
        <is>
          <t>My boyfriend and I have no contact for five weeks. We were both hospitalize for depression, anxiety, self-harm and suicide attempts. We became each others motivation to live. But now end-year exams starts and all communications are gone. Not even one text on weekends. It’s the first week out of five and I already got suicidal today and self-harmed for the first time in months. I started smoking again and I’m permanently with a cigarette in my hand. I honestly don’t know how I’m going to survive this, and the fact that he’s suicidal as well just means he’s probably going through the same thing. What if he doesn’t make it? I’m seeing a psychiatrist once a week, but I skip it these days to study plus I don’t really like talking about myself having a low self-esteem.. but I’m just scared now. Scared of myself. I can’t focus on the exams while I feel like this. Every second is torture. what hope can possibly be left? (From South Africa)</t>
        </is>
      </c>
      <c r="C307" s="5" t="inlineStr">
        <is>
          <t>We became each others motivation to live. But now end-year exams starts and all communications are gone. Not even one text on weekends. It’s the first week out of five and I already got suicidal today and self-harmed for the first time in months.</t>
        </is>
      </c>
      <c r="D307" s="7" t="inlineStr"/>
      <c r="E307" s="7" t="inlineStr"/>
      <c r="F307" s="7" t="b">
        <v>0</v>
      </c>
      <c r="G307" s="7" t="inlineStr"/>
    </row>
    <row r="308">
      <c r="A308" s="5" t="n">
        <v>2402</v>
      </c>
      <c r="B308" s="6" t="inlineStr">
        <is>
          <t>From the U.S.: About 2-3 months into our relationship, my boyfriend continued to press me to tell him the number of men I slept with. At first, I tried to deflect the question but I had to answer him. I lied and gave him a very low number, because I knew he was a jealous man. But I felt so guilty when he said he was really glad I waited for him, so a few days later, I decided to tell him. But when I sat down to tell him, I couldn’t tell him everything so I revealed to him that there was one more. He had a very tough time dealing with it, and he made me promise him that there was no more. Months went by without me feeling so guilty about it.</t>
        </is>
      </c>
      <c r="C308" s="5" t="inlineStr">
        <is>
          <t>I lied and gave him a very low number, because I knew he was a jealous man.</t>
        </is>
      </c>
      <c r="D308" s="7" t="inlineStr"/>
      <c r="E308" s="7" t="inlineStr"/>
      <c r="F308" s="7" t="b">
        <v>0</v>
      </c>
      <c r="G308" s="7" t="inlineStr"/>
    </row>
    <row r="309">
      <c r="A309" s="5" t="n">
        <v>1486</v>
      </c>
      <c r="B309" s="6" t="inlineStr">
        <is>
          <t>I’m a 25 year-old male whose father and cousins have/had schizophrenia. I recently moved to Oregon, where marijuana is a legal drug, so I partake recreationally (3-4 times a week). I just started smoking marijuana when I was 24, and really didn’t make it a regular thing until I was 25. I’ve always had a slight fear of having schizophrenia, as I’ve studied mental illness since it’s been a very big part of my life. Recently, however, I feel those feelings have been slightly amplified due to the correlative nature between schizophrenia and marijuana usage displayed in medical and psychological studies. I’ve noticed myself becoming paranoid when under the influence (a common thing, I know). That paranoia usually subsides after I rest, along with the influence of the drug. That being said, I’ve been having some thoughts of being able to change the world. These thoughts occur heavily when I’m high, but also sometimes happen when I’m sober (only much less intense), and usually come in the form of being able to educate people about empathy and kindness (since I’m a teacher and an actor). I’ve also had moments where I try to empathize with people in order to understand what they’re thinking, and maybe even try to “read their thoughts” in order to better connect with them. Do I truly believe I can? No. But I do think I can come close to identify how their feeling in order to better help them with their problems. I can, somewhat frequently, also have quick mood changes into anger depending on circumstances; they usually happen when I’m driving or when I have a lot of stress in my life.</t>
        </is>
      </c>
      <c r="C309" s="5" t="inlineStr">
        <is>
          <t>I’ve also had moments where I try to empathize with people in order to understand what they’re thinking, and maybe even try to “read their thoughts” in order to better connect with them.</t>
        </is>
      </c>
      <c r="D309" s="7" t="inlineStr"/>
      <c r="E309" s="7" t="inlineStr"/>
      <c r="F309" s="7" t="b">
        <v>0</v>
      </c>
      <c r="G309" s="7" t="inlineStr"/>
    </row>
    <row r="310">
      <c r="A310" s="5" t="n">
        <v>390</v>
      </c>
      <c r="B310" s="6" t="inlineStr">
        <is>
          <t>I’ll start with a background. I’ve been best friends with (Lets call him David for privacy) David for 3 years now. He is diagnosed with anxiety and depression. We started being friends shortly after he stopped being friends with another guy (named Alex for privacy). Alex basically (from what i’ve heard) was a terrible friend. He started ignoring David, lying to him, saying mean things,and even ruining other relationships to be closer to David. I feel like these experiences for David have traumatized him where he is always bringing himself down for every little thing he does. Everything he does is wrong. This, in turn, means everything that I do correct. This makes it extremely hard to be open about things in our relationship, which i think is needed for a healthy relationship. He places me on a pedastool for everything, and I cant feel comforble with that. I know that he is also right in his own way, and its healthy to compromise. I feel like we cant compromise because i am always the right one no matter what. I’ve been getting overwhelemed with it and I’m not sure what to do. I feel like anything I say will make him feel bad about himself for the next few months. Whenever I bring up something, he shuts down and can’t say anything. I usually feel like I just caused a mental breakdown, as he has had a few in the past. He does have a therapist, and has had one for 2 years. I know this might’ve been scatter brained, because thats how i feel right now. Thank you!</t>
        </is>
      </c>
      <c r="C310" s="5" t="inlineStr">
        <is>
          <t xml:space="preserve">I feel like these experiences for David have traumatized him where he is always bringing himself down for every little thing he does. I feel like anything I say will make him feel bad about himself for the next few months. </t>
        </is>
      </c>
      <c r="D310" s="7" t="inlineStr"/>
      <c r="E310" s="7" t="inlineStr"/>
      <c r="F310" s="7" t="b">
        <v>0</v>
      </c>
      <c r="G310" s="7" t="inlineStr"/>
    </row>
    <row r="311">
      <c r="A311" s="5" t="n">
        <v>927</v>
      </c>
      <c r="B311" s="6" t="inlineStr">
        <is>
          <t>I’ve thought about killing. I’ve always wanted to beat some one until they were black and blue and bloody. I’ve wanted to taste blood from people. Ive never felt anything towards anyone except my dog. I’ve wanted to kill everyone but I’ve never done it. I mean it’s like I have a flip and I just thinking about psychotic things. I’ve thought if I was a psychopath or a sociopath. I mean I don’t care for people dying period. I’ve always wanted blood to be all over my body. Ive once sat in my bed laughing at the thought of beating someone up or killing. I’ve been wanting to destroy my room or destroy everything. I mean I just want to do everything destructive. I have depression, add, adhd, and bipolar. I have a short temper too. I’ve just wanted to kill and kill every day. I love hurting myself and blood rushing out. I laugh at the pain. I couldn’t tell my mom about this because obviously she would send me somewhere and I probably kill her if she did. I don’t know what to do right now honestly. My friends think I’m heartless. Anyways yea</t>
        </is>
      </c>
      <c r="C311" s="5" t="inlineStr">
        <is>
          <t>I’ve been wanting to destroy my room or destroy everything. I mean I just want to do everything destructive.I couldn’t tell my mom about this because obviously she would send me somewhere and I probably kill her if she did.</t>
        </is>
      </c>
      <c r="D311" s="7" t="inlineStr"/>
      <c r="E311" s="7" t="inlineStr"/>
      <c r="F311" s="7" t="b">
        <v>0</v>
      </c>
      <c r="G311" s="7" t="inlineStr"/>
    </row>
    <row r="312">
      <c r="A312" s="5" t="n">
        <v>4550</v>
      </c>
      <c r="B312" s="6" t="inlineStr">
        <is>
          <t>In the past few years, I haven’t been getting much out of life. I don’t feel anything like I used to. Anger, happiness, joy, and even sadness seem to have left me. Things that used to give me emotional pleasure now just seem to entertain and occupy my mind. I don’t have ups and downs like teenagers are supposed to everything just seems kind of flat with a few dips. Things don’t feel very “real” anymore, the real world feels dreamy and I am constantly withdrawn. My mind is always racing and I have trouble concentrating, even trouble getting to sleep sometimes.</t>
        </is>
      </c>
      <c r="C312" s="5" t="inlineStr">
        <is>
          <t>In the past few years, I haven’t been getting much out of life. I don’t feel anything like I used to. Anger, happiness, joy, and even sadness seem to have left me. Things that used to give me emotional pleasure now just seem to entertain and occupy my mind. I don’t have ups and downs like teenagers are supposed to everything just seems kind of flat with a few dips. Things don’t feel very “real” anymore, the real world feels dreamy and I am constantly withdrawn.</t>
        </is>
      </c>
      <c r="D312" s="7" t="inlineStr"/>
      <c r="E312" s="7" t="inlineStr"/>
      <c r="F312" s="7" t="b">
        <v>0</v>
      </c>
      <c r="G312" s="7" t="inlineStr"/>
    </row>
    <row r="313">
      <c r="A313" s="5" t="n">
        <v>2445</v>
      </c>
      <c r="B313" s="6" t="inlineStr">
        <is>
          <t>I have been watching lot of psychopath series lately, and only after that I came to know more about psychopathic tendencies. I could relate them to myself very often. I am quite anti-social so I kind of like to be alone. I never used to feel this way before, but now, after watching those series, I have a huge knife which has no work in kitchen, I think about killing people, the thrill of it, and also I would like to get away with that. I have planned a lot about getting away with a perfect murder, on my laptop. Though I haven’t actually done any crime yet, but few nights earlier I killed the dog, which lived at the garage near my house, that frightened me and chased me twice before. My friends call me vampire because I rarely go out (only to smoke) and have my curtains on 24/7. Because of all these effects I took the psychopathy test and score top region of the middle range of scores. After those tests I actually realized I haven’t been an emotional person long before I started watching psychopathic series. It was a week earlier when I had a fight with my father I wanted to kill him, I even took the knife off the shelf but thought I would be in trouble, because I had learnt never to kill a person we know, because we will get under prime suspect. After I couldn’t kill him I just went inside my room and started slapping myself until my hands didn’t work well… what am i? AM i a PSYCHOPATH?? or is it just those series playing tricks with my mind because I have cried 5 or 6 times that I recall of (I meant after I was a grown guy maybe 16-20). Please guide me if i am misguided. Also I took your ADHD test and scored 51. Could I be a psychopath as well as a adhd patient? I don’t know what to think.</t>
        </is>
      </c>
      <c r="C313" s="5" t="inlineStr">
        <is>
          <t>I am quite anti-social so I kind of like to be alone.My friends call me vampire because I rarely go out (only to smoke) and have my curtains on 24/7.AM i a PSYCHOPATH</t>
        </is>
      </c>
      <c r="D313" s="7" t="inlineStr"/>
      <c r="E313" s="7" t="inlineStr"/>
      <c r="F313" s="7" t="b">
        <v>0</v>
      </c>
      <c r="G313" s="7" t="inlineStr"/>
    </row>
    <row r="314">
      <c r="A314" s="5" t="n">
        <v>1639</v>
      </c>
      <c r="B314" s="6" t="inlineStr">
        <is>
          <t>I really am having trouble describing this, but I have two people in my head- yes I know that sounds down right insane, it is myself and it. I know the consciousness doesn’t exist, but the consciousness thinks its alive even though I think its my issues.It gets upset when I say it doesn’t exist, even making a show of crying. I think I’m insane! Its been around since I was a toddler and I have grown up with it, but now I am at a age where I need to question this for my mental health, because I know normal people don’t have voices that can talk or have emotions of their own. Do i have a sort of Schizophrenia? Or is it just some weird hallucinations? I really don’t know what to do.</t>
        </is>
      </c>
      <c r="C314" s="5" t="inlineStr">
        <is>
          <t>I think I’m insane!</t>
        </is>
      </c>
      <c r="D314" s="7" t="inlineStr"/>
      <c r="E314" s="7" t="inlineStr"/>
      <c r="F314" s="7" t="b">
        <v>0</v>
      </c>
      <c r="G314" s="7" t="inlineStr"/>
    </row>
    <row r="315">
      <c r="A315" s="5" t="n">
        <v>779</v>
      </c>
      <c r="B315" s="6" t="inlineStr">
        <is>
          <t>I don’t know how to deal with my sister anymore. She’s completely irrational and I’m worried that she might have some underlying mental problems. Whenever she has a problem she completely disregards any rational/reasonable help. If you cannot help her and release her of her problem immediately she will be extremely rude/vile to you. I have tried every approach. At the beginning I was angry, I yelled and yelled. When I realized that that wasn’t working I adopted a calmer approach. I do not yell anymore, but I do have to admit, I am extremely impatient. Every move I make is met with some sort of rude remark, even things as simple as standing behind her to read what she’s writing on the homework assignment that she asked me to help her with. I respond by asking her why she’s talking to me the way that she is, she responds with Ugh I don’t care just be quiet, if you’re not going to help me then leave. I don’t think that she understands how the way she talks to people effects their ability to help her in stressful situations. She doesn’t realize that I’m trying to help her, and that she is actually making it difficult. She also does not learn from her experiences. She has been yelled at, been talked calmly to, and has even been hit on multiple occasions. I don’t think that she realizes that what she does is wrong, because she does the exact same things that she is punished/scrutinized for over and over again. It’s an endless cycle. My mother is a wits end, I see a lot of her in my sister. When confronted with problems relating to my sister she says things like ‘Ugh I don’t want to hear it anymore’ &amp; ‘I’m just trying to relax, leave me alone’. I just want to know how to go about dealing with her as I’m talking to her. I’m so close to just slapping her across the face. I want to know if the source of her problems is just some sort of mental disorder, her calling for attention, or her being bullied at school (because she is subjected to bullying at school).</t>
        </is>
      </c>
      <c r="C315" s="5" t="inlineStr">
        <is>
          <t>She’s completely irrational and I’m worried that she might have some underlying mental problems.  I don’t think that she understands how the way she talks to people effects their ability to help her in stressful situations. She doesn’t realize that I’m trying to help her, and that she is actually making it difficult.</t>
        </is>
      </c>
      <c r="D315" s="7" t="inlineStr"/>
      <c r="E315" s="7" t="inlineStr"/>
      <c r="F315" s="7" t="b">
        <v>0</v>
      </c>
      <c r="G315" s="7" t="inlineStr"/>
    </row>
    <row r="316">
      <c r="A316" s="5" t="n">
        <v>1962</v>
      </c>
      <c r="B316" s="6" t="inlineStr">
        <is>
          <t>From the U.S.: Me and my boyfriend have been dating for about 10 months. We live two and a half hours away from each other until I graduate from college in May, but we still see each other every weekend and I stay with him whenever I have breaks. He is an amazing guy who obviously loves and cares about me a lot. Even though I know this, I will still find reasons to get upset, sometimes creating problems out of thin air.</t>
        </is>
      </c>
      <c r="C316" s="5" t="inlineStr">
        <is>
          <t>He is an amazing guy who obviously loves and cares about me a lot.</t>
        </is>
      </c>
      <c r="D316" s="7" t="inlineStr"/>
      <c r="E316" s="7" t="inlineStr"/>
      <c r="F316" s="7" t="b">
        <v>0</v>
      </c>
      <c r="G316" s="7" t="inlineStr"/>
    </row>
    <row r="317">
      <c r="A317" s="5" t="n">
        <v>2152</v>
      </c>
      <c r="B317" s="6" t="inlineStr">
        <is>
          <t>For 5 months now, my father has left me and my mother in search for “work” in the Philippines, since he was released from his job in Australia in 2013. Currently, my father rarely contacts us, either through phone or email. He even KNOWS my email and house number. Yet, he never seems to call at all, or seems the least bit concerned. This isn’t the first time my father has done this. He’s done it multiple times throughout my life, but this time, it really seems like he’s not going to return. In fact, I believe that my father planned everything before escaping back to his home country instead of “searching for work” there.</t>
        </is>
      </c>
      <c r="C317" s="5" t="inlineStr">
        <is>
          <t>In fact, I believe that my father planned everything before escaping back to his home country instead of “searching for work” there.</t>
        </is>
      </c>
      <c r="D317" s="7" t="inlineStr"/>
      <c r="E317" s="7" t="inlineStr"/>
      <c r="F317" s="7" t="b">
        <v>0</v>
      </c>
      <c r="G317" s="7" t="inlineStr"/>
    </row>
    <row r="318">
      <c r="A318" s="5" t="n">
        <v>2487</v>
      </c>
      <c r="B318" s="6" t="inlineStr">
        <is>
          <t>I have been dating my boyfriend for the past 7 months, and I am head over heels for him. He is about 14 years older than me and a college professor. This is part of our dilemma. He talks for a living. So when we are talking, he constantly interrupts me or asks me tons of questions without giving me the opportunity to answer any of them. It’s so frustrating. We both have strong personalities, so it has led to a couple of arguments. I started to do research into how we could communicate better, in an attempt to resolve the issue. 2 weeks ago, I confronted my boyfriend about the situation and told him that he chronically interrupts me or talks over me and how frustrating I found it. He got very defensive and told me that I was being passive aggressive and that I’m too sensitive. Since then our communication has dwindled. We used to talk on the phone every night and now we only talk on the phone a few times per week. I am freaking out a little here, because now there are awkward silences, or he throws in my face that he is letting me speak and that I should be grateful for the opportunity. I feel like this has put a huge wedge between us and it is deteriorating our relationship. We aren’t able to see a lot of each other as we both work long hours and he travels, so we need open communication in order to survive. How can I make things right while still getting my own needs met? (age 31, from US)</t>
        </is>
      </c>
      <c r="C318" s="5" t="inlineStr"/>
      <c r="D318" s="7" t="inlineStr"/>
      <c r="E318" s="7" t="inlineStr"/>
      <c r="F318" s="7" t="b">
        <v>0</v>
      </c>
      <c r="G318" s="7" t="inlineStr"/>
    </row>
    <row r="319">
      <c r="A319" s="5" t="n">
        <v>1813</v>
      </c>
      <c r="B319" s="6" t="inlineStr">
        <is>
          <t>My mother has lived with me for years since she is regularly unemployed. Whenever I moved during the last 16 years, she usually followed. In the last 4 years, she has become paranoid–someone is stealing electricity, wifi, cable, cell phone service, water. We didn’t even have wifi or cable at the time. I even checked the water and electric usage, but found they were consistent with usage at other addresses. Then she decided someone must be at home at all times because someone is sneaking into the apartment–to mistreat our pets, to fiddle with the electricity, to steal services, to live in the attic. She also claims someone had wired the apartment to listen to us, wired the front door so it would randomly open, stole our forks (I don’t know where they went), stole the Mummy dvd (we have at least 100 dvds, but that one was the only one taken, sneaks through the ventilation, stops by and electrocutes her around 3 a.m. on random mornings, and added wires under the driver side of my car (don’t worry she pulled out). Someone disrupts the signal on her analog radio, she insists all power, circuit breakers be off, and the major appliances unplugged except for the refrigerator and a few lamps. She says her last 5 cell phones were hacked and taken over by someone. I have never experienced or witnessed any of the problems she claims. So she accuses me of helping the someone because I say none of these issues can be proven. She won’t see a doctor, and she can pass any mental test. Honestly, I wander if she is a dick rather than sick. These incidents have been continual at 3 dif ferent addresses. In the one address, the landlord said she could not live there any more because she was entering the basement and changing the handyman’s repairs. (I don’t know if this accusation is true; she denies it.) At one point nearly 2 years ago, I expressly asked her not to destroy the landlord’s county letter because it itemized repairs to the house. She ignored my request and ripped up the documents. I gave her $4000 (my savings) and my car and kicked her out of my apartment two years ago, so she stayed with my aunt for a week, in hotels for about a month. Then she came back for another $2000 (payday loans). Eventually, she spoke with the VA hospital, received a bed at a homeless shelter, and money to return to school. They also offered to pay for housing, but she couldn’t find a place she was comfortable with for the money offered. After a few months in the shelter, she “couldn’t” make it to the shelter by curfew, so she was kicked out and moved in with me again. Within a year, we moved again. About 8 months ago, we were evicted from a house (only 5 months into a year lease) because “someone” had cut out all the copper connecter in the electrical outlets (a fire hazard), had cut a large outdoor cord connecting the central air to the house, and had removed insulation and created holes in the outer walls. I cannot prove it was my mom, but no one else was in the house. She or I am always home. Now we’re in an apartment and she opens the outlets and has cut the connectors to the phone jacks. She still experiences are all of the aforementioned issues. I discovered she had pulled wires beneath the driver’s seat of my 8 month old car. She claims someone is hacking into its system. I plan to move because of unrelated issues, but because of my mom, I am hesitating. I am sick of the problems. I am sick of her refusing to listen to reason. I told her 5 months ago that I wanted to go separate ways with this move. I tried to give her time to find an apartment, get a job, request government assistance (she hasn’t worked since 2010), but she has proven she unwilling to take care of herself. She wants me to buy her a Winnebago, so she can live in the woods with her dog and cat. I am tempted because I don’t want to continue this cycle anymore. I don’t want her to live with me. I don’t even want her to know where I live. I don’t even feel guilty about it any more because every time I find something she “fixed” I just cry. However, I feel bad for the dog and cat since I’ve had them for years. I feel guilty because there are no other siblings or family… just me. This situation feels like the rest of my life. What do I do?</t>
        </is>
      </c>
      <c r="C319" s="5" t="inlineStr">
        <is>
          <t>I feel guilty because there are no other siblings or family… just me. This situation feels like the rest of my life</t>
        </is>
      </c>
      <c r="D319" s="7" t="inlineStr"/>
      <c r="E319" s="7" t="inlineStr"/>
      <c r="F319" s="7" t="b">
        <v>0</v>
      </c>
      <c r="G319" s="7" t="inlineStr"/>
    </row>
    <row r="320">
      <c r="A320" s="5" t="n">
        <v>881</v>
      </c>
      <c r="B320" s="6" t="inlineStr">
        <is>
          <t>From a teen in the U.S.: Hey. I feel guilty. I thought I got over events that happened a while ago, but the problems have reemerged recently. I’ve been really sick for the past couple of months, but even as I get physically better, I still feel out of energy to accomplish anything mentally. Nothing interests me anymore like when I was younger.</t>
        </is>
      </c>
      <c r="C320" s="5" t="inlineStr">
        <is>
          <t>I feel guilty. I thought I got over events that happened a while ago, but the problems have reemerged recently.</t>
        </is>
      </c>
      <c r="D320" s="7" t="inlineStr"/>
      <c r="E320" s="7" t="inlineStr"/>
      <c r="F320" s="7" t="b">
        <v>0</v>
      </c>
      <c r="G320" s="7" t="inlineStr"/>
    </row>
    <row r="321">
      <c r="A321" s="5" t="n">
        <v>909</v>
      </c>
      <c r="B321" s="6" t="inlineStr">
        <is>
          <t>Hey, I’ve got a pretty complex issue here with a lot of nuances. To put it simply, my girlfriend has BPD with the three extra disorders, Eating, Depression, and anxiety. After 9 months I’m really struggling to find the love in the relationship. One month ago I did something awful to her that was related with my PTSD, and now I’m just trying to pick up the pieces because of guilt. Because of my desperate behaviors, I’m worried that she has taken this opportunity to control me. Currently, there is a lot of me giving to her and not receiving the same effort back. There are a lot of fights and daily depression that effects both our lives heavily. I guess, I’m trying to figure out if I should break up with her because the BPD has become too overwhelming and manipulative. I can’t even play guitar anymore because she thinks that me learning will compromise her identity that has latched onto her guitar skills. All of my hobbies are now competitions in her mind. I love her extremely, but all of this daily drama is killing us. I think it just comes down to figuring out if there is a future for us anymore. Can we recover from my PTSD episode that ruined our relationship, or are we just delusional. I really don’t have anyone in my life to discuss with. (From the USA)</t>
        </is>
      </c>
      <c r="C321" s="5" t="inlineStr">
        <is>
          <t>Because of my desperate behaviors, I’m worried that she has taken this opportunity to control me. Can we recover from my PTSD episode that ruined our relationship, or are we just delusional.</t>
        </is>
      </c>
      <c r="D321" s="7" t="inlineStr"/>
      <c r="E321" s="7" t="inlineStr"/>
      <c r="F321" s="7" t="b">
        <v>0</v>
      </c>
      <c r="G321" s="7" t="inlineStr"/>
    </row>
    <row r="322">
      <c r="A322" s="5" t="n">
        <v>295</v>
      </c>
      <c r="B322" s="6" t="inlineStr">
        <is>
          <t>From a woman in Australia: My husband cheated on me emotionally with a female work colleague.  As far as I know and he promised me that it was not physical. I found out when her husband contacted my husband and told him to leave her alone.  I was devastated as I felt cheated on and I have lost trust.</t>
        </is>
      </c>
      <c r="C322" s="5" t="inlineStr">
        <is>
          <t>I was devastated as I felt cheated on and I have lost trust.</t>
        </is>
      </c>
      <c r="D322" s="7" t="inlineStr"/>
      <c r="E322" s="7" t="inlineStr"/>
      <c r="F322" s="7" t="b">
        <v>0</v>
      </c>
      <c r="G322" s="7" t="inlineStr"/>
    </row>
    <row r="323">
      <c r="A323" s="5" t="n">
        <v>2050</v>
      </c>
      <c r="B323" s="6" t="inlineStr">
        <is>
          <t>My Mom and I are constantly fighting. I can’t remember a day that we haven’t fought. I’ve told myself that I hate her since I was in fourth grade. I’ve always felt that shes had it out for me, constantly criticizing, calling me “rude”, ganging up on me. It makes me feel terrible about myself. I was diagnosed with depression when I was in sixth grade and it has been a difficult life ever since. I have tried to commit suicide twice and I blame my mother for it. I think she is a terrible person who doesn’t love me or anyone but herself. I am not kind to her either, though. I have told her I hate her and I recently told her that I feel like she doesn’t act like my mother. It’s gotten to the point where I can’t be around her without getting mad. I know that I have an attitude problem and I’m trying to fix it, but she doesn’t help at all. When I feel like I’m having a good day she’ll catch me off guard and just start screaming at me. I don’t know what to do except yell back and it just elevates the situation. She’s the type of person who will carry on until she feels she has gotten her point across. Even when my dad tells her to stop, she doesn’t.</t>
        </is>
      </c>
      <c r="C323" s="5" t="inlineStr">
        <is>
          <t>I have tried to commit suicide twice and I blame my mother for it. I think she is a terrible person who doesn’t love me or anyone but herself.</t>
        </is>
      </c>
      <c r="D323" s="7" t="inlineStr"/>
      <c r="E323" s="7" t="inlineStr"/>
      <c r="F323" s="7" t="b">
        <v>0</v>
      </c>
      <c r="G323" s="7" t="inlineStr"/>
    </row>
    <row r="324">
      <c r="A324" s="5" t="n">
        <v>4700</v>
      </c>
      <c r="B324" s="6" t="inlineStr">
        <is>
          <t>I have been getting hit by my dad for as long as I can remember. It has been a really long time. He really ruins my life. I am so scared to be in my own house. He abuses me physically and mentally. He punches with full force, he gives me bruises, marks that last until the next day, he hits me with the belt, and today he threatened to break my neck. He almost strangled me. I don’t love him at all. I have no respect for him and he means nothing to me. We don’t have a good relationship, I don’t tell him anything. Even if I don’t do anything wrong he will find a way to make it seem like I did do something wrong and yell and me and hit me. I can’t take it anymore. Last week I almost told my school, I really want to but I’m scared because I still have to deal with living with him until I am a legal adult. I have pictures of it the marks and bruises he has given me. I lock myself in the bathroom whenever I get into fights with him or he hits me. I really don’t know what to do anymore. He scares me more than anything in this world. I don’t even want him to be my dad anymore. He says he wishes I was never born, I’m stupid, I am useless, there is nothing good about me, I am a devil, he wishes he never had me, I am the worst kid out of all 3. He also says “why did god curse me with you”. He really ruins my life. If he weren’t in my life, it would be amazing. I can’t be with him anymore. He is the worst father a kid could have. Please help me.</t>
        </is>
      </c>
      <c r="C324" s="5" t="inlineStr"/>
      <c r="D324" s="7" t="inlineStr"/>
      <c r="E324" s="7" t="inlineStr"/>
      <c r="F324" s="7" t="b">
        <v>0</v>
      </c>
      <c r="G324" s="7" t="inlineStr"/>
    </row>
    <row r="325">
      <c r="A325" s="5" t="n">
        <v>4553</v>
      </c>
      <c r="B325" s="6" t="inlineStr">
        <is>
          <t>Last year, because of a stupid mistake i made, i had a huge falling out with some of my best friends and the rest of them had betrayed me. After apologizing sincerely numerous times, they all trash-talked about me over the internet, and even told their boyfriends, and their boyfriend’s friends to do so as well, people that i dont even know. Thus, i began to hang out with my boyfriend and his friends alot, but now they have all gone away to college and i am still stuck in highschool.</t>
        </is>
      </c>
      <c r="C325" s="5" t="inlineStr">
        <is>
          <t>Last year, because of a stupid mistake i made, i had a huge falling out with some of my best friends and the rest of them had betrayed me.</t>
        </is>
      </c>
      <c r="D325" s="7" t="inlineStr"/>
      <c r="E325" s="7" t="inlineStr"/>
      <c r="F325" s="7" t="b">
        <v>0</v>
      </c>
      <c r="G325" s="7" t="inlineStr"/>
    </row>
    <row r="326">
      <c r="A326" s="5" t="n">
        <v>752</v>
      </c>
      <c r="B326" s="6" t="inlineStr">
        <is>
          <t>From a teen in Germany: I started to believe I have superpowers to cause deaths, which I strongly believe until now. It’s like I can cause while just being in my room something terrible to happen in other corners of the world (earthquakes, heart attacks, shootings) etc. Then I started to believe I can controle electronics across the globe and someone told me that I really turned off their lights in room, then I tried to test it on other people they said that I can’t turn their lights off, however that one person I still I’m confused if they were lying or not and I’m very convinced they are not and that I have superpowers and it causes me a distress knowing that I indeed caused terrible things using these powers. I also can’t go for a walk, I believe people are being hostile and everyone know who I am.</t>
        </is>
      </c>
      <c r="C326" s="5" t="inlineStr">
        <is>
          <t>Then I started to believe I can controle electronics across the globe and someone told me that I really turned off their lights in room, then I tried to test it on other people they said that I can’t turn their lights off, however that one person I still I’m confused if they were lying or not and I’m very convinced they are not and that I have superpowers and it causes me a distress knowing that I indeed caused terrible things using these powers.  I also can’t go for a walk, I believe people are being hostile and everyone know who I am.</t>
        </is>
      </c>
      <c r="D326" s="7" t="inlineStr"/>
      <c r="E326" s="7" t="inlineStr"/>
      <c r="F326" s="7" t="b">
        <v>0</v>
      </c>
      <c r="G326" s="7" t="inlineStr"/>
    </row>
    <row r="327">
      <c r="A327" s="5" t="n">
        <v>2414</v>
      </c>
      <c r="B327" s="6" t="inlineStr">
        <is>
          <t>From the U.S.: Hi. This story has been in the making most of my life and seems a vicious circle that I cannot solve to both our liking &amp; to my annoyance. All my life, I have felt mostly ignored &amp; criticized by my mother. She came here from Europe at 21 after meeting my American father in Europe and marrying here. They were educated, but, I feel, “missed” the 60’s revolution and both seemed a little “square.” They also seemed to have learned much, but I always felt a little deprived for some reason.</t>
        </is>
      </c>
      <c r="C327" s="5" t="inlineStr">
        <is>
          <t>All my life, I have felt mostly ignored &amp; criticized by my mother.They also seemed to have learned much, but I always felt a little deprived for some reason.</t>
        </is>
      </c>
      <c r="D327" s="7" t="inlineStr"/>
      <c r="E327" s="7" t="inlineStr"/>
      <c r="F327" s="7" t="b">
        <v>0</v>
      </c>
      <c r="G327" s="7" t="inlineStr"/>
    </row>
    <row r="328">
      <c r="A328" s="5" t="n">
        <v>2328</v>
      </c>
      <c r="B328" s="6" t="inlineStr">
        <is>
          <t>I know I am introvert type person, but what I’m having trouble with is that I dislike people. I won’t say hate them nor would I wish them harm but I find it very hard to tolerate people…I think people in general are idiots. Because of my generally dislike of people and view that they are all idiots don’t matter if you had higher education everyone is an idiot and people are nasty creatures. It have me worry, I’m unemployed at the moment and when I think about working with people I get very… discourage. I don’t want to interact with anyone. I find making small talk and meeting new people to be very hard. I feel overwhelmed thinking about interacting with other people. I want to but at the same time I don’t, I start to think what would I say, i’ll sound like an idiot, I’m not intelligent person. I also just don’t like being around them, but at the same time I do get lonely and I want company. But when I have company I just them to go away. For the few people I do know personally I don’t really like them that much. That goes with my family also, I love my mother, father and brother but at the same time I really dislike them and would like to be free from them. I have 1 friend that I like but I don’t like hanging out with her too much i feel that if I do I’ll start to dislike her as well. I also worry about become to attach and depend of her. I worry that if our friendship will break apart that we will grow apart and that I will be hurt.</t>
        </is>
      </c>
      <c r="C328" s="5" t="inlineStr">
        <is>
          <t xml:space="preserve">I won’t say hate them nor would I wish them harm but I find it very hard to tolerate people…I think people in general are idiots. </t>
        </is>
      </c>
      <c r="D328" s="7" t="inlineStr"/>
      <c r="E328" s="7" t="inlineStr"/>
      <c r="F328" s="7" t="b">
        <v>0</v>
      </c>
      <c r="G328" s="7" t="inlineStr"/>
    </row>
    <row r="329">
      <c r="A329" s="5" t="n">
        <v>211</v>
      </c>
      <c r="B329" s="6" t="inlineStr">
        <is>
          <t>Through my childhood I was abused, mentally and physically. I believe I have done my best to overcome it and get as much closure as possible. However, and as much as I don’t enjoy to admit, it’s still with me. I’m 18, I ended the toxic ties I had with my abusers, and overall I’m an healthy individual. Nonetheless, I carry bad habits from that time, such as dissociation. I daydream all the time, I need to constantly have sounds on, either music or TV (even if I’m not watching it), I feel empty and zombie like every few days. I know what this is, and I also have waves of depression now and then, but i can’t figure it out why. I want to fix it. From my experience, psychologists and psychiatrist don’t help. I don’t know what to do. I don’t particularly want to talk about the abuse, but i want to be healthy. I’m tired of having this abuse influence me. I want to be healthy.</t>
        </is>
      </c>
      <c r="C329" s="5" t="inlineStr"/>
      <c r="D329" s="7" t="inlineStr"/>
      <c r="E329" s="7" t="inlineStr"/>
      <c r="F329" s="7" t="b">
        <v>0</v>
      </c>
      <c r="G329" s="7" t="inlineStr"/>
    </row>
    <row r="330">
      <c r="A330" s="5" t="n">
        <v>125</v>
      </c>
      <c r="B330" s="6" t="inlineStr">
        <is>
          <t>I bring up problems in the relationship because I think I dont get enough from my boyfriend. I feel anxious, inadequate, not good enough for him. I get how me complaining makes him feel inadequate, so it’s a vicious cycle id like to break. (From India)</t>
        </is>
      </c>
      <c r="C330" s="5" t="inlineStr">
        <is>
          <t>I feel anxious, inadequate, not good enough for him. I get how me complaining makes him feel inadequate, so it’s a vicious cycle id like to break.</t>
        </is>
      </c>
      <c r="D330" s="7" t="inlineStr"/>
      <c r="E330" s="7" t="inlineStr"/>
      <c r="F330" s="7" t="b">
        <v>0</v>
      </c>
      <c r="G330" s="7" t="inlineStr"/>
    </row>
    <row r="331">
      <c r="A331" s="5" t="n">
        <v>1103</v>
      </c>
      <c r="B331" s="6" t="inlineStr">
        <is>
          <t>I’ve known this for about 13 years. I am 30 years old now. I had a brief (few months) relation with a boy 12 years ago that was ended and then confessed to the parents of the child. Since then, over the years, there have been recurrant thoughts and indulgence in certain types of media and, for a short time, online chatting. This has all stopped, and I am in therapy now (having revealed all of the above to the therapist, who informed me of her legal obligations and professional concern…everything addressed as it should be), of my own volition. I have also brought this up to my circle of friends, and thereby lost most of them. My life is very difficult right now, but I’ve so far been able to keep myself from the old habits and look into ways of changing. What I’m glad about is that I’m doing this without being forced to. As thrilling as it was to have a dirty secret, it’s worthwhile for me to not feel like I’m hunted and a monster. I’m glad that, even though technically, I could be jailed for whatI’ve done, I have brought this into the light without getting caught and thrown away. I’ m doing this, not because and the state says I must, but because I say I must. I’m glad that some people have been very understanding and supportive. I am still loved. What worries me are three main concerns: Firstly, I wonder about myself. There were times in the past when I decided to give it up, but I started looking at stuff again (the almost-entire majority of this thing was looking at pics/vids) and then that would continue for a while. I know I have to change. It’s either move forward on the path I’m on, or end up perpetuating a cycle that thrives on the exploitation of those who don’t comprehend exactly how they’re being used. It seems like many things in my life…many grand ideas…get left behind like forgotten toys. I don’t want that to happen with this. I’ve heard of the recidivism rate of offenders and it’s a bit daunting. My prime hope is the theraputic process. But I’ve only had three sessions of psychotherapy and I don’t have all that much money, so I’m worried that I have to skip appointments so I can pay my bills and such. It’s depressing.</t>
        </is>
      </c>
      <c r="C331" s="5" t="inlineStr">
        <is>
          <t>But I’ve only had three sessions of psychotherapy and I don’t have all that much money, so I’m worried that I have to skip appointments so I can pay my bills and such.</t>
        </is>
      </c>
      <c r="D331" s="7" t="inlineStr"/>
      <c r="E331" s="7" t="inlineStr"/>
      <c r="F331" s="7" t="b">
        <v>0</v>
      </c>
      <c r="G331" s="7" t="inlineStr"/>
    </row>
    <row r="332">
      <c r="A332" s="5" t="n">
        <v>1579</v>
      </c>
      <c r="B332" s="6" t="inlineStr">
        <is>
          <t>From a teen in the U.S.: Just about anything can anger me now. Whether it is me stubbing my toe, my mom coughing or the neighbors making the tiniest bit of sound when taking out the trash. I used to be a volcano trying to erupt under ice, but now I’m a car that won’t stop running, and the only thing that keeps me going is adrenaline. I feel so angry about everything. About the people who bullied me, about my mom ignoring me, about my mom constantly checking her Facebook, about her rather going drinking with friends on a Friday, about everything. I am angry about every mistake that I have made, I am angry about every thing I’ve seen people do that was not okay, and I’m angry about every single thing that has been done to me, and I’m angry that these people are now “accomplished” and are happy with their crap lives. They have friends they go out with, they have always had friends, they have always had big smiles on their faces at school, but me? …</t>
        </is>
      </c>
      <c r="C332" s="5" t="inlineStr">
        <is>
          <t>Just about anything can anger me now. Whether it is me stubbing my toe, my mom coughing or the neighbors making the tiniest bit of sound when taking out the trash</t>
        </is>
      </c>
      <c r="D332" s="7" t="inlineStr"/>
      <c r="E332" s="7" t="inlineStr"/>
      <c r="F332" s="7" t="b">
        <v>0</v>
      </c>
      <c r="G332" s="7" t="inlineStr"/>
    </row>
    <row r="333">
      <c r="A333" s="5" t="n">
        <v>323</v>
      </c>
      <c r="B333" s="6" t="inlineStr">
        <is>
          <t>It’s so weird. I don’t see anything exciting about living anymore. I feel like something is missing? I just can’t get excited over anything anymore. Someone wants to pay me 20 dollars for a bad drawing? Great. I’m actually doing well in school? Fantastic. I have a whole weekend to do whatever I want? Awesome.</t>
        </is>
      </c>
      <c r="C333" s="5" t="inlineStr"/>
      <c r="D333" s="7" t="inlineStr"/>
      <c r="E333" s="7" t="inlineStr"/>
      <c r="F333" s="7" t="b">
        <v>0</v>
      </c>
      <c r="G333" s="7" t="inlineStr"/>
    </row>
    <row r="334">
      <c r="A334" s="5" t="n">
        <v>1013</v>
      </c>
      <c r="B334" s="6" t="inlineStr">
        <is>
          <t>From a teenage girl in Phillippines: i am listing things that i experiences that i have trouble understanding. – i lie. i lie a lot and people believe me all the time, i always feel like the moment they knew me for who i am, they’ll leave me. sometimes i try to tell the truth and it always sounds like a lie. -i am currently in my senior year and my friends know me as a socially awkward person with claustrophobia. i don’t have claustrophobia but i enjoy the feeling of them taking extra care whenever we are at tight places. i am not socially awkward (i think so) because i have many friends and can befriend someone easily. -i tend to try to manipulate the people around me for no reason, i always ruin my relationships as soon as someone gets too close to me. -i once was sexually abused but my family said it’s not true and that all of it was just a dream. at night, i am troubled by those memories and am confused whether they are true or only a dream. -i want to be punished but not verbally. -my parents are on constant war and they hurt each other physically and sometimes i want them to die (this is wrong but i’m just telling the truth) -i get thoughts like wanting to hurt someone, torture and kill someone involuntarily, these thoughts grow stronger when i’m angry and i secretly start to think of the most painful way to kill someone, since i wont and cant do it, i hurt myself instead. -i have been wounding myself whenever i get urges to hurt someone. -i want to smoke so badly. i get urges to do a lot of wrong stuff and all day i would get these urges unless i give in to the craving, most of the time i just wound myself to stop the craving. -i always end up ruining things. -i want someone to know me for who i am but i don’t know how they’ll accept it. -i was bullied in my junior years and those memories sometimes comes back and i get panic attacks. -i cry at times for no reason. there is just too many thoughts in my mind that sometimes i get tired of it. -i want to die so badly, my family know i am wounding myself, they talk to me at times but i just dont know how to explain things to them. how can you explain something you dont understand?</t>
        </is>
      </c>
      <c r="C334" s="5" t="inlineStr">
        <is>
          <t xml:space="preserve">lie a lot and people believe me all the time, i always feel like the moment they knew me for who i am, they’ll leave me.   -i always end up ruining things.  there is just too many thoughts in my mind that sometimes i get tired of it. </t>
        </is>
      </c>
      <c r="D334" s="7" t="inlineStr"/>
      <c r="E334" s="7" t="inlineStr"/>
      <c r="F334" s="7" t="b">
        <v>0</v>
      </c>
      <c r="G334" s="7" t="inlineStr"/>
    </row>
    <row r="335">
      <c r="A335" s="5" t="n">
        <v>496</v>
      </c>
      <c r="B335" s="6" t="inlineStr">
        <is>
          <t>I am 16 years old. The bad: Already, I am obsessed with massive amounts of fame and money. I obsess over money. I want to have acres and mansions to my name. I want to have everybody know my name around the world and have celebrities come to my parties held at my massive palace estate. I want to be chased by paparazzi and I want to be on every talk show every weekend. I always want to be the center of attention. I want to own numerous companies that dominate the industry they sit in. I am willing to work as hard as I need to in order to obtain all of this. I have a 4.2 gpa with AP Classes, in addition to being multitalented in design, art, fashion, dancing, and more. This leads me to have a self-inflated image of myself where I consider myself to be more special and better than everyone else. I keep telling myself it is these traits that will lead to my fame and success. I am obsessed with success. If I do not achieve what I hope I will (fame, money, status, etc.) I will feel ashamed and feel like a complete failure. I will have failed my entire meaning to exist. I hate being under power. The only person I will ever love and accept being ruled by is God. I feel emotion, but not a lot of it. This pains me. When the closest person who I loved the most passed away, I had to force myself with all my might to muster a tear. I will forever hate myself for this. I wish I felt more emotion. I feel empathy for others but not as much as I know I should. All of this (everything I wrote above) every part of it makes me feel disgusting. I know it’s not right, but I don’t know how to fix it. I feel guilty, yet I will still chase it all in the end anyways, all while feeling guilty. The good: I want my brothers and parents to be just as successful. I want to spend massive amounts of money on the homeless and those in need. I love animals and women, and consider them to be the most innocent forms of life. I want to open numerous charities to help those in need. Please tell me what is wrong with me.</t>
        </is>
      </c>
      <c r="C335" s="5" t="inlineStr">
        <is>
          <t>I am obsessed with success. If I do not achieve what I hope I will (fame, money, status, etc.) I will feel ashamed and feel like a complete failure.</t>
        </is>
      </c>
      <c r="D335" s="7" t="inlineStr"/>
      <c r="E335" s="7" t="inlineStr"/>
      <c r="F335" s="7" t="b">
        <v>0</v>
      </c>
      <c r="G335" s="7" t="inlineStr"/>
    </row>
    <row r="336">
      <c r="A336" s="5" t="n">
        <v>2347</v>
      </c>
      <c r="B336" s="6" t="inlineStr">
        <is>
          <t>From the U.S.: I have 2 goals and I just can’t get started with them. I know I’m good and yet I suffer from so much lack of confidence. I go to sleep late and watch TV most of the night and then I finally get some sleep but I get up around noon each day. I feel I could be of use to people with my hypnosis and REIKI practices yet I can’t even help myself. My house is filled with stuff I want to give away yet I don’t.</t>
        </is>
      </c>
      <c r="C336" s="5" t="inlineStr"/>
      <c r="D336" s="7" t="inlineStr"/>
      <c r="E336" s="7" t="inlineStr"/>
      <c r="F336" s="7" t="b">
        <v>0</v>
      </c>
      <c r="G336" s="7" t="inlineStr"/>
    </row>
    <row r="337">
      <c r="A337" s="5" t="n">
        <v>1950</v>
      </c>
      <c r="B337" s="6" t="inlineStr">
        <is>
          <t>Hi. I have a problem forming relationships with people. I’ve been working at this place for like 8 months and i still find it really difficult forming interpersonal relationships with everyone here. Not only people in the work place but also family members. I’ve noticed that every time I’m joking around and laughing with someone and getting along with them extremely well, i tend to back off and completely shut down after I’ve noticed that I’m happy or talking a lot. It’s really weird. I do have self-esteem issues and self-confidence issues and i believe i suffer from social anxiety and depression. I so badly want to form relationships with people but it’s like I’m not even allowing myself to you know? My childhood COULD have been better. My dad was a hermit and he didn’t talk to people that well and my mom was an alcoholic at the time so i don’t know if that has something to do with anything. I do remember that i was distant from people even when i was a kid as well. Well not so much distant but it seemed like i needed permission from my friends to go with them places, like i needed to know that i was needed and they liked being around me. I just want to know like what the hell is wrong with me? I just want to be happy. I want to feel normal and BE normal. HELP!</t>
        </is>
      </c>
      <c r="C337" s="5" t="inlineStr"/>
      <c r="D337" s="7" t="inlineStr"/>
      <c r="E337" s="7" t="inlineStr"/>
      <c r="F337" s="7" t="b">
        <v>0</v>
      </c>
      <c r="G337" s="7" t="inlineStr"/>
    </row>
    <row r="338">
      <c r="A338" s="5" t="n">
        <v>121</v>
      </c>
      <c r="B338" s="6" t="inlineStr">
        <is>
          <t>My bff and I “separated” in 7th grade and became very different people. Before that time I never had an issue with making friends and had quite a few but by the end of middle school, I was pretty alone. In high school it was not much different I had people to talk to, I was involved in extracurricular stuff but I rarely saw anyone outside of those activities. I am pretty introverted but I like people. I went to college and joined some groups and enjoyed their company but nothing really stuck. A couple of years in I roomed with a couple of people I knew and started to build a friendship with them but we’re just not close. I like them a lot and they seem to like me but I always just feel like I’m bothering them. And if I’m with them together I feel like a 3rd wheel. I realize that my issues are about me and not others. I can be annoying, emotionally distant, awkward, and occasionally clingy. I realize that but I don’t know what to do about it. I feel more isolated than ever and just have aching loneliness. Sometimes I just lay in bed and cry and try to muffle the sound in my pillow so they can’t hear me. I’m just lost. (From the USA)</t>
        </is>
      </c>
      <c r="C338" s="5" t="inlineStr">
        <is>
          <t>I can be annoying, emotionally distant, awkward, and occasionally clingy. I realize that but I don’t know what to do about it.</t>
        </is>
      </c>
      <c r="D338" s="7" t="inlineStr"/>
      <c r="E338" s="7" t="inlineStr"/>
      <c r="F338" s="7" t="b">
        <v>0</v>
      </c>
      <c r="G338" s="7" t="inlineStr"/>
    </row>
    <row r="339">
      <c r="A339" s="5" t="n">
        <v>1470</v>
      </c>
      <c r="B339" s="6" t="inlineStr">
        <is>
          <t>I have this strange obsession with mental disorders. Everything I do I relate to myself having some sort of illness. I know that I must have depression, because no matter what I do those feelings of helplessness towards myself keep coming back. But I don’t know what I have, really. Most people are afraid of going insane, and they think “I’m not crazy!” when they’re in my place: lost, alone, depressed, suicidal, and self injuring. But with me, I WANT to go crazy, I WANT to see/hear things that aren’t there. The simple thought of being schizophrenic (which is my favorite mental disease) just makes me smile ear to ear. I love hospitals, and have this great desire to be in one. I want to be sick, and I know that’s horrible, but I can’t help it. I had a dream that I was in an ambulance, being raced to the hospital, and I woke up smiling. The thought of having problems is this huge thing for me. I get all sorts of books on mental illness and psychology. Just today I was thinking, “Am I obsessed with going insane? But then does that make me insane already? Can I just not deal with the fact that I’m sane? But then all these other symptoms I have, does that make me insane…?”</t>
        </is>
      </c>
      <c r="C339" s="5" t="inlineStr">
        <is>
          <t>I want to be sick, and I know that’s horrible, but I can’t help it.</t>
        </is>
      </c>
      <c r="D339" s="7" t="inlineStr"/>
      <c r="E339" s="7" t="inlineStr"/>
      <c r="F339" s="7" t="b">
        <v>0</v>
      </c>
      <c r="G339" s="7" t="inlineStr"/>
    </row>
    <row r="340">
      <c r="A340" s="5" t="n">
        <v>531</v>
      </c>
      <c r="B340" s="6" t="inlineStr">
        <is>
          <t>From the U.S.: I grew up a straight A student but a few things happened 5 years ago and I’m not the same. Anger is the only emotion I can feel deeply everything else feels like a shadow of what I should feel. I laugh at my own misfortunes and when my anyone cries to me I do what a normal person would do but its alien to me. The women and drugs no longer thrill me and I want to be the man I should be. I just want to know what’s wrong with me and what should I do</t>
        </is>
      </c>
      <c r="C340" s="5" t="inlineStr">
        <is>
          <t>I grew up a straight A student but a few things happened 5 years ago and I’m not the same. Anger is the only emotion I can feel deeply everything else feels like a shadow of what I should feel.</t>
        </is>
      </c>
      <c r="D340" s="7" t="inlineStr"/>
      <c r="E340" s="7" t="inlineStr"/>
      <c r="F340" s="7" t="b">
        <v>0</v>
      </c>
      <c r="G340" s="7" t="inlineStr"/>
    </row>
    <row r="341">
      <c r="A341" s="5" t="n">
        <v>1623</v>
      </c>
      <c r="B341" s="6" t="inlineStr">
        <is>
          <t>Let me first start by saying, I have not lost anything. I am not in a stage of depression that is causing me to lose interest in things. I am a very motivated individual who works hard, eats healthily and exercises all the time. Thus I do do things and put a lot of effort in to these things. However, i don’t know why i do them, i know it’s the right thing to do and it is important for health etc but i don’t really care about it all. I never have truly “wanted” anything ever. Never had a burning desire or loved anything. I have always had issues with emotional attachment and lack any form of emotional connection with any thing. I have had long term relationships but never loved someone. I don’t care if someone dies. I feel like i am just floating through life not bothered about anything, just living an empty life. Never happy, never sad. Just existing. (From England)</t>
        </is>
      </c>
      <c r="C341" s="5" t="inlineStr">
        <is>
          <t>I have always had issues with emotional attachment and lack any form of emotional connection with any thing.</t>
        </is>
      </c>
      <c r="D341" s="7" t="inlineStr"/>
      <c r="E341" s="7" t="inlineStr"/>
      <c r="F341" s="7" t="b">
        <v>0</v>
      </c>
      <c r="G341" s="7" t="inlineStr"/>
    </row>
    <row r="342">
      <c r="A342" s="5" t="n">
        <v>135</v>
      </c>
      <c r="B342" s="6" t="inlineStr">
        <is>
          <t>From a young woman in the U.S. I have been dating the same person for almost three years, I recently find myself getting angry because I feel i am not completing my goals as fast as I would like to and in return blaming it on the relationship, for the this reason: If i worked more overtime I could reach my goal faster but don’t want to because then I would miss him a lot and i would be miserable about seeing him less, where as when i was single i had no issues working as much as I had to, in order to obtain my goals because i had nothing to look forward to when I came home.</t>
        </is>
      </c>
      <c r="C342" s="5" t="inlineStr">
        <is>
          <t>I have been dating the same person for almost three years, I recently find myself getting angry because I feel i am not completing my goals as fast as I would like to and in return blaming it on the relationship, for the this reason: If i worked more overtime I could reach my goal faster but don’t want to because then I would miss him a lot and i would be miserable about seeing him less, where as when i was single i had no issues working as much as I had to, in order to obtain my goals because i had nothing to look forward to when I came home.</t>
        </is>
      </c>
      <c r="D342" s="7" t="inlineStr"/>
      <c r="E342" s="7" t="inlineStr"/>
      <c r="F342" s="7" t="b">
        <v>0</v>
      </c>
      <c r="G342" s="7" t="inlineStr"/>
    </row>
    <row r="343">
      <c r="A343" s="5" t="n">
        <v>1169</v>
      </c>
      <c r="B343" s="6" t="inlineStr">
        <is>
          <t>From a teen in the U.S.: Ok so, sometimes I feel really lonely and like i cant talk to anyone else about what i am feeling, because it is really hard to put into words. i have some days where i am fine but other days where i get really sad. i feel unwanted by people and like i always give more than other people and feel under-appreciated.</t>
        </is>
      </c>
      <c r="C343" s="5" t="inlineStr">
        <is>
          <t>i feel unwanted by people and like i always give more than other people and feel under-appreciated.</t>
        </is>
      </c>
      <c r="D343" s="7" t="inlineStr"/>
      <c r="E343" s="7" t="inlineStr"/>
      <c r="F343" s="7" t="b">
        <v>0</v>
      </c>
      <c r="G343" s="7" t="inlineStr"/>
    </row>
    <row r="344">
      <c r="A344" s="5" t="n">
        <v>446</v>
      </c>
      <c r="B344" s="6" t="inlineStr">
        <is>
          <t>My main question is “How do I stop hating my step children?” I can’t control my anger every time they are even around. I have tried and tried to figure out why I am holding such anger against them because they don’t even have to do anything wrong and I am angry at them.</t>
        </is>
      </c>
      <c r="C344" s="5" t="inlineStr"/>
      <c r="D344" s="7" t="inlineStr"/>
      <c r="E344" s="7" t="inlineStr"/>
      <c r="F344" s="7" t="b">
        <v>0</v>
      </c>
      <c r="G344" s="7" t="inlineStr"/>
    </row>
    <row r="345">
      <c r="A345" s="5" t="n">
        <v>764</v>
      </c>
      <c r="B345" s="6" t="inlineStr">
        <is>
          <t>I’m 14 years old and recently I’ve been worried about some problems. And I blame myself for all that knowing that I can hurt somebody. When I was 13 I didn’t know about all the paraphilias that existed and never thought of anything related to it but I had an experience with my dog. I never forced or touched my pet in any way and it lasted a few seconds until I realized it was bad and never did it again. Also sometimes I tend to watch people in their private parts. now that I’m aware of the consequences I avoid doing it cause I can affect other people and also myself. I know watching people like that is normal during adolescence but I can’t help feeling guilty. Do I have a problem or do I need help about this experiences?</t>
        </is>
      </c>
      <c r="C345" s="5" t="inlineStr">
        <is>
          <t>And I blame myself for all that knowing that I can hurt somebody.</t>
        </is>
      </c>
      <c r="D345" s="7" t="inlineStr"/>
      <c r="E345" s="7" t="inlineStr"/>
      <c r="F345" s="7" t="b">
        <v>0</v>
      </c>
      <c r="G345" s="7" t="inlineStr"/>
    </row>
    <row r="346">
      <c r="A346" s="5" t="n">
        <v>1869</v>
      </c>
      <c r="B346" s="6" t="inlineStr">
        <is>
          <t>I have come a long way since 2008 when I had a complete mental health breakdown. I have finally gotten control over my action. I am winning my daily battle more almost all the time, or I was. I lost everything in 2008 including the ability to control my actions, for years my emotions ran everything. I didn’t want to hurt anyone. I hate taking medication but I was begging for anything that might help, only to be told I would be on so many pills I wouldn’t know whether I was coming or going. So I closed myself away from the world for fear I would react to anything in a negative way. I wanted to give up, but couldn’t. I tried everything available to me in town and in cities I knew well so would not put any more stress on myself then I had already by forcing myself to go to theses places. That went on for years I would force myself to leave my home go to wherever my new hope for help was but nothing worked. I left my home less and less scared of what I might do. T hen 3 and a half years ago something changed. I was starting win more and more. I had no help no support but the strength that I lost in 2008 was coming back. I struggled yeah but I was doing it. My life was getting better. Soon I felt strong enough to work. However I was turned down every single time. I was still winning my battle for control over my actions and thoughts but I did give up hope of having a job and moving out of a town that is for me toxic.</t>
        </is>
      </c>
      <c r="C346" s="5" t="inlineStr">
        <is>
          <t>I lost everything in 2008 including the ability to control my actions, for years my emotions ran everything.</t>
        </is>
      </c>
      <c r="D346" s="7" t="inlineStr"/>
      <c r="E346" s="7" t="inlineStr"/>
      <c r="F346" s="7" t="b">
        <v>0</v>
      </c>
      <c r="G346" s="7" t="inlineStr"/>
    </row>
    <row r="347">
      <c r="A347" s="5" t="n">
        <v>1756</v>
      </c>
      <c r="B347" s="6" t="inlineStr">
        <is>
          <t>I suffer from bipolar and anxiety. I’m a wife and a mother of two. I had seen the same psych doctor for 10 years. Then it got to the point that I couldn’t drag myself to go to my spots. Finally, they booted me from the clinic. I’m still taking the same meds I begged my doctor to change as they were not working. My mother passed away in jan 2015 and my step dad in April 2016. They have me on 3 different meds cymbals, gabapentin n Valium. I started school in March to try to take my thoughts away from all the overwhelming stuff. Well the whole time I’ve been in a brain fog. I feel disassociated with reality. I either sleep alot or to much. I don’t go in public because I get high anxiety or pop two or three Valiums. I sleep to much or to little. Thoughts of suicide come and go. Because I think of all the suicidal lies. I’m scared some days of it but I get threw it somehow. There’s day where I plan out to do it but don’t. I’m not really suicidal right now. I can’t lock myself up as I’m going threw an adoption. I seen one psych doctor ge was weird but made me go up on my meds that I don’t like I don’t feel they are helping. I can’t seem to get out of this brain fog or funk whatever u wanna call it. I feel like smoking pot though I havent. I’m tired all the time. I never feel fully rested no matter how much I sleep and I generally feel overwhelmed in life. What are your thoughts and suggestions?</t>
        </is>
      </c>
      <c r="C347" s="5" t="inlineStr">
        <is>
          <t>I never feel fully rested no matter how much I sleep and I generally feel overwhelmed in life.</t>
        </is>
      </c>
      <c r="D347" s="7" t="inlineStr"/>
      <c r="E347" s="7" t="inlineStr"/>
      <c r="F347" s="7" t="b">
        <v>0</v>
      </c>
      <c r="G347" s="7" t="inlineStr"/>
    </row>
    <row r="348">
      <c r="A348" s="5" t="n">
        <v>921</v>
      </c>
      <c r="B348" s="6" t="inlineStr">
        <is>
          <t>I don’t like being around people. When I’m forced into social situations which is every day i just want to run back to my bedroom and be alone. I have always been extremely shy and quiet. But now I don’t even want to hang out with all my friends who im very close with. Its getting to the point that my friend gets frustrated with me because I never want to hang out and just want to be alone. This is also not just with my friends its with my family as well. I look forward to being home alone because then I would finally be relaxed. Please help me I dont know whats wrong with me. I have always been a shy person but its gotten so much worse.</t>
        </is>
      </c>
      <c r="C348" s="5" t="inlineStr"/>
      <c r="D348" s="7" t="inlineStr"/>
      <c r="E348" s="7" t="inlineStr"/>
      <c r="F348" s="7" t="b">
        <v>0</v>
      </c>
      <c r="G348" s="7" t="inlineStr"/>
    </row>
    <row r="349">
      <c r="A349" s="5" t="n">
        <v>1575</v>
      </c>
      <c r="B349" s="6" t="inlineStr">
        <is>
          <t>I think I have BPD and major depression. When I’m in a good mood I tend to eat a lot and when this happens I don’t feel bad a t the moment but when I’m done I feel gross and just too big. I start overthinking about how I will gain weight if I can’t control myself and make plans on how long I’ll fast to loose weight. That’s when I become very depressed. I really hate gaining weight and I’m can’t stop thinking about it. The thing is that every time I start fasting I can’t complete the goal that I set and it makes me hate myself even more. I’m very sensitive to failing at things due to school and I feel like a disappointment to my family especially my mom. She obviously get’s angry and disappointed with me because I don’t want to eat. Sometimes I also feel like the only reason I’m still alive is her. I’ve been depressed for more than 4 years (on and off).</t>
        </is>
      </c>
      <c r="C349" s="5" t="inlineStr">
        <is>
          <t>I really hate gaining weight and I’m can’t stop thinking about it. The thing is that every time I start fasting I can’t complete the goal that I set and it makes me hate myself even more.   I’m very sensitive to failing at things due to school and I feel like a disappointment to my family especially my mom.</t>
        </is>
      </c>
      <c r="D349" s="7" t="inlineStr"/>
      <c r="E349" s="7" t="inlineStr"/>
      <c r="F349" s="7" t="b">
        <v>0</v>
      </c>
      <c r="G349" s="7" t="inlineStr"/>
    </row>
    <row r="350">
      <c r="A350" s="5" t="n">
        <v>1754</v>
      </c>
      <c r="B350" s="6" t="inlineStr">
        <is>
          <t>Recently, I’ve been feeling sad, although I’m not sure that’s enough to see somebody. I’ve never had very high self esteem, and during high school I think I went through periods of depression. I even self-harmed during those times. The only person I’ve ever opened up to and relied on was my boyfriend, but he recently broke up with me before he went off to University. That has been getting to me because sometimes I feel like I’m mourning even though obviously he’s still alive. Currently, I’m stuck at home going to community college because I didn’t have good enough grades in high school, and I only have two close friends that I talk to daily (but not about this kind of stuff). I’ve been feeling lonely lately but I don’t know if it’s something to be worried about or not.</t>
        </is>
      </c>
      <c r="C350" s="5" t="inlineStr"/>
      <c r="D350" s="7" t="inlineStr"/>
      <c r="E350" s="7" t="inlineStr"/>
      <c r="F350" s="7" t="b">
        <v>0</v>
      </c>
      <c r="G350" s="7" t="inlineStr"/>
    </row>
    <row r="351">
      <c r="A351" s="5" t="n">
        <v>1151</v>
      </c>
      <c r="B351" s="6" t="inlineStr">
        <is>
          <t>I do not really know where to start. The past three years of my life have been a hell not to mention a blur. I have been diagnosed with sevral disorders, and I am aware that my bi polar disorder can explain my rapid mood swings, but what is happening now is out of hand. For the past month, I might even maybe 2 months I have had these day long events. Starts out normal enough and the day is going fine and then bang I’m angry and not like ‘Oh I’m angry, I’ll get over it, it’s more the anger where your hands shake and your fgriends turn into your worst enemies. I wanna break things and acts of voilence have corssed my mind more then once. I have been verbal all my life so argueing and being hurtful with my word is nothiong new but wanting to take it to the next level and feeling that loss of control is scaring me to death. Ive had fits of rage that turn into a crying session pulled out some of my hair in furstration. there is the other side of that spectrum as well…the depression…crying for hours on end and afriad of everything thats in my life..fearing my self above all. I dont understand why this is happeneing what might have caused it or even exactly what it is. I have been dealing with bipolar, adhd, borderline personality disorder and depression since I was a child. I have never dealt with anything like this and I need some insight. Please help.</t>
        </is>
      </c>
      <c r="C351" s="5" t="inlineStr">
        <is>
          <t>Starts out normal enough and the day is going fine and then bang I’m angry and not like ‘Oh I’m angry, I’ll get over it, it’s more the anger where your hands shake and your fgriends turn into your worst enemies.</t>
        </is>
      </c>
      <c r="D351" s="7" t="inlineStr"/>
      <c r="E351" s="7" t="inlineStr"/>
      <c r="F351" s="7" t="b">
        <v>0</v>
      </c>
      <c r="G351" s="7" t="inlineStr"/>
    </row>
    <row r="352">
      <c r="A352" s="5" t="n">
        <v>1012</v>
      </c>
      <c r="B352" s="6" t="inlineStr">
        <is>
          <t>For quite some time now, I’ve had this overwhelming sense of emptiness as if something about myself was somehow off kilter. Everyday I go through the same self-scrutinizing process. Waking up, “what the hell’s wrong with me?” Showering, “why am I such an awful person?” Brushing my teeth, “Damn, my conscience is seriously a hot mess right now.” You get the idea. This vicious circle is pretty much part of my everyday routine. The scariest thing by far was my recent revelation of my sociopathic behavior. Yeah, I’ve tried to justify why I do the things I do, but it’s a waste of time. Deep down, I don’t believe my petty justifications anyhow. It’s pretty futile and silly to lie to your conscience, but I digress.</t>
        </is>
      </c>
      <c r="C352" s="5" t="inlineStr">
        <is>
          <t>Everyday I go through the same self-scrutinizing process. Waking up, “what the hell’s wrong with me?” Showering, “why am I such an awful person?</t>
        </is>
      </c>
      <c r="D352" s="7" t="inlineStr"/>
      <c r="E352" s="7" t="inlineStr"/>
      <c r="F352" s="7" t="b">
        <v>0</v>
      </c>
      <c r="G352" s="7" t="inlineStr"/>
    </row>
    <row r="353">
      <c r="A353" s="5" t="n">
        <v>470</v>
      </c>
      <c r="B353" s="6" t="inlineStr">
        <is>
          <t>I get angry a lot for no reason. I even wake up angry sometimes. When I am angry I tend to lash out at my husband. No one else. I love him and I don’t know why I get mad. I’ll get mad if he doesn’t say ‘hi’ to me. Then I’ll be mad for the whole day. There’s this anger in me. It builds up and I can’t control it. Then, at other times, I’ll be very happy. I don’t understand. Sometimes I won’t want to do anything all day but lay in bed. I won’t want to take care of my daughter. (I will take care of her, I just will not want to.) I don’t want to be near her sometimes because I don’t trust myself and I am afraid I will yell at her for no reason. I feel like a useless person. I do work – I have a job, and I enjoy it usually. I do not know why I hate being home, even though I love my husband and daughter so much. It just feels like I sometimes just want to be alone. Completely alone with no one around me. I lash out and curse alot and I do not know why. sometimes I will look for things to make me angry but i don’t know why. i don’t understand what is wrong with me. it doesn’t happen everyday, but at least 2 times a week. Please help me.</t>
        </is>
      </c>
      <c r="C353" s="5" t="inlineStr">
        <is>
          <t>I feel like a useless person.</t>
        </is>
      </c>
      <c r="D353" s="7" t="inlineStr"/>
      <c r="E353" s="7" t="inlineStr"/>
      <c r="F353" s="7" t="b">
        <v>0</v>
      </c>
      <c r="G353" s="7" t="inlineStr"/>
    </row>
    <row r="354">
      <c r="A354" s="5" t="n">
        <v>4690</v>
      </c>
      <c r="B354" s="6" t="inlineStr">
        <is>
          <t>It’s a mixture of family issues and an issue with my own self. I’ve been told I have anger issues. I’m 14 years old, my name is Danielle. I live with my mom who is a single parent. I do have an older sister who’s 23, she lives in the downtown area of my city though. My mom is an alcoholic. She’s pretty ok when she’s sober. She’s annoying though, but whose parents aren’t? But when she drinks, she becomes horrible. A complete replica of Dr. Jekyl and Mr.Hide. She becomes verbally abusive. I know its only words, but, they hurt. Deeply. And kind of sensitive but I don’t show it. It reminds me too much of when I was elementary school and used to get picked on by this one boy. I’d cry when I got home. But when she drinks, she calls me ‘stupid’, ‘whore’, ‘bitch’, and any other name in the book. She makes me feel like utter trash. She becomes physically abusive also. She’s slapped me before, pulled my hair, choked me. But now that I’ve become older I fight back, words and fist. I’ve beaten her with her own crutch, beaten her in the head ’till there was a gash. Actually this just happened not too long ago actually. My left cheek still has a slight scar from when she scratched it about last week. I get so angry at her whenever she tries to tell me she’ll change, and that she’ll get better. I get angry because I know its a complete lie, and I despise getting lied to. Its happened too many times to me. I’ve gotten so emotional and angry that I punched a hole in the door of our bathroom door, and another time when I was angry I threw a glass cup at the wall and a hole is now there too. I get angry at any other thing too. Sometimes I feel like screaming and pulling my hair out. Many times I feel insane and crazy because of that. I’m a ‘cutter’ I’ve cut myself multiple times due to the depression,sadness,and pure hatred I feel. I’ve wanted to commit suicide by either hanging myself, or over-dosing on pills, any kind. At times I feel bipolar because I can change my emotions quickly. I don’t know what to do. I feel myself spiraling out of control.</t>
        </is>
      </c>
      <c r="C354" s="5" t="inlineStr">
        <is>
          <t>I get so angry at her whenever she tries to tell me she’ll change, and that she’ll get better. I get angry because I know its a complete lie, and I despise getting lied to. Its happened too many times to me.</t>
        </is>
      </c>
      <c r="D354" s="7" t="inlineStr"/>
      <c r="E354" s="7" t="inlineStr"/>
      <c r="F354" s="7" t="b">
        <v>0</v>
      </c>
      <c r="G354" s="7" t="inlineStr"/>
    </row>
    <row r="355">
      <c r="A355" s="8" t="n">
        <v>4689</v>
      </c>
      <c r="B355" s="9" t="inlineStr">
        <is>
          <t>Iv lost my girlfriend, my best friend, almost all of my other friends that I recently graduated with. I close up and sit in my room when I’m not working. I don’t even know how to meet new people anymore. I don’t even know where to start on finding a new girlfriend. Mainly cause I don’t want to but I feel like it needs to be done bc I feel I’m holding her back and she even says I am. I was only sober 2 months before I fell into a drug that helps me even know I know its not truly helping. Dxm is the drug. I take it because I can lucid dream memories that I enjoy. Like memories of me and my ex and times in the phsyc hospital I was in three times because I felt safe there. I take it daily so I can see her face(even while we were together cause we just started to fall atpart the last 3or4 months.), be safe in the hospital environment, and fix things iv screwed up in the past. The bad thing is it makes my psychosis worse. Iv already attempted suicid twice, but the first time my friend stopped me before I took all the pills and the second time my ex from above called me as I had the gun in my mouth, and I felt it was a sign that I had to stay alive for her. She doesn’t even know she did this cause iv never told her so I wouldn’t scare her. All I think about everyday is what do I have to live for. I race motocross and I’m very very good. I want to get my pro licence but I don’t even have the drive to do it. All I want is my life to end and most days I feel like if I don’t do it myself my life will just get worse. If that’s possible. I won’t kill myself. Iv made that promise to to many important people in my life and people that are not in my life anymore. I just need help from someone. Anyone.</t>
        </is>
      </c>
      <c r="C355" s="8" t="inlineStr">
        <is>
          <t xml:space="preserve">I don’t even know how to meet new people anymore. I don’t even know where to start on finding a new girlfriend. Mainly cause I don’t want to but I feel like it needs to be done bc I feel I’m holding her back and she even says I am.All I think about everyday is what do I have to live for. I want to get my pro licence but I don’t even have the drive to do it. All I want is my life to end and most days I feel like if I don’t do it myself my life will just get worse. If that’s possible. I won’t kill myself. </t>
        </is>
      </c>
      <c r="D355" s="10" t="inlineStr"/>
      <c r="E355" s="10" t="inlineStr"/>
      <c r="F355" s="10" t="b">
        <v>0</v>
      </c>
      <c r="G355" s="10" t="inlineStr"/>
    </row>
    <row r="356">
      <c r="A356" s="8" t="n">
        <v>2032</v>
      </c>
      <c r="B356" s="9" t="inlineStr">
        <is>
          <t>Is this “normal” or do I have a dysfunction? Sometimes, over nothing, after working myself up into almost unnoticeable stress — even to me — I lose it. I start screaming at the top of my lungs, tearing things apart, not quite smashing things and destroying everything, but I lose care and caution around things that I love like my drawings or my books and that usually ends up with them getting damaged in some ways. I have OCD and I think quite a high anger level but I rarely ever act on it, unless its once in a blue moon — like now. Otherwise, I am able to be very rational and breathe and calm down or do something else to preoccupy my mind. Usually outbursts of sadness or madness are about getting frustrated with my compulsion, but its never quite on scale to what I would call a mental breakdown (where I throw shit and scream and berate myself). I never do this in front of people, Im otherwise a very controlled person who can rationalize my way through my anger but Im wondering if I have maybe a personality disorder since these blue moon attacks can last for a long time until I break myself down into tears and hating myself and hitting myself (Ive spoken to a psychologist on and off for a few years and he said I might also be on the spectrum, idk)</t>
        </is>
      </c>
      <c r="C356" s="8" t="inlineStr">
        <is>
          <t>Is this “normal” or do I have a dysfunction? Sometimes, over nothing, after working myself up into almost unnoticeable stress — even to me — I lose it.</t>
        </is>
      </c>
      <c r="D356" s="10" t="inlineStr"/>
      <c r="E356" s="10" t="inlineStr"/>
      <c r="F356" s="10" t="b">
        <v>0</v>
      </c>
      <c r="G356" s="10" t="inlineStr"/>
    </row>
    <row r="357">
      <c r="A357" s="8" t="n">
        <v>1843</v>
      </c>
      <c r="B357" s="9" t="inlineStr">
        <is>
          <t>From the UK: We have a new son, now 9 months who is lovely. Most of the time I am absolutely fine. But regularly I feel depressed, I comfort eat, I feel that I am being a terrible father, I feel that I am not supporting my family correctly and feel extremely guilty for having these feelings. I am finding it very difficult to enjoy any element of my life. One of the most upsetting elements is the strain having our baby has put on my wife and my relationship. I also am becoming angry far quicker than I ever have. I guess I am really after a little advice for coping. Many thanks.</t>
        </is>
      </c>
      <c r="C357" s="8" t="inlineStr">
        <is>
          <t>But regularly I feel depressed, I comfort eat, I feel that I am being a terrible father, I feel that I am not supporting my family correctly and feel extremely guilty for having these feelings.</t>
        </is>
      </c>
      <c r="D357" s="10" t="inlineStr"/>
      <c r="E357" s="10" t="inlineStr"/>
      <c r="F357" s="10" t="b">
        <v>0</v>
      </c>
      <c r="G357" s="10" t="inlineStr"/>
    </row>
    <row r="358">
      <c r="A358" s="8" t="n">
        <v>1709</v>
      </c>
      <c r="B358" s="9" t="inlineStr">
        <is>
          <t>I am 26 years old. I am starting to worry about my financial future, as I have graduated with $85,000 in student loans. I am worried about retirement savings and I am worried about my short term future. I am worried that it would be irresponsible for me to get married and have children when I am in debt. The majority of my loans are private, so repayment plans are at a minimum. I have calculated that even with accelerated payments, that I can only be debt free within 10 years with my current salary. That’s 10 more years of living at home, no room for savings, and delaying the family that I know I want. I want to know if it is smart to think of these rewards when I have the burden of debt hanging over me? I know that my priority is to eliminate the debt as fast as possible, but I can only do so much and I am scared that 10 years is too long of a time to wait for a family.</t>
        </is>
      </c>
      <c r="C358" s="8" t="inlineStr">
        <is>
          <t>I know that my priority is to eliminate the debt as fast as possible, but I can only do so much and I am scared that 10 years is too long of a time to wait for a family.</t>
        </is>
      </c>
      <c r="D358" s="10" t="inlineStr"/>
      <c r="E358" s="10" t="inlineStr"/>
      <c r="F358" s="10" t="b">
        <v>0</v>
      </c>
      <c r="G358" s="10" t="inlineStr"/>
    </row>
    <row r="359">
      <c r="A359" s="8" t="n">
        <v>960</v>
      </c>
      <c r="B359" s="9" t="inlineStr">
        <is>
          <t>Im not reallt sure if i will get a response but i need some sort of answer and i refuse to go to a clinic. Ever since my 16 birthday ive developed strange urges. 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 Im not sure if i should seek help or if i should convince myself that its all in my head. Please, i need an answer.</t>
        </is>
      </c>
      <c r="C359" s="8" t="inlineStr">
        <is>
          <t>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t>
        </is>
      </c>
      <c r="D359" s="10" t="inlineStr"/>
      <c r="E359" s="10" t="inlineStr"/>
      <c r="F359" s="10" t="b">
        <v>0</v>
      </c>
      <c r="G359" s="10" t="inlineStr"/>
    </row>
    <row r="360">
      <c r="A360" s="8" t="n">
        <v>1002</v>
      </c>
      <c r="B360" s="9" t="inlineStr">
        <is>
          <t>My parents have been married for around 18 years and about one year ago they haven’t seen eye to eye. My dad is a type of teacher who teaches people about having positive attitudes, etc. He’s started trying to make everything opptimistic in his life, but there’s some conflict with my mother. She’s often pessimistic and only thinks about how thing’s effect her. She always blames people for things that go wrong, even if it’s out of thier control. Plus, she rarely blames herself. My mom is very resistant to change and doesn’t like to do anything new. Though, she sometimes does different things. She’s very possesive of her things and doesn’t like to share. My mom always has to be in control and know everything, even though she doesn’t tell us everything. She takes after her father who has a simualar personality. Anyways, my parents haven’t been getting along and I’m worried that things will end badly. My mom has said she will try to change, but I haven’t seen any improvement. What should they do or what can I do?</t>
        </is>
      </c>
      <c r="C360" s="8" t="inlineStr">
        <is>
          <t>Anyways, my parents haven’t been getting along and I’m worried that things will end badly.</t>
        </is>
      </c>
      <c r="D360" s="10" t="inlineStr"/>
      <c r="E360" s="10" t="inlineStr"/>
      <c r="F360" s="10" t="b">
        <v>0</v>
      </c>
      <c r="G360" s="10" t="inlineStr"/>
    </row>
    <row r="361">
      <c r="A361" s="8" t="n">
        <v>561</v>
      </c>
      <c r="B361" s="9" t="inlineStr">
        <is>
          <t>Hi, I have been married to my husband for about 1 year now. We dated for about 7 years before that and we never really spend more than 1 or 2 days a week together. We did not live together either. When we got married, my husband assumed i would start taking care of the household chores, I thought we had discussed that we would do 50/50…and that included financially as well. Well it turns out we were on 2 different pages, and we still are on some issues. After 1 year, i have spent many nights crying, tired and just too exhaused to put up with things anymore. I understand that it can never be 50/50, but i just need to at least have some support that when i can’t make it home by 8, he will at least cook dinner and if not that, at least go out and get something for us to eat. He does not, and waits until i get home to decide what to do. We had a lot of debt, let me rephrase that, i had a lot of debt from the wedding (most of the stuff went on my cards) that i had to pay back, so i was not able to help him financially with the household bills. He always made me feel bad about it, like i was giving money away to someone/something that he had nothing to do with, even though it was for OUR wedding. I finally finished and had been helping in the financial department now, but he still does not help in chore department.</t>
        </is>
      </c>
      <c r="C361" s="8" t="inlineStr">
        <is>
          <t>I understand that it can never be 50/50, but i just need to at least have some support that when i can’t make it home by 8, he will at least cook dinner and if not that, at least go out and get something for us to eat.</t>
        </is>
      </c>
      <c r="D361" s="10" t="inlineStr"/>
      <c r="E361" s="10" t="inlineStr"/>
      <c r="F361" s="10" t="b">
        <v>0</v>
      </c>
      <c r="G361" s="10" t="inlineStr"/>
    </row>
    <row r="362">
      <c r="A362" s="8" t="n">
        <v>4640</v>
      </c>
      <c r="B362" s="9" t="inlineStr">
        <is>
          <t>I grew up bouncing from house to house. Sometimes with my mom, but most of the time with grandparents or having my sister look after me. My father left when I was 2 and popped his head in here and there. He and my mother are both addicts. My mother got clean when I was 15, but is still an alcoholic. Because of their addictions, I never really had a real home, let alone parents. I was never able to count on them and they were constantly letting me down. When was 17 and graduated high school I left for college and never looked back. I knew I needed to make something of myself so that I would not turn into them.</t>
        </is>
      </c>
      <c r="C362" s="8" t="inlineStr">
        <is>
          <t>I knew I needed to make something of myself so that I would not turn into them.</t>
        </is>
      </c>
      <c r="D362" s="10" t="inlineStr"/>
      <c r="E362" s="10" t="inlineStr"/>
      <c r="F362" s="10" t="b">
        <v>0</v>
      </c>
      <c r="G362" s="10" t="inlineStr"/>
    </row>
    <row r="363">
      <c r="A363" s="8" t="n">
        <v>2067</v>
      </c>
      <c r="B363" s="9" t="inlineStr">
        <is>
          <t>I’m a 17 year old guy and a high school student and my problem is everyone is hostile toward me. I have no actual friends and even school idiots ridicule me. I’m doing really good in education, but that does not affect my social status. No one permits me to join their conversation and whenever they let me to join, they probably want to ridicule me in between.</t>
        </is>
      </c>
      <c r="C363" s="8" t="inlineStr">
        <is>
          <t>I’m a 17 year old guy and a high school student and my problem is everyone is hostile toward me. I have no actual friends and even school idiots ridicule me.</t>
        </is>
      </c>
      <c r="D363" s="10" t="inlineStr"/>
      <c r="E363" s="10" t="inlineStr"/>
      <c r="F363" s="10" t="b">
        <v>0</v>
      </c>
      <c r="G363" s="10" t="inlineStr"/>
    </row>
    <row r="364">
      <c r="A364" s="8" t="n">
        <v>1937</v>
      </c>
      <c r="B364" s="9" t="inlineStr">
        <is>
          <t>I’m obese but told that I’m not. My moods change based on how people treat or what they say to me. I get annoyed easily. I’m empathetic but act like I don’t know anything. Everything I try to succeed in I fail because I’m not good enough. I waste so much money on beauty supplies but fight the knowledge that it’s just society. I pick zits to the extent of scarring because I can’t stand anything raised on my skin. I’m an INFJ and Pisces. I watch how people judge me and it makes me regret being unique (I try to be different but within reason to what I like in general.) I often wonder why I don’t fit into this world and if there’s another but know deep inside there probably isn’t and I’m wasting time acting like this but can’t help but think of all the wonders. I always have hope for the best but never find it. All of my friends just stop talking to me and always place me on the back burner because they know I’m always there when they need me. I feel overwhelmed with life. Depression medication always makes me gain massive weight (20lbs in a month) so I don’t take them and anxiety meds won’t be prescribed because of the drug issues within our community to someone who looks like I do (tattoo’s in a rural area.) I feel like I’m supposed to do something great but I don’t know what that is and feel like I won’t know until it’s too late. I must have everything clean and in its spot at all times or I get super frustrated and lose my temper. I focus so much that I lose the concept of anything. I have around 10 major crying fits a year as said from my husband. I don’t feel attractive after having our children in 2012, 2013. I don’t feel successful, everything that is mine has gone to shit and I’ve lost a sense of self. I’m confused by the world and would like to stay tucked away in a forest with a huge fence around the area. Doctors act like they know right what it is “depression” or have no idea but would like me to ‘try’ said medication to see if it helps and it never does. What is wrong with me?!!!!</t>
        </is>
      </c>
      <c r="C364" s="8" t="inlineStr">
        <is>
          <t>Everything I try to succeed in I fail because I’m not good enough. I don’t feel attractive after having our children in 2012, 2013. I don’t feel successful, everything that is mine has gone to shit and I’ve lost a sense of self.</t>
        </is>
      </c>
      <c r="D364" s="10" t="inlineStr"/>
      <c r="E364" s="10" t="inlineStr"/>
      <c r="F364" s="10" t="b">
        <v>0</v>
      </c>
      <c r="G364" s="10" t="inlineStr"/>
    </row>
    <row r="365">
      <c r="A365" s="8" t="n">
        <v>1652</v>
      </c>
      <c r="B365" s="9" t="inlineStr">
        <is>
          <t>I am so out of touch with reality I don’t know what to do anymore. There have been times where I believed I had some sort of ability, fantasized about killing people and willingly ‘chose’ insanity (which is insane). I’m mentally confused and have terrible memory. I spend, at times, 90% of my waking hours in mental fantasies that are too often disgusting. I talk to myself 100% of the time I’m alone, like I’m a different person. I don’t have a split personality, but at one(more than one) point I tried forcing myself into having one. I think it’s some sort of emotional disorder that started this behavior, maybe out of a feeling of emptiness or left out and this being my way of feeling special, or possibly rebelling against a world that left me feeling alienated. A lot of these insecurities are gone now but my habits have gone too far, and it’s driving me crazy. I don’t see an end to it, and it’s messing with my ordinary thoughts and the way I think them. The bad memory was from a carbon monoxide leak in the room across from mine(for the years I had these habits). Could they be the source of all this? I have negative sexual habits toward amount of masturbation and what I do it to. I’ve worked a lot on this and gotten into what I would call a ‘normal’ routine but there’s always the thought. It’s just another terrible behavior I forced myself into for no reason. I have this imaginary meter in my head, and when I move in a certain way I automatically counterbalance it until it ‘fits’. I’ll also second guess a lot of my thoughts, and then second guess that and so on until my head hurts. It’s like I split myself into two angles when I’m talking to myself, or deciding to do certain things, but I’m still controlling both sides, and I know in the back of my head how stupid it is, but it’s so ingrained in me that I can’t stop it. I have so much more to say, but I’m meeting the character limit.</t>
        </is>
      </c>
      <c r="C365" s="8" t="inlineStr">
        <is>
          <t>There have been times where I believed I had some sort of ability, fantasized about killing people and willingly ‘chose’ insanity (which is insane).  A lot of these insecurities are gone now but my habits have gone too far, and it’s driving me crazy. I don’t see an end to it, and it’s messing with my ordinary thoughts and the way I think them.</t>
        </is>
      </c>
      <c r="D365" s="10" t="inlineStr"/>
      <c r="E365" s="10" t="inlineStr"/>
      <c r="F365" s="10" t="b">
        <v>0</v>
      </c>
      <c r="G365" s="10" t="inlineStr"/>
    </row>
    <row r="366">
      <c r="A366" s="8" t="n">
        <v>4610</v>
      </c>
      <c r="B366" s="9" t="inlineStr">
        <is>
          <t>I have never seen a psychologist or a anything: I have been recently dealing with weird behavior. I have been starting fights with the people I love the most to get them mad at me and then make them say something to hurt me and then I cry, but when I cry it makes me feel better or I have to cry in order to not be mad anymore. I have also been getting angry over small issues that should have little effect on me….but lately its been having huge effects on me. I get irritated by the smallest things..and if I don’t get my way I take it out on someone else. It may sound like I’m a brat,but I feel that’s not the case because i have never experienced feelings and behaviors like this. Could it be the birth control I started about 6 or 7 months ago? I don’t know why i am acting this way all of a sudden.</t>
        </is>
      </c>
      <c r="C366" s="8" t="inlineStr">
        <is>
          <t>I have been recently dealing with weird behavior.It may sound like I’m a brat,but I feel that’s not the case because i have never experienced feelings and behaviors like this.</t>
        </is>
      </c>
      <c r="D366" s="10" t="inlineStr"/>
      <c r="E366" s="10" t="inlineStr"/>
      <c r="F366" s="10" t="b">
        <v>0</v>
      </c>
      <c r="G366" s="10" t="inlineStr"/>
    </row>
    <row r="367">
      <c r="A367" s="8" t="n">
        <v>966</v>
      </c>
      <c r="B367" s="9" t="inlineStr">
        <is>
          <t>From a woman in the U.S.: MY husband (married this past July) has struggled in the past when we were dating with drinking issues. 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c r="C367" s="8" t="inlineStr">
        <is>
          <t>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c r="D367" s="10" t="inlineStr"/>
      <c r="E367" s="10" t="inlineStr"/>
      <c r="F367" s="10" t="b">
        <v>0</v>
      </c>
      <c r="G367" s="10" t="inlineStr"/>
    </row>
    <row r="368">
      <c r="A368" s="8" t="n">
        <v>1489</v>
      </c>
      <c r="B368" s="9" t="inlineStr">
        <is>
          <t>My boyfriend has a school reunion event coming up next weekend. I’m not going because I didn’t go to his school. I grew up in another country and moved to the UK when I was 18, and met my bf soon after I moved to the uk. I felt very daunted by being with him as he was very popular at school and he still lived in the environment where all his school friends were and where he grew up, while I didn’t know a single person in the country. However, I have always been someone that makes friends easily, I never have any issue with anyone and generally I would say I’m pleasant person. But for some reason some of his school friends were not welcoming to me. perhaps I was seen as an outsider, (I’m European), or as someone a bit different. but me and him are very happy together. Over the years I’ve heard from some of his friends that they had “heard I was a horrible person and heard bad things about me from other people”, and the people were always people I’d never met, and it was just girls or bitchy people that my bf went to school with. I never understood it, but it really did hurt my feelings because as I said before I’m an open-minded and friendly person, and don’t think I’ve experienced people just randomly saying horrible things about me behind my back. we have a great friendship group with lots of his and my friends, and we all get on really well. 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 should I be hurt or just accept that he wants to go to this school reunion? he sees his friends all the time, so it’s not really a “reunion”. thank you (From the UK)</t>
        </is>
      </c>
      <c r="C368" s="8" t="inlineStr">
        <is>
          <t>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t>
        </is>
      </c>
      <c r="D368" s="10" t="inlineStr"/>
      <c r="E368" s="10" t="inlineStr"/>
      <c r="F368" s="10" t="b">
        <v>0</v>
      </c>
      <c r="G368" s="10" t="inlineStr"/>
    </row>
    <row r="369">
      <c r="A369" s="8" t="n">
        <v>94</v>
      </c>
      <c r="B369" s="9" t="inlineStr">
        <is>
          <t>Since May, I haven’t been sleeping great. I had a roommate before I came home and as soon as I slept in my own room, I’ve been freaking out at night. I see the light flickering by my window, someone’s there. I hear something under my desk, someone’s there. Every little thing is making me terrified and unless I take benedryl, I physically can’t sleep because I’m so afraid. Since I haven’t been sleeping great, I’ve also started having minor hallucinations occasionally. Mostly auditory, the microwave running and dishes breaking, but I keep feeling like there’s bugs on me whenever I’m really paranoid. How do I cope with thus fear?</t>
        </is>
      </c>
      <c r="C369" s="8" t="inlineStr">
        <is>
          <t>I see the light flickering by my window, someone’s there. I hear something under my desk, someone’s there. Every little thing is making me terrified and unless I take benedryl, I physically can’t sleep because I’m so afraid.</t>
        </is>
      </c>
      <c r="D369" s="10" t="inlineStr"/>
      <c r="E369" s="10" t="inlineStr"/>
      <c r="F369" s="10" t="b">
        <v>0</v>
      </c>
      <c r="G369" s="10" t="inlineStr"/>
    </row>
    <row r="370">
      <c r="A370" s="8" t="n">
        <v>1407</v>
      </c>
      <c r="B370" s="9" t="inlineStr">
        <is>
          <t>My sister, whom is four years older than me, was once the most important person in my life. She was the one I would go to for advice, someone to vent to, and just someone to not make me feel so helpless. She was in a very serious relationship, until she found out some unpleasant things about him. They broke up. She became cold and distant. We stopped going out and no longer had that close relationship.  I no longer went to her with any of my internal struggles because I felt like she was not in the right mindset to help me. She even seemed lost. She was my everything.  After losing her, I feel like I have nobody. I always struggled with letting people in. She was the one person who I always knew I could open up to. They broke up almost a year ago, and things have not changed. I am afraid I have lost her forever. I have great friends, but I also have a phobia of getting close to people and letting them in(except my sister). My family is wonderful, but I cannot talk to them about this. I have brought it up to my mother on several occasions, and she believes that she needs time. It’s almost been a year. A few months ago, I had a breakdown and told her everything that was bothering me, including how distant she has been. She acknowledged her mistakes, apologized, and said she’ll be better. She didn’t change a bit. I feel as though I will never get my sister back. I have no one to talk to about my problems. I keep it all bottled up inside until I have a breakdown, alone. I am a a crossroads and am feeling really lost. The person who I once thought would help me with everything, is no longer there for me. What do I do? (From the US)</t>
        </is>
      </c>
      <c r="C370" s="8" t="inlineStr">
        <is>
          <t>She was my everything. After losing her, I feel like I have nobody.</t>
        </is>
      </c>
      <c r="D370" s="10" t="inlineStr"/>
      <c r="E370" s="10" t="inlineStr"/>
      <c r="F370" s="10" t="b">
        <v>0</v>
      </c>
      <c r="G370" s="10" t="inlineStr"/>
    </row>
    <row r="371">
      <c r="A371" s="8" t="n">
        <v>324</v>
      </c>
      <c r="B371" s="9" t="inlineStr">
        <is>
          <t>From a teen in the U.S.: Ever since I was a child I had the tendency to imagine and create worlds and people inside my head whom I would interact with. I would spend hours upon hours just imagining different scenarios, conversations, and more people to add to the list. As I got older I couldn’t shake the urge of imagining things and soon enough I would retreat to my room playing music as loud as can be and hours would pass me by while I’m stuck in there doing nothing. I will pace my room in circles imagining this other reality and sometimes I will lie in bed in the dark to do the same if I cannot pace. What could this be brought on by? I have been diagnosed with depression and have been taking anti-depressants for years but this has always remained with me for as long as I can remember.</t>
        </is>
      </c>
      <c r="C371" s="8" t="inlineStr">
        <is>
          <t>I have been diagnosed with depression and have been taking anti-depressants for years but this has always remained with me for as long as I can remember.</t>
        </is>
      </c>
      <c r="D371" s="10" t="inlineStr"/>
      <c r="E371" s="10" t="inlineStr"/>
      <c r="F371" s="10" t="b">
        <v>0</v>
      </c>
      <c r="G371" s="10" t="inlineStr"/>
    </row>
    <row r="372">
      <c r="A372" s="8" t="n">
        <v>1933</v>
      </c>
      <c r="B372" s="9" t="inlineStr">
        <is>
          <t>So recently, I’ve been having a lot of intrusive thoughts. It started when I started having thoughts about suicide, but that ended quickly, and didn’t bother me as much. Then I began to fear that I would end up hurting my mother after reading it was one of the symptoms of OCD. Now, for some reason, my mind thinks everything is somehow a threat to me. Like recently, I was watching an Asian YouTuber, and all of the sudden my mind went, “Oh, it’s an Asian guy. You should hate him.” But I don’t really know why? But now I feel as if I should avoid anything that has to do with Asians, like the games and the things they’ve invented. Though I really don’t know why. These are feelings and thoughts I can’t seem to get rid of and it’s really scary. Is this anxiety? Depression? Panic attacks? All I know is all this started when I started getting intrusive thoughts when a kid was talking about suicide and I started thinking about it too. Almost obsessing over it. It’s something that I can’t really get rid of no matter how hard I try. I don’t like these thoughts because I know none of the things my brain is telling me to fear/get irritated by/hate is going to harm me, so why do I feel this way about certain things for no absolute reason? I feel tired all the time, my head feels heavy, I have trouble concentrating. I’ve been told I have iron deficiency. Could that be the cause of it? But I have been taking pills but it doesn’t quite seem to be helping with my mental state. Please help and try to get back ASAP.</t>
        </is>
      </c>
      <c r="C372" s="8" t="inlineStr">
        <is>
          <t xml:space="preserve">Now, for some reason, my mind thinks everything is somehow a threat to me. </t>
        </is>
      </c>
      <c r="D372" s="10" t="inlineStr"/>
      <c r="E372" s="10" t="inlineStr"/>
      <c r="F372" s="10" t="b">
        <v>0</v>
      </c>
      <c r="G372" s="10" t="inlineStr"/>
    </row>
    <row r="373">
      <c r="A373" s="8" t="n">
        <v>2507</v>
      </c>
      <c r="B373" s="9" t="inlineStr">
        <is>
          <t>So I’ve been dating my boyfriend for almost 2 years now. We recently bought a house! He’s an amazing guy, perfect in fact, until he gets mad! Well when he gets stressed or something doesn’t go his way or something goes wrong, he screams so loud and cusses at me even though I didn’t do anything! He acts like a crazy person! It scares me! It can be so little as in the dog is barking at the door or I ask him a simple questions and he doesn’t agree with it! Then he looks at me like I’m dumb and I should be freaking out with him! He always says I don’t have a care in the world, but I’m the type of person that doesn’t get stressed or angry easily. If I can’t do anything about it, why get mad? I believe life’s too short too be stressed and angry all the time. I try to find good in any situation, if that makes sense!</t>
        </is>
      </c>
      <c r="C373" s="8" t="inlineStr">
        <is>
          <t>He’s an amazing guy, perfect in fact, until he gets mad!</t>
        </is>
      </c>
      <c r="D373" s="10" t="inlineStr"/>
      <c r="E373" s="10" t="inlineStr"/>
      <c r="F373" s="10" t="b">
        <v>0</v>
      </c>
      <c r="G373" s="10" t="inlineStr"/>
    </row>
    <row r="374">
      <c r="A374" s="8" t="n">
        <v>4591</v>
      </c>
      <c r="B374" s="9" t="inlineStr">
        <is>
          <t>So around 2 years ago I was diagnosed Bipolar 1, PTSD, and social anxiety… But I’ve been getting a lot of hallucinations, delusions, issues with communication, etc.. Like right now for instance, 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 OR I’ll hear random voices I’ve never heard before, but I can’t make out what they are saying.</t>
        </is>
      </c>
      <c r="C374" s="8" t="inlineStr">
        <is>
          <t>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t>
        </is>
      </c>
      <c r="D374" s="10" t="inlineStr"/>
      <c r="E374" s="10" t="inlineStr"/>
      <c r="F374" s="10" t="b">
        <v>0</v>
      </c>
      <c r="G374" s="10" t="inlineStr"/>
    </row>
    <row r="375">
      <c r="A375" s="8" t="n">
        <v>56</v>
      </c>
      <c r="B375" s="9" t="inlineStr">
        <is>
          <t>Around two years ago I found out that one of my closest friends was being abused by her stepdad. I know he would physically abuse her, and I’m pretty sure he mentally abused her too. She always dismissed it saying that he was drunk, but I could tell she still resented him and was very scared of him. She assured me that he never really hit her anymore but recently she would come to school with cuts on her face. When I asked her about it all she said was that she had been missing school because she was sick and her stepdad hated when she missed school. I was immediately concerned and considered reporting it but I knew my friend was scared that if the abuse was reported that she would get taken away from her mom and have to live with her dad in Florida. She hates her dad so much that she would rather ive with her abusive stapdad and she insist that her real dad is not fit to take care of here. I know she trusts me not to report it and I know if I did she would feel betrayed and would probably never forgive me. I normally would talk to my mom about this whole situation but she is a teacher and therefore is a mandated reporter. I need help deciding what to do. I try to be there for her but I feel horrible letting the abuse happen. should i report it and hope that if she does get removed from the household that she would go live with another family, like her grandparents who live in the same town, or should I just continue to be there for my friend?</t>
        </is>
      </c>
      <c r="C375" s="8" t="inlineStr">
        <is>
          <t>I know she trusts me not to report it and I know if I did she would feel betrayed and would probably never forgive me.</t>
        </is>
      </c>
      <c r="D375" s="10" t="inlineStr"/>
      <c r="E375" s="10" t="inlineStr"/>
      <c r="F375" s="10" t="b">
        <v>0</v>
      </c>
      <c r="G375" s="10" t="inlineStr"/>
    </row>
    <row r="376">
      <c r="A376" s="8" t="n">
        <v>2353</v>
      </c>
      <c r="B376" s="9" t="inlineStr">
        <is>
          <t>From France: I’m dating a guy with 3 kids. As soon as I started dating him he presented his kids and I thought it was nice. Very soon I FELT THE KIDS DID NOT WANT ME THERE. They took [some] of my stuff and damaged it in a duration of the first three weeks. As I did not find them friendly, I passed my time in the room a lot and I stayed close to my boyfriend and so the kids felt that I do not want them in the couple.</t>
        </is>
      </c>
      <c r="C376" s="8" t="inlineStr">
        <is>
          <t>As I did not find them friendly, I passed my time in the room a lot and I stayed close to my boyfriend and so the kids felt that I do not want them in the couple.</t>
        </is>
      </c>
      <c r="D376" s="10" t="inlineStr"/>
      <c r="E376" s="10" t="inlineStr"/>
      <c r="F376" s="10" t="b">
        <v>0</v>
      </c>
      <c r="G376" s="10" t="inlineStr"/>
    </row>
    <row r="377">
      <c r="A377" s="8" t="n">
        <v>1605</v>
      </c>
      <c r="B377" s="9" t="inlineStr">
        <is>
          <t>From a young woman the U.S.: I need an opinion from women who’ve had abortions. I’m in a year long long distance relationship with a guy in New York. I’m 17 weeks along. He knows but my parents do not. My family is Mormon but I am not, and I don’t want to disappoint my parents more than I already have.</t>
        </is>
      </c>
      <c r="C377" s="8" t="inlineStr">
        <is>
          <t>He knows but my parents do not. My family is Mormon but I am not, and I don’t want to disappoint my parents more than I already have.</t>
        </is>
      </c>
      <c r="D377" s="10" t="inlineStr"/>
      <c r="E377" s="10" t="inlineStr"/>
      <c r="F377" s="10" t="b">
        <v>0</v>
      </c>
      <c r="G377" s="10" t="inlineStr"/>
    </row>
    <row r="378">
      <c r="A378" s="8" t="n">
        <v>2191</v>
      </c>
      <c r="B378" s="9" t="inlineStr">
        <is>
          <t>Hi i’m scott i’m 20, engaged and am a calm person i never get into fights and always try to resolve conflict. However I have been severely disturbed by horrendously gross and violent thoughts that really scare me and are like something out of the most horrible horror gore film imaginable. Also in the past I have had socially unacceptable sexual thoughts along with them. I have had these issues for a number of years now but for the past few days they have gotten much worse and I am constatnly anxious over them. I try to control them but if I see something like a knife lying in the kitchen I put it away in the drawer as this can triggger more violent thoughts. I dont want to go into details of these thoughts as i feel they are far too graphic and grotesque. I dont want to have these thoughts and would never act on them but I cant get rid of them and I am worried I will be branded or told I am going insane. I go into daydreams a lot which is when they usually occur and once I have thought them I realise what I have done and feel horrible. 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 It isnt always images as it can also be words coming into my head that distress me. Also I often repeat random things to myself like words or phrases for a time as i feel if I say it out loud or to myself I will relieve some of my anxiety but it only makes it worse. Please help any way you can. Thanks.</t>
        </is>
      </c>
      <c r="C378" s="8" t="inlineStr">
        <is>
          <t>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t>
        </is>
      </c>
      <c r="D378" s="10" t="inlineStr"/>
      <c r="E378" s="10" t="inlineStr"/>
      <c r="F378" s="10" t="b">
        <v>0</v>
      </c>
      <c r="G378" s="10" t="inlineStr"/>
    </row>
    <row r="379">
      <c r="A379" s="8" t="n">
        <v>1665</v>
      </c>
      <c r="B379" s="9" t="inlineStr">
        <is>
          <t>I don’t want to go to see a doctor in person, because that means I have to look at them. When I am around others I can’t help but act completely normal and ‘happy’. I hate being judged, so I don’t tell them anything that’s going on. I am afraid of people. I would feel like an idiot and I always have whenever I have opened my mouth about something. I know how to act perfect in social situations- Smile, laugh, converse at all the right ques. I’ve been told by my parents that I am extremely manipulative. I act normal around them now too. The only persons feelings I care about are my Mothers. That’s it. Couldn’t care less about any other. I hate being touched, Don’t care about others feelings or what they are doing, Will always assume I am being lied to. I always question if this is actually my personality. Is this actually me or is my mind just telling me that? I like to be alone all the time, don’t want to sleep, cant sleep. I like others misfortune and often go deep into thought about killing/harming others I see/know or myself. I have acted upon myself often. It makes me happy. Given the opportunity I would consume a human. I tried to strangle my sister once. I wanted to kill her. Don’t touch me, don’t talk to me, don’t look at me- I know you’re thinking about me or talking about me. Leave me alone. I have myself screaming in my head SSSHH! I tell myself to shoosh all the time-out loud I don’t know why. I want to smash everything! I don’t desire a partner-How annoying!Anything sexual is absolutely repulsive! I just want to think. I often will ramble- what I want to say, what I think in my head, never comes out how I want it to- It never makes any sense I hate it! I don’t know if we are real. Are we actually real? Why? We’re so minuscule, why should I care? You are always being watched, even alone in my house I am being watched- Everyone knows, always assume. I scream at people in my head, but I would never actually do it..I think I would need quite a push. I don’t intend to have a very long life. why would I?</t>
        </is>
      </c>
      <c r="C379" s="8" t="inlineStr">
        <is>
          <t>I hate being touched, Don’t care about others feelings or what they are doing, Will always assume I am being lied to.</t>
        </is>
      </c>
      <c r="D379" s="10" t="inlineStr"/>
      <c r="E379" s="10" t="inlineStr"/>
      <c r="F379" s="10" t="b">
        <v>0</v>
      </c>
      <c r="G379" s="10" t="inlineStr"/>
    </row>
    <row r="380">
      <c r="A380" s="8" t="n">
        <v>4656</v>
      </c>
      <c r="B380" s="9" t="inlineStr">
        <is>
          <t>I feel fine when alone. I’m confident and do my chores at home watch Television.. listen to radio, water my plants, read books,.. But as soon as i step out of my house it feels as if im being watched by all these people around me.. they think im wrong.. im not a nice person.. It sort of haunts me.. I have a few friends and i try a lot to keep them as my friends. Helping them out by going out of my way.. staying outside home even after curfew time so that i can help them with their projects.. And even if im busy working in the office and my friends want some help be it of a small nature.. i keep my work aside and help them out first.. I let people say what they want about me. i feel very scared of being misjudged.. And that’s what happens sometimes.. or may be all the time.. I don’t know how to stop worrying and get back my confidence..</t>
        </is>
      </c>
      <c r="C380" s="8" t="inlineStr">
        <is>
          <t>But as soon as i step out of my house it feels as if im being watched by all these people around me.. they think im wrong.. im not a nice person.. It sort of haunts mei feel very scared of being misjudged.. And that’s what happens sometimes.. or may be all the time.. I don’t know how to stop worrying and get back my confidence..</t>
        </is>
      </c>
      <c r="D380" s="10" t="inlineStr"/>
      <c r="E380" s="10" t="inlineStr"/>
      <c r="F380" s="10" t="b">
        <v>0</v>
      </c>
      <c r="G380" s="10" t="inlineStr"/>
    </row>
    <row r="381">
      <c r="A381" s="8" t="n">
        <v>1766</v>
      </c>
      <c r="B381" s="9" t="inlineStr">
        <is>
          <t>I think I may have DP. My world feels very surreal. I feel “detached” from my body. I want people to see me as my mind and not my body. It’s almost as if my body is a puppet and my mind is the puppet master. Everyone sees and love the puppet but no one truly knows the one controlling it. And my body feels “fake” to me, as if it’s not truly my own body. I hardly even can recognize myself in the mirror and will sometimes avoid mirrors for this reason. I will have moments where I’m dragged out of my surreal state. Some are random, some have a cause. The times that are random if feels as if I have been flying my whole life and for but a moment I touch my feet to the earth and feel trapped. The light seems new, the people I thought I new seem like strangers. I have kind of “hypersensitivity” to the world and all motions feel strange. The things I had just been doing feel like a distant memory. This happens randomly. Sometimes I can be forcefully dragged out of my surreal state, usually by comments about my body or actions. I feel like a stranger to myself with a sudden awareness that people only see my body and my actions but they don’t truly see me, they never can see who I really am. The things I do and say seem foreign to me when I get a moment to think about it. It’s like I don’t even truly know who I am. I’m known to think I have various disorders when I don’t really so this makes me hesitate to say I have DP, though unlike times when I thought I had something like schizoid and I’d create the symptoms after learning about it, I had the symptoms previous to knowing what DP was and in fact was how I found out about DP. I don’t fit every symptom but some I do match up with. The feelings are rather mild and are more of an afterthought most of the time.</t>
        </is>
      </c>
      <c r="C381" s="8" t="inlineStr"/>
      <c r="D381" s="10" t="inlineStr"/>
      <c r="E381" s="10" t="inlineStr"/>
      <c r="F381" s="10" t="b">
        <v>0</v>
      </c>
      <c r="G381" s="10" t="inlineStr"/>
    </row>
    <row r="382">
      <c r="A382" s="8" t="n">
        <v>2341</v>
      </c>
      <c r="B382" s="9" t="inlineStr">
        <is>
          <t>From the U.S.: My sister and I were physically and emotionally abused and emotionally neglected by our mom when we were little. (It isn’t still happening. My sister has had no contact with our mom since she was nine.) For me, it caused problems that eventually led to severe depression and several suicide attempts.</t>
        </is>
      </c>
      <c r="C382" s="8" t="inlineStr"/>
      <c r="D382" s="10" t="inlineStr"/>
      <c r="E382" s="10" t="inlineStr"/>
      <c r="F382" s="10" t="b">
        <v>0</v>
      </c>
      <c r="G382" s="10" t="inlineStr"/>
    </row>
    <row r="383">
      <c r="A383" s="8" t="n">
        <v>137</v>
      </c>
      <c r="B383" s="9" t="inlineStr">
        <is>
          <t>Hey, I sometimes feel like there is a weight on my chest a heavy rock as if someone if pressing my chest I feel anxious and uneasy, sometimes I can’t even give a name to my feelings and I sit there wondering what do I have, I have some symptoms of OCD for example in a shop I so I’d touch dresses and if I touch one with my left hand it has to be touched by my right hand as well in the same manner there are many more examples of such things but I have never had an anxiety attack. What is this? (From India)</t>
        </is>
      </c>
      <c r="C383" s="8" t="inlineStr"/>
      <c r="D383" s="10" t="inlineStr"/>
      <c r="E383" s="10" t="inlineStr"/>
      <c r="F383" s="10" t="b">
        <v>0</v>
      </c>
      <c r="G383" s="10" t="inlineStr"/>
    </row>
    <row r="384">
      <c r="A384" s="8" t="n">
        <v>1114</v>
      </c>
      <c r="B384" s="9" t="inlineStr">
        <is>
          <t>My wife (age 39) has past history of depression followed by several months’ therapy long time back. Lately once every year for the past 3 years for about a period of 2-4 months each year, she has been showing some severe behavioral responses to stressful situations. For normal people, these may not seem stressful situations usually, like house hunting, work load at college, arguments among couples, etc. But often when the stress remains for several days, especially with doing something new, she starts showing various reactions, like sadness, complete change in personality from a jovial one to a quiet depressive one, with a constant facial expression showing emotional hurt, withdrawal from normal activities, complete loss of sexual drive, aversion of eye contact, responding in frustrated way to normal questions, irregular sleep or lack of sleep, irregular eating schedules, complete lack of compassion. Taking one example, she started studying with a seemingly normal mood. She was unable to find a word for her work, which made her extremely frustrated. Even my inability to help with that word was met by seeming skepticism as if I wasn’t actually trying to help. After 3 hours, she got up with a sad expression, complete silence, averting eye contact, and saying good night in a frustrated dejected way and retiring for the day. On normal days she is a very loving person, but she is not a threat to anybody even during the bad days. However, her reactions were more severe 3 years ago, with tendencies to cry all day, sitting in the dark corner of a room, shivering, inability to talk, facial spasms. These don’t happen often and is never visible to anybody outside home. But there is always an underlying chance that any severe condition or normal arguments may trigger her reactions. Somehow, such stressful situations arose exactly once each of these 3 years, and hence that many reaction phases. However she is smart and completely aware of everything and hence not willing to see a professional. My question: What exactly is it that can be going on with her?Is there a name for this?Are there materials that I can read and show her to persuade her to take help? Is there really a treatment? Is it actually a disorder or something else? Please help. This affects daily life and normal relationships at home. (From the USA)</t>
        </is>
      </c>
      <c r="C384" s="8" t="inlineStr"/>
      <c r="D384" s="10" t="inlineStr"/>
      <c r="E384" s="10" t="inlineStr"/>
      <c r="F384" s="10" t="b">
        <v>0</v>
      </c>
      <c r="G384" s="10" t="inlineStr"/>
    </row>
    <row r="385">
      <c r="A385" s="8" t="n">
        <v>2375</v>
      </c>
      <c r="B385" s="9" t="inlineStr">
        <is>
          <t>I moved to my husband’s country where I haven’t been able to work and now I have started to hate him. 1 year and 3 months ago I moved to my husband’s country for his job. The place we live is beautiful and I speak the language fluently however due to visa delays I haven’t been allowed to work since moving here. Before moving here, he had always promised me a work permit would not be a problem at all. 1.5 years is a VERY long time to keep yourself busy doing volunteering, or getting to know the city, or exercising or doing all these things that people in my position are told to do, and believe me, I do all of these intensively. Bottom line however, those activities do not fulfill my inner ambitions in the long run. I had a very good paying job in my home country, and I simply can’t stand being financially dependent on him anymore. I had lots of friends and here I know absolutely no one so we are together 24/7 — we have run out of things to tell each other. I’m very outgoing, so I’m always trying to make new friends, but at my age it’s much more difficult to connect.. On top of it, he is excelling and experiencing huge success in his job, while I have become this wreck, a shadow of myself and have watched my self-esteem literally disappear. I feel I’ve been reduced to being a cook, cleaner and errand-runner and I feel completely dumb and impotent because I do not have self-validating experiences. I have realized how I’m trying to distance myself from him because I am just so angry at this situation he has put me in,I feel he deceived me. My patience has run out and I’ve started to have some very negative thoughts. He has started to ask me to try for a baby but I feel that with a child in a place with no family I will have even less opportunity of finding a job. Recently, I was referred here to my dream job at my dream company and had a successful interview, however then HR informed me they were taking me out the process due to my visa situation. I can’t explain the anger and fury I felt at that moment. What can I do to stop this downward negative spiral?</t>
        </is>
      </c>
      <c r="C385" s="8" t="inlineStr"/>
      <c r="D385" s="10" t="inlineStr"/>
      <c r="E385" s="10" t="inlineStr"/>
      <c r="F385" s="10" t="b">
        <v>0</v>
      </c>
      <c r="G385" s="10" t="inlineStr"/>
    </row>
    <row r="386">
      <c r="A386" s="8" t="n">
        <v>813</v>
      </c>
      <c r="B386" s="9" t="inlineStr">
        <is>
          <t>For a long time, I’ve had thoughts about murder, I used to hate it but I’ve grown to enjoy it to the point where thinking about killing and playing with a person’s blood and insides sparks sexual desires. Recently I’ve been having images of blood soaking the streets, a big pile of (adult) bodies all mangled and shredded in the center and imagining rolling around and having sex on top of it all, fire and screams in the distance, I guess what you would imagine Hell to be like. (I’m not religious). I’ve also been thinking very strongly about committing a murder, especially when someone gets me very angry (I have a colleague who really likes to wind me up, almost intentionally nudging me towards doing something). Because of this I’ve distanced myself from many people. At work I can’t be around people, and part of my job is to be around people, but they’ve allowed me to keep to the sides and do my work alone.</t>
        </is>
      </c>
      <c r="C386" s="8" t="inlineStr"/>
      <c r="D386" s="10" t="inlineStr"/>
      <c r="E386" s="10" t="inlineStr"/>
      <c r="F386" s="10" t="b">
        <v>0</v>
      </c>
      <c r="G386" s="10" t="inlineStr"/>
    </row>
    <row r="387">
      <c r="A387" s="8" t="n">
        <v>1296</v>
      </c>
      <c r="B387" s="9" t="inlineStr">
        <is>
          <t>Over the past year I’ve been starting to have panic attacks, or at least that’s what I think they are. They’re extremely sporadic (two in October, another in November, then nothing until one in April and a very bad one in May; haven’t had any others since).</t>
        </is>
      </c>
      <c r="C387" s="8" t="inlineStr"/>
      <c r="D387" s="10" t="inlineStr"/>
      <c r="E387" s="10" t="inlineStr"/>
      <c r="F387" s="10" t="b">
        <v>0</v>
      </c>
      <c r="G387" s="10" t="inlineStr"/>
    </row>
    <row r="388">
      <c r="A388" s="8" t="n">
        <v>1284</v>
      </c>
      <c r="B388" s="9" t="inlineStr">
        <is>
          <t>… personally Identifiable Medical &amp; Detailed Financial Info Being Legally Exploited/Sold Via EHR &amp; FICO MAS: Will mental health care providers ever focus on those who have actual mental health issues? The only thing that anyone now seems to care about is addiction medicine. That is crap, drug(opioid/heroin) addicts made a choice at some point, they chose to abuse opioids and that is a crime. Crikey the dangers of opioids were the focus of a long running TV series (House), and post successful long running “DARE” educational programs, the opioid epidemic is an excuse by pharma/politicians to generate billions of PROFIT. And cartel gangs like MS-13 just exacerbated the situation/access as did the opioid bill. Hospital inpatient wards, like Sentara are all about increasing revenue/profit as well, to cut expensive nursing staff, they now have one co-ed locked ward that combines abused/trauma/MDD patients with criminals detoxing before they go to jail. There is no actual individual or group therapy, there are techs who act just as babysitters. The MDs forget to write prescriptions, and are masters of the $400 handshake. Criminals/addicts stay free get top quality concierge care, eating disorders, MDD, PTSD get screwed via $10,000 2 night stay/hold for NO CARE just when they needed a thorough health/psych eval to determine if/what other pharma based treatments might be more effective –and the therapist at the medical school said the only way was via inpatient. These are worse health care conditions than those that existed 30-50 years ago. Bottom line, addicts and autism are it. No one gives a fig about anyone else. Do you think this will ever change? If not, the suicide rate will skyrocket in the next 1-3 years. Heck, it is easy to get end of life drugs but impossible to use lethal injection for criminals on death row because no one wants to make new drugs for use in criminal lethal injections, but helping the terminally ill and elderly wanting to die by a different set of lethal drugs is cause for social celebration. So how does one tell a psychiatrist they like/worked with for a few years that in all probability, at some point a year or two down the road, there is a an increasing risk that society &amp; low quality (value based) cheap toxic, high side effect laden generic meds and lower quality of overall drive through heath care will trigger/drive them to suicide? Especially now that every call to a GP seems to result in the receptionist asking for a social security number, and upon opening your EHR containing mental health hospitalization, dets well, immediately their tone changes to a rude condescending judgmental “you are wasting my time” because you spent time (MDD/PTSD) in the psych ward, the next available apt is 5 months from now.</t>
        </is>
      </c>
      <c r="C388" s="8" t="inlineStr"/>
      <c r="D388" s="10" t="inlineStr"/>
      <c r="E388" s="10" t="inlineStr"/>
      <c r="F388" s="10" t="b">
        <v>0</v>
      </c>
      <c r="G388" s="10" t="inlineStr"/>
    </row>
    <row r="389">
      <c r="A389" s="8" t="n">
        <v>4505</v>
      </c>
      <c r="B389" s="9" t="inlineStr">
        <is>
          <t>Hello. I have been friend with a guy since grade 6th. We were in the same grade and best pals of each other. Two years back I realized that I love him unconditionally and what all we shared was not merely friendship but I had other feelings for him. First I thought the feelings were mutual and so did all our common friends told me. But when I proposed the GUY, he refused me and said he never felt so. And everybody, including his brother and cousin who are my good friends too, have taken his feelings for me wrongly. He was just a friend to me always and had no such feelings for me. He certainly stopped talking to me. No contacts at all for 8 months. But I still loved him n I still do. I was always concerned about him. So kept a detail about him through his brother and friends but he fought with them too. At a point of time he broke all his ties with everyone and entered a new life.</t>
        </is>
      </c>
      <c r="C389" s="8" t="inlineStr"/>
      <c r="D389" s="10" t="inlineStr"/>
      <c r="E389" s="10" t="inlineStr"/>
      <c r="F389" s="10" t="b">
        <v>0</v>
      </c>
      <c r="G389" s="10" t="inlineStr"/>
    </row>
    <row r="390">
      <c r="A390" s="8" t="n">
        <v>4513</v>
      </c>
      <c r="B390" s="9" t="inlineStr">
        <is>
          <t xml:space="preserve"> My Mother and I have had a rocky history, mostly as a result of a childhood divorce (my mother cheated on my father, who I have always been extremely close to, and re-married immediately to a younger man) and her alcohol addiction. Subsequently over the years, she received treatment and changed her life, and so we re-established a relationship and have grown close.</t>
        </is>
      </c>
      <c r="C390" s="8" t="inlineStr"/>
      <c r="D390" s="10" t="inlineStr"/>
      <c r="E390" s="10" t="inlineStr"/>
      <c r="F390" s="10" t="b">
        <v>0</v>
      </c>
      <c r="G390" s="10" t="inlineStr"/>
    </row>
    <row r="391">
      <c r="A391" s="8" t="n">
        <v>1759</v>
      </c>
      <c r="B391" s="9" t="inlineStr">
        <is>
          <t>From a teen in the U.S.: Every few months I start feeling a sort of mix between deja vu and dissociation? Starting last year, I have infrequently had this feeling of being in autopilot and being an observer looking through my own eyes as something or someone else keeps going, whether it be driving or working or whatever I may be doing. My personality doesn’t change, it just doesn’t feel like me doing it. I start feeling a bit sick to my stomach, and vague, obscure memories of similar experiences start rushing back, almost as though I’m remembering bits and pieces of dreams I’ve had but previously didn’t remember, similar to the feeling of deja vu. It’s a very intense experience and I usually get rid of it by forcing myself to sleep through it, but I’d like to know if there’s more behind it, and whether I can prevent it or just let it run its course when it happens.</t>
        </is>
      </c>
      <c r="C391" s="8" t="inlineStr"/>
      <c r="D391" s="10" t="inlineStr"/>
      <c r="E391" s="10" t="inlineStr"/>
      <c r="F391" s="10" t="b">
        <v>0</v>
      </c>
      <c r="G391" s="10" t="inlineStr"/>
    </row>
    <row r="392">
      <c r="A392" s="8" t="n">
        <v>683</v>
      </c>
      <c r="B392" s="9" t="inlineStr">
        <is>
          <t>Well I don’ know where to begin. I grew up in a family that I believe was very critical and rarely encouraging. When I was 17 my parents were separated for a year (the year I was trying to get into college which has a huge test in my country and it is a very big deal!) and after they got back together my father was diagnosed with mesotelioma and passed away in just three months when I was 19.</t>
        </is>
      </c>
      <c r="C392" s="8" t="inlineStr"/>
      <c r="D392" s="10" t="inlineStr"/>
      <c r="E392" s="10" t="inlineStr"/>
      <c r="F392" s="10" t="b">
        <v>0</v>
      </c>
      <c r="G392" s="10" t="inlineStr"/>
    </row>
    <row r="393">
      <c r="A393" s="8" t="n">
        <v>289</v>
      </c>
      <c r="B393" s="9" t="inlineStr">
        <is>
          <t>From the U.S.: I have been with my boyfriend for 2 years. I love him so much. He has 3 children, who I get along with very well but recently I find myself resenting his daughter (6 y/o) and it’s causing us to fight. She lies constantly and tells her mother all these bad (and untrue) things about our house which her mom records. It makes me not want to speak with her. She also used to want to hang out with me and do stuff but has admitted that her mother tells her not so when she is with her dad, she acts weird.</t>
        </is>
      </c>
      <c r="C393" s="8" t="inlineStr"/>
      <c r="D393" s="10" t="inlineStr"/>
      <c r="E393" s="10" t="inlineStr"/>
      <c r="F393" s="10" t="b">
        <v>0</v>
      </c>
      <c r="G393" s="10" t="inlineStr"/>
    </row>
    <row r="394">
      <c r="A394" s="8" t="n">
        <v>825</v>
      </c>
      <c r="B394" s="9" t="inlineStr">
        <is>
          <t>I have a boyfriend. There’s some problem going on so we had to go on separate ways. We’re breaking up next week and we want to end everything as clean as possible. We we’re talking about it one afternoon when all of a sudden he told me he wanted to say something important to me on the day we’ll break up. I asked him why can’t he say it now and he said I might get mad at him. I insisted and he suddenly blurted out, “I still love her” (referring to the girl he was courting before me). He said it in a serious face and all I could say was “really?”. All of a sudden his expression changed and he said it was only a joke. He said he only wanted me to get mad at him and that he really loves me and no one else. I don’t know if I should just consider it as a joke for I have my own suspicions myself. I don’t know if dreams are really that accurate but it’s actually bugging me lately. There was a time I dreamt of a girl my boyfriend was really close with and he was cheating on me. After a few days, I asked him, if he hadn’t met me, who would he court. His answer was that particular girl i just dreamt about. Then just last week, I had another dream that he was again, cheating on me. I dreamt that he was texting his “ex-crush” while I pretend to be sleeping. Then after a few days, he told me that “not so nice” joke.</t>
        </is>
      </c>
      <c r="C394" s="8" t="inlineStr"/>
      <c r="D394" s="10" t="inlineStr"/>
      <c r="E394" s="10" t="inlineStr"/>
      <c r="F394" s="10" t="b">
        <v>0</v>
      </c>
      <c r="G394" s="10" t="inlineStr"/>
    </row>
    <row r="395">
      <c r="A395" s="8" t="n">
        <v>33</v>
      </c>
      <c r="B395" s="9" t="inlineStr">
        <is>
          <t>My brother’s always been a shy child, but he had a good relationship with family and friends. In his teenage years, he started to withdraw. I was the only one to whom he kept talking. He began to spend most of the day in his bedroom. He also began to use monosyllable words to reply to my parents, aunts, cousins… Never started a conversation unless you addressed him. Now, at 19 (almost 20), it has evolved to the point he doesn’t talk to anybody, not even to me, and not even with monosyllables. He doesn’t look anybody in the face either (he didn’t do that a few years ago). If I try to talk to him, he ignores me or makes a sound of annoyance and kicks me out of his bedroom. He is very childish too, in the sense that it is part of his routine to watch cartoons with his favorite stuffed toys (he refuses to throw toys away). He prefers their company to that of people. I don’t even know if he has friends. He certainly avoids his college peers. He has dinner alone and goes to sleep early (I bet it is only to avoid us too). He only goes out if he needs to get a book in the library or if he has to go to college. Otherwise, you’ll find him home. Is he afraid to become an adult? Could that be the reason he behaves like a child despite being almost 20? Could he have social anxiety? Autism, even? Maybe Aspergers. Some symptoms coincide: • Difficulty to socialize and make friends; isolation • Rigid routines (he gets distressed if he can’t follow them) • Fear of change (he doesn’t want to throw old/broken things away) • Hygiene issues (he rarely showers and shaves and he never uses deodorant) • Sensitivity to noises and light • Repetitive motor mannerisms (which he didn’t have as a child) If he had autism, though, he would have some speech difficulties, wouldn’t he? He actually uses sarcasm and understands it perfectly. Never shown any speech delay either. Besides, I think I read someone is born autistic, so he can’t become autistic at the age of 18. It’s been an evolution, that’s why I’m not sure what is going on. Is he just a very immature teenager or does he have a condition? (From Spain)</t>
        </is>
      </c>
      <c r="C395" s="8" t="inlineStr"/>
      <c r="D395" s="10" t="inlineStr"/>
      <c r="E395" s="10" t="inlineStr"/>
      <c r="F395" s="10" t="b">
        <v>0</v>
      </c>
      <c r="G395" s="10" t="inlineStr"/>
    </row>
    <row r="396">
      <c r="A396" s="8" t="n">
        <v>977</v>
      </c>
      <c r="B396" s="9" t="inlineStr">
        <is>
          <t>Several years ago I was in a psychiatric hospital for an eating disorder. In the first 3 months whenever I got brought to the dining room I’d lose control of my arm so I couldn’t move it to pick up a fork to eat my food. I had to have the staff move it for me. What’s odd is I wasn’t resisting or I’d stop the staff members moving my arm for me. And I’d try to give it commands but it wouldn’t move. Obviously this is psychological and I did have control but it wasn’t until 3 months later that I could move my arm to eat food. I really have no idea what this was, or why I did it, no ones ever explained this to me. I never knew you could discommunicate part of your body. I’ve looked online for answers but there was nothing and as far as I’m aware I was the only one who ever did this. Is there a name for this behavior or is it just me who has done this?</t>
        </is>
      </c>
      <c r="C396" s="8" t="inlineStr"/>
      <c r="D396" s="10" t="inlineStr"/>
      <c r="E396" s="10" t="inlineStr"/>
      <c r="F396" s="10" t="b">
        <v>0</v>
      </c>
      <c r="G396" s="10" t="inlineStr"/>
    </row>
    <row r="397">
      <c r="A397" s="8" t="n">
        <v>2518</v>
      </c>
      <c r="B397" s="9" t="inlineStr">
        <is>
          <t>Hi, Recently I’ve been dealing with intrusive thoughts and anxiety, but this is another matter. However, one thing giving tremendous guilt is that I’ve recently remembered some thoughts I had during puberty. During this time when I was probably around 13 or 14, I was very horny all of the time. I would get turned on by almost any female. What is giving me guilt is that there were a few occasions that even my mom turned me on a couple times! I felt guilty about it at the time, but it wasn’t that bad. I would masterbate to stop feeling so horny all of the time. I got over it though and haven’t been like that since then.</t>
        </is>
      </c>
      <c r="C397" s="8" t="inlineStr"/>
      <c r="D397" s="10" t="inlineStr"/>
      <c r="E397" s="10" t="inlineStr"/>
      <c r="F397" s="10" t="b">
        <v>0</v>
      </c>
      <c r="G397" s="10" t="inlineStr"/>
    </row>
    <row r="398">
      <c r="A398" s="8" t="n">
        <v>653</v>
      </c>
      <c r="B398" s="9" t="inlineStr">
        <is>
          <t>From the U.S.: I am a 23 year old graduate student who is in the process of re-evaluating my social life. For the past few years, making friends in my town where I go to school has turned into somewhat of a painful hardship. Because I am passionate about my faith and wanted to surround myself with people who I thought were decent and welcoming, rather than spend my years of undergrad years partying and neglecting my studies, I surrounded myself with people from religious activities, which became the focus of my social life during my undergrad years, believing that would be a decent and healthy environment.</t>
        </is>
      </c>
      <c r="C398" s="8" t="inlineStr"/>
      <c r="D398" s="10" t="inlineStr"/>
      <c r="E398" s="10" t="inlineStr"/>
      <c r="F398" s="10" t="b">
        <v>0</v>
      </c>
      <c r="G398" s="10" t="inlineStr"/>
    </row>
    <row r="399">
      <c r="A399" s="8" t="n">
        <v>2028</v>
      </c>
      <c r="B399" s="9" t="inlineStr">
        <is>
          <t>To Whom It May Concern: I am writing to request advice regarding an issue I have with my current GP. I have a regular GP and have been generally dissatisfied with responses to my questions and information given in regards to my injury/ sickness. However overall my GP has been fairly good and I think the unsatisfactory answers may be due to my doctor being sick of seeing me.</t>
        </is>
      </c>
      <c r="C399" s="8" t="inlineStr"/>
      <c r="D399" s="10" t="inlineStr"/>
      <c r="E399" s="10" t="inlineStr"/>
      <c r="F399" s="10" t="b">
        <v>0</v>
      </c>
      <c r="G399" s="10" t="inlineStr"/>
    </row>
    <row r="400">
      <c r="A400" s="8" t="n">
        <v>474</v>
      </c>
      <c r="B400" s="9" t="inlineStr">
        <is>
          <t>From the U.S.: My 16-year-old son has always had friend issues, he struggled with being bullied in junior high and has always spent a great deal of time alone. Now that he is in high school, his Dad and I are getting very concerned. He spends every weekend home playing video games alone. I do not think he is depressed as he doesn’t exhibit the typical warning signs. But he is unhappy and speaks openly about wishing he had more friends.</t>
        </is>
      </c>
      <c r="C400" s="8" t="inlineStr"/>
      <c r="D400" s="10" t="inlineStr"/>
      <c r="E400" s="10" t="inlineStr"/>
      <c r="F400" s="10" t="b">
        <v>0</v>
      </c>
      <c r="G400" s="10" t="inlineStr"/>
    </row>
    <row r="401">
      <c r="A401" s="8" t="n">
        <v>958</v>
      </c>
      <c r="B401" s="9" t="inlineStr">
        <is>
          <t>My dad is severely depressed and continually shouts that he is going to kill himself. He has withdrawn from everybody and REFUSES to get help. He says he is a failure and spends all his time alone or complaining about life. He has lost it and I dont know what to do. Can you please help?</t>
        </is>
      </c>
      <c r="C401" s="8" t="inlineStr"/>
      <c r="D401" s="10" t="inlineStr"/>
      <c r="E401" s="10" t="inlineStr"/>
      <c r="F401" s="10" t="b">
        <v>0</v>
      </c>
      <c r="G401" s="10" t="inlineStr"/>
    </row>
    <row r="402">
      <c r="A402" s="8" t="n">
        <v>2373</v>
      </c>
      <c r="B402" s="9" t="inlineStr">
        <is>
          <t>I started cutting myself like two months ago and I can’t stop. I have been so insecure since forever, I have always hated my self and then my sister stopped eating so she began calling me fat. Every single day, and even my dad talked about my weight :( so one night I was in the kitchen and my dad had his razor blade on the counter, no body was in the kitchen..so I cut my arm. I really liked the feeling of cutting, and it took my mind off things. A couple days later, my mom looked at my arms and she saw weird scars, and she knew I cut myself. So I had to explain everything to her and how I felt about my self. She told my dad and my sister and then it turned in to this whole big thing, but she never sent me to therapy or asked for my blade back. My sister never apologized and she still calls me fat :( some times she will get bad at me and tell me to go cut myself.</t>
        </is>
      </c>
      <c r="C402" s="8" t="inlineStr"/>
      <c r="D402" s="10" t="inlineStr"/>
      <c r="E402" s="10" t="inlineStr"/>
      <c r="F402" s="10" t="b">
        <v>0</v>
      </c>
      <c r="G402" s="10" t="inlineStr"/>
    </row>
    <row r="403">
      <c r="A403" s="8" t="n">
        <v>1287</v>
      </c>
      <c r="B403" s="9" t="inlineStr">
        <is>
          <t>I have a voice or something in my head that makes me act in certain ways to seem like I’m a certain person or to influence a situation to be a certain way. Often times i don’t know if my mental break downs are real or if they’re just staged by her for some reason or another to influence another part of my life or a situation around me i feel like it not me and i dont know which if either of us is real. my mom has the same thing but shes learned to live with it but no one else i know has it and i cant find any type of similar disorder.</t>
        </is>
      </c>
      <c r="C403" s="8" t="inlineStr"/>
      <c r="D403" s="10" t="inlineStr"/>
      <c r="E403" s="10" t="inlineStr"/>
      <c r="F403" s="10" t="b">
        <v>0</v>
      </c>
      <c r="G403" s="10" t="inlineStr"/>
    </row>
    <row r="404">
      <c r="A404" s="8" t="n">
        <v>4616</v>
      </c>
      <c r="B404" s="9"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 I have tried many things, for example going out of my way to talk to people I don’t know, but either nobody responds, or I just go blank. I really want this to stop, I want to have friends like I used to have!</t>
        </is>
      </c>
      <c r="C404" s="8"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t>
        </is>
      </c>
      <c r="D404" s="10" t="inlineStr"/>
      <c r="E404" s="10" t="inlineStr"/>
      <c r="F404" s="10" t="b">
        <v>0</v>
      </c>
      <c r="G404" s="10" t="inlineStr"/>
    </row>
    <row r="405">
      <c r="A405" s="8" t="n">
        <v>1472</v>
      </c>
      <c r="B405" s="9" t="inlineStr">
        <is>
          <t>It all started with me intaking a syrop that contained THC, I was told that I would not experience any feelings of being high but it would help with my pain. ( I have pelvic floor dysfunction). As I took it, about two hours later I started to get a Panic attack , my heart would beat really fast and I thought I was going insane and dizzy. After that I had a feeling of derealization, not depersonalization that I did not feel like in my body, but that everything seemed weird strange, and in a fog almost dream like. I thought that this is what THC caused me to feel like (Never did it before). Next day I was fine but I found out my co-worker has passed away due to heroin overdose. Since then I had no symptomps of anything. Two months later, I started to get panic attacks and anxiety after my boyfriend’s fathers death. I had heart palapation, dizziness and lightheadeness. Once I found out that it was anxiety I learned to deal with it. However the derealization happened again once and made me feel like in a constant fog. Soon this went away as well but these intrusive thoughts won’t go away. 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it…This is all I can think about, I try to go out and there are days where I have better days and seem happy and normal but then the worse days come too. I also thought I have schizophrenia because as I was falling asleep I would have a lot of chaotic thoughts in my head, not voices but random song lyrics popping up , scaring me to think I’m going crazy. Please I need some advice.</t>
        </is>
      </c>
      <c r="C405" s="8" t="inlineStr">
        <is>
          <t>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
        </is>
      </c>
      <c r="D405" s="10" t="inlineStr"/>
      <c r="E405" s="10" t="inlineStr"/>
      <c r="F405" s="10" t="b">
        <v>0</v>
      </c>
      <c r="G405" s="10" t="inlineStr"/>
    </row>
    <row r="406">
      <c r="A406" s="8" t="n">
        <v>1491</v>
      </c>
      <c r="B406" s="9" t="inlineStr">
        <is>
          <t>From the U.S.: My parents and I have always not seen eye to eye, ever since I could walk there has always been physical and emotional abuse. My dad would get drunk and throw plates at my mother and on bad nights my dad would come into our room and break our toys. Both my parents grew up in terrible environments so my understanding was that being mean was all they knew. The last straw for me was my sophomore year in high school when my father was supposed to pick me up, my phone died and I was late getting to his car, he screamed at me and told me to walk home, 4 miles in the dark without a phone.</t>
        </is>
      </c>
      <c r="C406" s="8" t="inlineStr">
        <is>
          <t>My parents and I have always not seen eye to eye, ever since I could walk there has always been physical and emotional abuse.</t>
        </is>
      </c>
      <c r="D406" s="10" t="inlineStr"/>
      <c r="E406" s="10" t="inlineStr"/>
      <c r="F406" s="10" t="b">
        <v>0</v>
      </c>
      <c r="G406" s="10" t="inlineStr"/>
    </row>
    <row r="407">
      <c r="A407" s="8" t="n">
        <v>4525</v>
      </c>
      <c r="B407" s="9" t="inlineStr">
        <is>
          <t>I was born with Attention Deficit Hyperactivity Disorder, O.C.D. and I am also transgendered. As a result, I was a very difficult child to raise. There was constant fighting between myself and my parents. At the age of ten, I was sent away to an institution for two years. While there, I was physically, emotionally, and sexually abused. I couldn’t talk to anyone because I had no trust in adults. When I returned home, the same previous problems existed. I was sent away again at the age of seventeen. I felt no love whatsoever and would not until I was 25 years old.</t>
        </is>
      </c>
      <c r="C407" s="8" t="inlineStr">
        <is>
          <t>I was a very difficult child to raise. There was constant fighting between myself and my parents.I couldn’t talk to anyone because I had no trust in adults.</t>
        </is>
      </c>
      <c r="D407" s="10" t="inlineStr"/>
      <c r="E407" s="10" t="inlineStr"/>
      <c r="F407" s="10" t="b">
        <v>0</v>
      </c>
      <c r="G407" s="10" t="inlineStr"/>
    </row>
    <row r="408">
      <c r="A408" s="8" t="n">
        <v>1604</v>
      </c>
      <c r="B408" s="9" t="inlineStr">
        <is>
          <t>I have almost always had minor visual hallucinations (dark figures, geometric patterns, stationary objects look like they’re moving) in the dark (nighttime, dark room, anywhere), deep troubles identifying whether a memory is from real life or a dream, and I get deja vu a few times a week. I did not until recently realize that these could be symptoms of something concerning developing even though the hallucinations always make me very frightened/paranoid. A few years ago auditory hallucinations (muted conversations, can’t distinguish any words) developed. I have never taken any illegal/prescription drugs that could cause hallucinations. Is this simply my adhd causing memory problems and getting bored, or should I be looking into something else? (I should also mention that I suspect that I have borderline personality disorder due to emotional neglect/abuse from my parents and suddenly 4 years ago all my friends (known them for 7+ years) abandoned me. I have little sense of identity, fear of abandonment, frequent and intense mood swings, and splitting on people. However my hallucinations and confused memories are not about any of the traumatic events so I think it is something separate.)</t>
        </is>
      </c>
      <c r="C408" s="8" t="inlineStr">
        <is>
          <t>(I should also mention that I suspect that I have borderline personality disorder due to emotional neglect/abuse from my parents and suddenly 4 years ago all my friends (known them for 7+ years) abandoned me.</t>
        </is>
      </c>
      <c r="D408" s="10" t="inlineStr"/>
      <c r="E408" s="10" t="inlineStr"/>
      <c r="F408" s="10" t="b">
        <v>0</v>
      </c>
      <c r="G408" s="10" t="inlineStr"/>
    </row>
    <row r="409">
      <c r="A409" s="8" t="n">
        <v>42</v>
      </c>
      <c r="B409" s="9" t="inlineStr">
        <is>
          <t>I’m part of a FB group that supports women born with a congenital disease that prevents conception. I’ve noticed that a lot of women in the group, though their intentions are good, are very negative and discouraging. Everyone talks so much about trying to be strong but they seem to do nothing to actually feel good about themselves. They just wallow in self-pity like the world owes them. And there seems to be a lot of people who seem to think it’s perfectly ok to blackball other women in their life because they fall pregnant.</t>
        </is>
      </c>
      <c r="C409" s="8" t="inlineStr">
        <is>
          <t>Everyone talks so much about trying to be strong but they seem to do nothing to actually feel good about themselves.</t>
        </is>
      </c>
      <c r="D409" s="10" t="inlineStr"/>
      <c r="E409" s="10" t="inlineStr"/>
      <c r="F409" s="10" t="b">
        <v>0</v>
      </c>
      <c r="G409" s="10" t="inlineStr"/>
    </row>
    <row r="410">
      <c r="A410" s="8" t="n">
        <v>2416</v>
      </c>
      <c r="B410" s="9" t="inlineStr">
        <is>
          <t>There are movements that people do that make me feel very angry and horrible. It’s one of the main reasons I’m happy this school year is over. When someone in class would tap their feet on the ground/move their feet repetitively, click their pen, tap their hands on their desks, etc., I would feel so angry inside. I always had to use my hands to block it from my view or cover my ears. One time the girl next to me wouldn’t stop swinging her feet and I spent the whole class with my right eye closed so that I didn’t have to see it. I also have an anxiety disorder, and I’ve had to leave class many times to try to calm myself down in the bathroom because it gives me so much anxiety. Math class was the worst; the boy next to me always tapped his feet and made beats on his desk with his pens, a girl in front of me was always swinging her feet, and another girl was always bouncing/shaking her legs. I was always irritated and had so much anxiety. One time I left the class crying which I think scared my teacher a bit.</t>
        </is>
      </c>
      <c r="C410" s="8" t="inlineStr">
        <is>
          <t>There are movements that people do that make me feel very angry and horrible.</t>
        </is>
      </c>
      <c r="D410" s="10" t="inlineStr"/>
      <c r="E410" s="10" t="inlineStr"/>
      <c r="F410" s="10" t="b">
        <v>0</v>
      </c>
      <c r="G410" s="10" t="inlineStr"/>
    </row>
    <row r="411">
      <c r="A411" s="8" t="n">
        <v>348</v>
      </c>
      <c r="B411" s="9" t="inlineStr">
        <is>
          <t>From a teen in Turkey: hello. being an open minded person, my Turkish family is not. i have a not-muslim boyfriend for more than 1 year now, he lives in Europe and i live in Turkey. the problem is, my parents don’t accept it or want me too him. for me its not a problem because it is my life, it is not their life and it will work between us weather they support or not, they can just make it easier or harder but it will work anyway. for new year, we planned to go to Istanbul together, but they dont let me go, saying me very harsh words and making me feel like i am doing something very wrong… but im just in love! i love my parents ofc but i also love my boyfriend. please help me what should i do? im 18 years old</t>
        </is>
      </c>
      <c r="C411" s="8" t="inlineStr">
        <is>
          <t>for new year, we planned to go to Istanbul together, but they dont let me go, saying me very harsh words and making me feel like i am doing something very wrong…</t>
        </is>
      </c>
      <c r="D411" s="10" t="inlineStr"/>
      <c r="E411" s="10" t="inlineStr"/>
      <c r="F411" s="10" t="b">
        <v>0</v>
      </c>
      <c r="G411" s="10" t="inlineStr"/>
    </row>
    <row r="412">
      <c r="A412" s="8" t="n">
        <v>158</v>
      </c>
      <c r="B412" s="9" t="inlineStr">
        <is>
          <t>So I met my best friends in the world when I started college. I finally found a group of people I clicked with and it was all great last year. This year however, every single one of them has switched on me. They ignore me when they see me and walk right past me which is immature and hurtful. The worst part of it is my best friend also hates me now. I met her to reconcile but it led nowhere, and she didn’t really tell me what I did to cause this change.</t>
        </is>
      </c>
      <c r="C412" s="8" t="inlineStr">
        <is>
          <t>I met her to reconcile but it led nowhere, and she didn’t really tell me what I did to cause this change.</t>
        </is>
      </c>
      <c r="D412" s="10" t="inlineStr"/>
      <c r="E412" s="10" t="inlineStr"/>
      <c r="F412" s="10" t="b">
        <v>0</v>
      </c>
      <c r="G412" s="10" t="inlineStr"/>
    </row>
    <row r="413">
      <c r="A413" s="8" t="n">
        <v>836</v>
      </c>
      <c r="B413" s="9" t="inlineStr">
        <is>
          <t>Hi, I am 19 years old. One of my biggest problems is that i have a very difficult time being open and showing my emotions to anyone. I think it’s odd considering that I am a female, and women are supposed to be really emotional people. I’m more like a man in the sense of hiding any emotion whether it is happy, sad, angry, or excited.</t>
        </is>
      </c>
      <c r="C413" s="8" t="inlineStr">
        <is>
          <t>I think it’s odd considering that I am a female, and women are supposed to be really emotional people.</t>
        </is>
      </c>
      <c r="D413" s="10" t="inlineStr"/>
      <c r="E413" s="10" t="inlineStr"/>
      <c r="F413" s="10" t="b">
        <v>0</v>
      </c>
      <c r="G413" s="10" t="inlineStr"/>
    </row>
    <row r="414">
      <c r="A414" s="8" t="n">
        <v>1176</v>
      </c>
      <c r="B414" s="9" t="inlineStr">
        <is>
          <t>We are raising our grandchild. She’s 10. Her mom (my step-daughter) abandoned her at 3 yrs. We’ve had custody since &amp; she’s like my own. Her dad is schizophrenic &amp; drug addict. She says she misses him often even though he was in jail for the 1st half of her life &amp; they really haven’t bonded. They don’t spend much time together. Never unsupervised. Anyway when he got out of prison, he had 2 more kids with another girl. My grand loves that she has siblings. She also knows why she cant live with him/them. We figd. those kids would probably be taken from them at some point and thats what happened. Her dad OD’d &amp; they drug tested all of them. They both failed &amp; CPS took the kids. They also had drugs in their systems. He is in a rehab now. Not sure about his girlfriend. They don’t live close to us. My grand was expecting to see them last week for her half sister’s first bday party. The paternal grandparents don’t want her to know about any of this, but I don’t want to lie to her. I want her to know she can trust us. I do know she’s better not knowing every detail but I feel she can handle a PG version of the truth. She’s been mature hearing other truths about her parents in the past. I really need some advice on what to do this time. Thank you!</t>
        </is>
      </c>
      <c r="C414" s="8" t="inlineStr">
        <is>
          <t>I do know she’s better not knowing every detail but I feel she can handle a PG version of the truth.</t>
        </is>
      </c>
      <c r="D414" s="10" t="inlineStr"/>
      <c r="E414" s="10" t="inlineStr"/>
      <c r="F414" s="10" t="b">
        <v>0</v>
      </c>
      <c r="G414" s="10" t="inlineStr"/>
    </row>
  </sheetData>
  <conditionalFormatting sqref="A2:G414">
    <cfRule type="expression" priority="1" dxfId="0" stopIfTrue="0">
      <formula>OR($D2="",AND($E2&lt;&gt;"",$E2=$D2),AND($E2&lt;&gt;"",OR($D2="No Distortion",$D2="No Distortion (calibrated pessimism)")))</formula>
    </cfRule>
  </conditionalFormatting>
  <dataValidations count="3">
    <dataValidation sqref="D2:D414" showDropDown="0" showInputMessage="1" showErrorMessage="1" allowBlank="0" errorTitle="Pick from the list" error="Choose one of the labels in the dropdown." promptTitle="Primary" prompt="Required. One label." type="list">
      <formula1>"All-or-nothing thinking,Emotional Reasoning,Fortune-telling,Labeling,Magnification,Mental filter,Mind Reading,No Distortion,Overgeneralization,Personalization,Should statements,No Distortion (calibrated pessimism)"</formula1>
    </dataValidation>
    <dataValidation sqref="E2:E414" showDropDown="0" showInputMessage="0" showErrorMessage="1" allowBlank="1" errorTitle="Pick from the list" error="Choose one of the ten distortions, or leave blank." type="list">
      <formula1>"All-or-nothing thinking,Emotional Reasoning,Fortune-telling,Labeling,Magnification,Mental filter,Mind Reading,Overgeneralization,Personalization,Should statements"</formula1>
    </dataValidation>
    <dataValidation sqref="F2:F414"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2026-09-27T04:45:30Z</dcterms:created>
  <dcterms:modified xsi:type="dcterms:W3CDTF">2026-09-27T04:45:30Z</dcterms:modified>
</cp:coreProperties>
</file>