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rem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EBF7"/>
      </patternFill>
    </fill>
    <fill>
      <patternFill patternType="solid">
        <fgColor rgb="00E2EFDA"/>
      </patternFill>
    </fill>
    <fill>
      <patternFill patternType="solid">
        <fgColor rgb="00FFF2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0" fillId="2" borderId="0" applyAlignment="1" pivotButton="0" quotePrefix="0" xfId="0">
      <alignment vertical="top"/>
    </xf>
    <xf numFmtId="0" fontId="0" fillId="2" borderId="0" applyAlignment="1" pivotButton="0" quotePrefix="0" xfId="0">
      <alignment vertical="top" wrapText="1"/>
    </xf>
    <xf numFmtId="0" fontId="0" fillId="2" borderId="0" applyAlignment="1" applyProtection="1" pivotButton="0" quotePrefix="0" xfId="0">
      <alignment vertical="top"/>
      <protection locked="0" hidden="0"/>
    </xf>
    <xf numFmtId="0" fontId="0" fillId="3" borderId="0" applyAlignment="1" pivotButton="0" quotePrefix="0" xfId="0">
      <alignment vertical="top"/>
    </xf>
    <xf numFmtId="0" fontId="0" fillId="3" borderId="0" applyAlignment="1" pivotButton="0" quotePrefix="0" xfId="0">
      <alignment vertical="top" wrapText="1"/>
    </xf>
    <xf numFmtId="0" fontId="0" fillId="3" borderId="0" applyAlignment="1" applyProtection="1" pivotButton="0" quotePrefix="0" xfId="0">
      <alignment vertical="top"/>
      <protection locked="0" hidden="0"/>
    </xf>
    <xf numFmtId="0" fontId="0" fillId="4" borderId="0" applyAlignment="1" pivotButton="0" quotePrefix="0" xfId="0">
      <alignment vertical="top"/>
    </xf>
    <xf numFmtId="0" fontId="0" fillId="4" borderId="0" applyAlignment="1" pivotButton="0" quotePrefix="0" xfId="0">
      <alignment vertical="top" wrapText="1"/>
    </xf>
    <xf numFmtId="0" fontId="0" fillId="4" borderId="0" applyAlignment="1" applyProtection="1" pivotButton="0" quotePrefix="0" xfId="0">
      <alignment vertical="top"/>
      <protection locked="0" hidden="0"/>
    </xf>
  </cellXfs>
  <cellStyles count="1">
    <cellStyle name="Normal" xfId="0" builtinId="0" hidden="0"/>
  </cellStyles>
  <dxfs count="1">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6"/>
  <sheetViews>
    <sheetView workbookViewId="0">
      <pane ySplit="1" topLeftCell="A2" activePane="bottomLeft" state="frozen"/>
      <selection pane="bottomLeft" activeCell="A1" sqref="A1"/>
    </sheetView>
  </sheetViews>
  <sheetFormatPr baseColWidth="8" defaultRowHeight="15"/>
  <cols>
    <col width="10" customWidth="1" min="1" max="1"/>
    <col width="90" customWidth="1" min="2" max="2"/>
    <col width="40" customWidth="1" min="3" max="3"/>
    <col width="34" customWidth="1" min="4" max="4"/>
    <col width="26" customWidth="1" min="5" max="5"/>
    <col width="10" customWidth="1" min="6" max="6"/>
    <col width="30" customWidth="1" min="7" max="7"/>
  </cols>
  <sheetData>
    <row r="1">
      <c r="A1" s="1" t="inlineStr">
        <is>
          <t>Row ID</t>
        </is>
      </c>
      <c r="B1" s="1" t="inlineStr">
        <is>
          <t>Text</t>
        </is>
      </c>
      <c r="C1" s="1" t="inlineStr">
        <is>
          <t>Distorted part</t>
        </is>
      </c>
      <c r="D1" s="1" t="inlineStr">
        <is>
          <t>Primary</t>
        </is>
      </c>
      <c r="E1" s="1" t="inlineStr">
        <is>
          <t>Secondary</t>
        </is>
      </c>
      <c r="F1" s="1" t="inlineStr">
        <is>
          <t>Unsure</t>
        </is>
      </c>
      <c r="G1" s="1" t="inlineStr">
        <is>
          <t>Notes</t>
        </is>
      </c>
    </row>
    <row r="2">
      <c r="A2" s="2" t="n">
        <v>328</v>
      </c>
      <c r="B2" s="3" t="inlineStr">
        <is>
          <t>So over a year ago I decided to “experiment” with a psychedelic substance. At the time I used it to help with depression and for some time it did, but I’ve developed now from something else, Anxiety. Since I got Generalised Anxiety Disorder I’ve been looking back at the time I “experimented” and I feel bad for it. Like I did something wrong. I even told my mother to help lift that burden and she forgave me, but I can’t forgive myself. I worry about it and I worry that my mom still thinks about it. But I doubt she does, I’m the one who can’t get it over it. I want to learn how to let go and forgive myself because it keeps gnawing at me. It haunts me and I know it’s a part of my anxiety. I want to learn how to conquer this, so I can start to move forward.</t>
        </is>
      </c>
      <c r="C2" s="2" t="inlineStr">
        <is>
          <t>I want to learn how to let go and forgive myself because it keeps gnawing at me. It haunts me and I know it’s a part of my anxiety.</t>
        </is>
      </c>
      <c r="D2" s="4" t="inlineStr"/>
      <c r="E2" s="4" t="inlineStr"/>
      <c r="F2" s="4" t="b">
        <v>0</v>
      </c>
      <c r="G2" s="4" t="inlineStr"/>
    </row>
    <row r="3">
      <c r="A3" s="2" t="n">
        <v>795</v>
      </c>
      <c r="B3" s="3" t="inlineStr">
        <is>
          <t>I’ve known my boyfriend for a couple years and we just started dating. My mom claims that ever since I’ve been with him I’ve been depressed when I’m actually really happy. It all got to the point where she swears I’m never home and doesn’t like when I get invited to my boyfriend’s family activities. She isn’t happy for me or will accept the fact. She won’t let him over past 10 on the weekdays but will allow my friends over past that time. He refuses to come to my house because of how my mom acts towards him. I’ve gotten to the point where I’m going to move out because of how controlling she is but I don’t know how to tell her. I know she’s going to freak out on me and not let me have anything that I own. I’m stuck between my family and my boyfriend and at this point I choose him over them because I see my whole future with him. I’m so unsure on what is right.</t>
        </is>
      </c>
      <c r="C3" s="2" t="inlineStr">
        <is>
          <t>I’m stuck between my family and my boyfriend and at this point I choose him over them because I see my whole future with him.</t>
        </is>
      </c>
      <c r="D3" s="4" t="inlineStr"/>
      <c r="E3" s="4" t="inlineStr"/>
      <c r="F3" s="4" t="b">
        <v>0</v>
      </c>
      <c r="G3" s="4" t="inlineStr"/>
    </row>
    <row r="4">
      <c r="A4" s="2" t="n">
        <v>461</v>
      </c>
      <c r="B4" s="3" t="inlineStr">
        <is>
          <t>From a teen in Malaysia: I’m Asian and grew up constantly being compared to other people, especially my sister, in terms of grades, achievements, sports and basically everything. The problem was that i bad at everything, even if i were average, it wasn’t good enough at all.</t>
        </is>
      </c>
      <c r="C4" s="2" t="inlineStr">
        <is>
          <t>The problem was that i bad at everything, even if i were average, it wasn’t good enough at all.</t>
        </is>
      </c>
      <c r="D4" s="4" t="inlineStr"/>
      <c r="E4" s="4" t="inlineStr"/>
      <c r="F4" s="4" t="b">
        <v>0</v>
      </c>
      <c r="G4" s="4" t="inlineStr"/>
    </row>
    <row r="5">
      <c r="A5" s="2" t="n">
        <v>1930</v>
      </c>
      <c r="B5" s="3" t="inlineStr">
        <is>
          <t>From Hawaii: I am in a solid relationship with a man who is quite a bit older than me. We have been together nearly two years but I have known him for 3. He has, of course, been in many other relationships and was even married for a short period a long time ago.</t>
        </is>
      </c>
      <c r="C5" s="2" t="inlineStr">
        <is>
          <t xml:space="preserve">I am in a solid relationship with a man who is quite a bit older than me. </t>
        </is>
      </c>
      <c r="D5" s="4" t="inlineStr"/>
      <c r="E5" s="4" t="inlineStr"/>
      <c r="F5" s="4" t="b">
        <v>0</v>
      </c>
      <c r="G5" s="4" t="inlineStr"/>
    </row>
    <row r="6">
      <c r="A6" s="2" t="n">
        <v>1482</v>
      </c>
      <c r="B6" s="3" t="inlineStr">
        <is>
          <t>Hi :) So I recently broke up with my boyfriend and best friend (two months ago). I am at rock bottom as I’ve experienced rape, abuse, dropped out of college to pursue my ambitions but it’s not working out. He was also going through a lot, a life changing surgery and recovery. He broke up with me because he felt that he needed to regain his strength alone before using his energy on a relationship and would like to meet up after he regained his confidence. I had accepted his decision and we remained best friends. He asked for space which hurt me as I need support during my trying times and I’m getting support from my friends but not from him. He ignored my email when I explained how I felt. I feel like it’s unacceptable to ignore someone at their worst as I was there for him at his worst. I don’t know if I can forgive him for this. Am I overreacting? We were always great at communicating but now he refuses to reach out and ask how I’m doing. He’s not there for me at my worst so he doesn’t deserve me at my best? Is this rational thinking? (From South Africa)</t>
        </is>
      </c>
      <c r="C6" s="2" t="inlineStr">
        <is>
          <t>He’s not there for me at my worst so he doesn’t deserve me at my best?</t>
        </is>
      </c>
      <c r="D6" s="4" t="inlineStr"/>
      <c r="E6" s="4" t="inlineStr"/>
      <c r="F6" s="4" t="b">
        <v>0</v>
      </c>
      <c r="G6" s="4" t="inlineStr"/>
    </row>
    <row r="7">
      <c r="A7" s="2" t="n">
        <v>1479</v>
      </c>
      <c r="B7" s="3" t="inlineStr">
        <is>
          <t>I cried in church today during the baptism of a baby. It’s like all of the loneliness and insecurities inside of me came to the surface when I saw the happy parents and their adorable child in this joyous moment. Because I am so afraid I am never going to have the opportunity to experience this. That I will not find someone to spend the rest of my life with – and in enough time to have a child.</t>
        </is>
      </c>
      <c r="C7" s="2" t="inlineStr">
        <is>
          <t>Because I am so afraid I am never going to have the opportunity to experience this.</t>
        </is>
      </c>
      <c r="D7" s="4" t="inlineStr"/>
      <c r="E7" s="4" t="inlineStr"/>
      <c r="F7" s="4" t="b">
        <v>0</v>
      </c>
      <c r="G7" s="4" t="inlineStr"/>
    </row>
    <row r="8">
      <c r="A8" s="2" t="n">
        <v>129</v>
      </c>
      <c r="B8" s="3" t="inlineStr">
        <is>
          <t>I truly believe that I have high functioning autism. I have a lot of the symptoms, if not all of them. I have taken multiple online tests and they all say that I do have autism. The only problem is, is that my mother will not take me to get tested. I need a diagnosis, but I do not know how to get one without my mother. What do I do?</t>
        </is>
      </c>
      <c r="C8" s="2" t="inlineStr">
        <is>
          <t>I have a lot of the symptoms, if not all of them.</t>
        </is>
      </c>
      <c r="D8" s="4" t="inlineStr"/>
      <c r="E8" s="4" t="inlineStr"/>
      <c r="F8" s="4" t="b">
        <v>0</v>
      </c>
      <c r="G8" s="4" t="inlineStr"/>
    </row>
    <row r="9">
      <c r="A9" s="2" t="n">
        <v>1919</v>
      </c>
      <c r="B9" s="3" t="inlineStr">
        <is>
          <t>For the past 4-5 years I’ve been feeling what seems to be depersonalization. I’ve been able to function fine, I know I’m existing and I’m able to talk to my friends and family with no trouble (besides arguing with my family constantly) but along with this feeling of not being all there I’ve had this fear that I may be schizophrenic. It started when I was smoking pot all the time, it was all fun and games until I had a little too much and I had a panic attack. I had no idea what was going on, but it passed. A few months passed and the depersonalization got worse, I developed anxiety after that panic attack and I began to have horrific thoughts that randomly invaded my mind and as much as I tried to get rid of them they wouldn’t go away. There was a point where I was scared to be alone and scared of my own thoughts that involved hurting my family which I know I would never do, and I didn’t know what to do anymore so I let the thoughts happen. They passed and t here was a point of clarity, but I still felt like I wasn’t all there.I thought I had a ruptured aneurism due to headaches I was having on a daily basis, there was even a point where I went to the emergency room cause I thought I had a brain tumor. I’m constantly looking into symptoms, I believe I have some of the ones listed. I’ve never had hallucinations besides this one time where I was buzzed and thought I saw a woman in a parked car and freaked out but it turned out to be the head rest, and I’ve never heard anything crazy besides people calling my name time to time and me thinking my friend was talking to me when she actually wasn’t. I’ve also been told I’m overly sensitive, and there are times where I have irrational thoughts or make scenarios up in my head that get me angry but I know they aren’t real in the end. I worry all the time and have been looking up symptoms and stories everyday. I’ve also been told that my grandpa was crazy, not sure if he was schizo or not but it still worries me that this could give me a higher chance. I’m worried I’m developing Schizophrenia.</t>
        </is>
      </c>
      <c r="C9" s="2" t="inlineStr">
        <is>
          <t xml:space="preserve">I’m constantly looking into symptoms, I believe I have some of the ones listed. </t>
        </is>
      </c>
      <c r="D9" s="4" t="inlineStr"/>
      <c r="E9" s="4" t="inlineStr"/>
      <c r="F9" s="4" t="b">
        <v>0</v>
      </c>
      <c r="G9" s="4" t="inlineStr"/>
    </row>
    <row r="10">
      <c r="A10" s="2" t="n">
        <v>2224</v>
      </c>
      <c r="B10" s="3" t="inlineStr">
        <is>
          <t>Basically, I started failing college, badly. i had zero motivation and i would just sit there in lessons completely zoned out and if i wasnt in lessons, i would just sit at home and skive. i finished that school year with 4 U’s and i never really knew why i didnt want to go in. i would start having arguments with my parents for no reason , all the time. and i would take offence or be defensive whenever they asked anything about me from how was college or how was your day. i used to go out with my friends a lot, but i now spend a lot of time in my room on my laptop, but even when i do go out, i find it very very hard to keep a conversation going, and if i either drink or smoke weed, i just go into a completely depressed state and will not talke at all. i also suffer from insomnia. i will sometimes stay up until 4:00 am , but just because i cant stop thinking about things. i will start getting myself all worked up, almost paranoid, i dont really know why, i just wont stop thinking and that stops me from falling asleep. i dont show emotion to my parents much, and when i do i fake it, because i really dont care, i just come back from college and go straight into my room , and only come down for food. when i argue with my parents, i would go crazy. i would scream and shout, then i would break down and cry My parents are always having a go at me because i either dont attend college or im staying up, or im just being rude, but after all these things happen, i think why did i do that, i would never do that, i dont want to that!. but i just cant seem to stop it. Im really scared and i want answers, beacause i can see how ive changed and i think thats what freaks me out the most. i have looked up the negative symptoms of schizophrenia and i am sure that i show all. i dont hallucinate but i do come some up with ridiculous reasons to why people are acting how they are, like why someone wont come out. anyway, please help, im scared.</t>
        </is>
      </c>
      <c r="C10" s="2" t="inlineStr">
        <is>
          <t>i used to go out with my friends a lot, but i now spend a lot of time in my room on my laptop, but even when i do go out, i find it very very hard to keep a conversation going, and if i either drink or smoke weed, i just go into a completely depressed state and will not talke at all.</t>
        </is>
      </c>
      <c r="D10" s="4" t="inlineStr"/>
      <c r="E10" s="4" t="inlineStr"/>
      <c r="F10" s="4" t="b">
        <v>0</v>
      </c>
      <c r="G10" s="4" t="inlineStr"/>
    </row>
    <row r="11">
      <c r="A11" s="2" t="n">
        <v>246</v>
      </c>
      <c r="B11" s="3" t="inlineStr">
        <is>
          <t>I recently found out that my parents told their friends and my boyfriend-now-husband that they gave me pretty sexualized spankings when I was in my late teens. They described them in sexualized detail, or mentioned them in a sexual way in a passing comment. I don’t remember any of them happening. I think they’re lying, but have no idea why. I do know that, without explanation, I am very shy sexually in regards to my butt and positions similar to one’s they described spanking me in. However, I am very adventurous in every other sexual way.</t>
        </is>
      </c>
      <c r="C11" s="2" t="inlineStr">
        <is>
          <t>I think they’re lying, but have no idea why.</t>
        </is>
      </c>
      <c r="D11" s="4" t="inlineStr"/>
      <c r="E11" s="4" t="inlineStr"/>
      <c r="F11" s="4" t="b">
        <v>0</v>
      </c>
      <c r="G11" s="4" t="inlineStr"/>
    </row>
    <row r="12">
      <c r="A12" s="2" t="n">
        <v>4664</v>
      </c>
      <c r="B12" s="3" t="inlineStr">
        <is>
          <t>I began nursing school in 1983 and got near completing it – to the final year. Although my grades had always been superior emotionally I was a wreck and had to drop out. However, I DID discover at this time I had hyperthyroidism, and believed that had much to do with my stress over the last part of nursing ed. I had to stop, have treatments of various sorts for that condition, and it has since been under good control.</t>
        </is>
      </c>
      <c r="C12" s="2" t="inlineStr">
        <is>
          <t>Although my grades had always been superior emotionally I was a wreck and had to drop out.</t>
        </is>
      </c>
      <c r="D12" s="4" t="inlineStr"/>
      <c r="E12" s="4" t="inlineStr"/>
      <c r="F12" s="4" t="b">
        <v>0</v>
      </c>
      <c r="G12" s="4" t="inlineStr"/>
    </row>
    <row r="13">
      <c r="A13" s="2" t="n">
        <v>787</v>
      </c>
      <c r="B13" s="3" t="inlineStr">
        <is>
          <t>I’ve recently been feeling really overwhelmed and just overall down especially about myself. Anytime anyone says a bad thing about me, I feel insanely guilty and burst into tears either right there or later by myself. I’m constantly worrying about everything even if I have no control over it and tonight, I cut myself. I’d thought about it for a while, but tonight was the first time I actually did it and, to be honest, it felt good. I’m worried, but I don’t want tell my mom. She’s always stressed and has to deal with my two brothers who both have issues and are seeing therapists which are expensive and we don’t have a lot of money. My mom is also seeing a therapist. In my personal life, my dad’s getting remarried to an uber-Catholic woman (I’m agnostic, leaning towards atheist and both of my brothers are atheist) with four other children! We’ve recently moved into their house and now my mom is suing for full custody, so they’re fighting even more. I’m in a rigorous school program and I am constantly worrying about grades and whether I’ve turned in my work even though I know I did. I just don’t know what to do anymore.</t>
        </is>
      </c>
      <c r="C13" s="2" t="inlineStr">
        <is>
          <t>I’ve recently been feeling really overwhelmed and just overall down especially about myself. Anytime anyone says a bad thing about me, I feel insanely guilty and burst into tears either right there or later by myself.</t>
        </is>
      </c>
      <c r="D13" s="4" t="inlineStr"/>
      <c r="E13" s="4" t="inlineStr"/>
      <c r="F13" s="4" t="b">
        <v>0</v>
      </c>
      <c r="G13" s="4" t="inlineStr"/>
    </row>
    <row r="14">
      <c r="A14" s="2" t="n">
        <v>692</v>
      </c>
      <c r="B14" s="3" t="inlineStr">
        <is>
          <t>Hi there, small summary of my life: I graduated college at 22 and that’s when my mom got really sick. While I wanted to be there for her, I was also ready to start my own life. Unfortunately she decided for me to move back with her and my family far away from my friends, contacts and opportunities because she wanted me to be with her. I spent 6 months away from everyone and I got into a real depression because I had just graduated and I felt I needed to get a job and start a new life. After convincing my family to move back, they cut me off financially. I moved back to my old town but this time with no money and I was flat broke. In the meantime I developed an interest for a path that I want to pursue but I was not able to get the funds for a course or to buy a good laptop. I also lack skills and experience to get a ‘real’ job and I spent a few years working minimum wage jobs just to get by.</t>
        </is>
      </c>
      <c r="C14" s="2" t="inlineStr">
        <is>
          <t>I spent 6 months away from everyone and I got into a real depression because I had just graduated and I felt I needed to get a job and start a new life.</t>
        </is>
      </c>
      <c r="D14" s="4" t="inlineStr"/>
      <c r="E14" s="4" t="inlineStr"/>
      <c r="F14" s="4" t="b">
        <v>0</v>
      </c>
      <c r="G14" s="4" t="inlineStr"/>
    </row>
    <row r="15">
      <c r="A15" s="2" t="n">
        <v>4643</v>
      </c>
      <c r="B15" s="3" t="inlineStr">
        <is>
          <t>I’m not sure what to say…I feel like I’m going crazy…. I can’t stop reliving my past in my sleep. When I was…young, I was raped on a regular basis by my only guardian (he was not related) and occasionally sold for his self gain……….I thought I could grow out of these nightmares where I remember everything so vividly, but they’re becoming more frequent……….</t>
        </is>
      </c>
      <c r="C15" s="2" t="inlineStr">
        <is>
          <t>I feel like I’m going crazy</t>
        </is>
      </c>
      <c r="D15" s="4" t="inlineStr"/>
      <c r="E15" s="4" t="inlineStr"/>
      <c r="F15" s="4" t="b">
        <v>0</v>
      </c>
      <c r="G15" s="4" t="inlineStr"/>
    </row>
    <row r="16">
      <c r="A16" s="2" t="n">
        <v>1121</v>
      </c>
      <c r="B16" s="3" t="inlineStr">
        <is>
          <t>From a teen in the U.S.: I wake up, I’m fine, someone does literally anything that I don’t agree with or approve of then I get angry as hell. Like for example, I’m unpacking my lunchbox and I got warm fruit cups that I want to put in the fridge, my mother is closest to the fridge so I ask her to take care of it, she says no. That is infuriating, like I have all these people who just f’in lie and s–t like its some sort of game.</t>
        </is>
      </c>
      <c r="C16" s="2" t="inlineStr">
        <is>
          <t>I wake up, I’m fine, someone does literally anything that I don’t agree with or approve of then I get angry as hell.</t>
        </is>
      </c>
      <c r="D16" s="4" t="inlineStr"/>
      <c r="E16" s="4" t="inlineStr"/>
      <c r="F16" s="4" t="b">
        <v>0</v>
      </c>
      <c r="G16" s="4" t="inlineStr"/>
    </row>
    <row r="17">
      <c r="A17" s="2" t="n">
        <v>60</v>
      </c>
      <c r="B17" s="3" t="inlineStr">
        <is>
          <t>From a woman in the U..S.: I have some of the symptoms of ASPD. I was diagnosed with BPD. I haven’t told my therapist about my ASPD symptoms. I don’t know if they’ll even believe me. I have a tendency to lie. I lack empathy most times. I find myself manipulating others for my own personal gain. I have a gnawing yearning for attention and control. But BPD explains these. What it doesn’t explain is the obsession with blood, constant visions of harming others, a lack of remorse, and dreams of violently killing people I know and strangers. I need to know if this is even safe to tell my therapist.</t>
        </is>
      </c>
      <c r="C17" s="2" t="inlineStr">
        <is>
          <t>don’t know if they’ll even believe me.</t>
        </is>
      </c>
      <c r="D17" s="4" t="inlineStr"/>
      <c r="E17" s="4" t="inlineStr"/>
      <c r="F17" s="4" t="b">
        <v>0</v>
      </c>
      <c r="G17" s="4" t="inlineStr"/>
    </row>
    <row r="18">
      <c r="A18" s="2" t="n">
        <v>8</v>
      </c>
      <c r="B18" s="3" t="inlineStr">
        <is>
          <t>From a woman in the U.S.:  My husband’s daughter is 19 years old and she constantly causing drama. she lies and tells people I mistreat her tell people she hates me etc. me and my husband have been together for 6 years we have two children a 3 year old and 2 year which his daughter never asks for at all. they don’t exist to her but the moment she can talk about me she will bring up how she doesn’t see them etc</t>
        </is>
      </c>
      <c r="C18" s="2" t="inlineStr">
        <is>
          <t>they don’t exist to her but the moment she can talk about me she will bring up how she doesn’t see them etc</t>
        </is>
      </c>
      <c r="D18" s="4" t="inlineStr"/>
      <c r="E18" s="4" t="inlineStr"/>
      <c r="F18" s="4" t="b">
        <v>0</v>
      </c>
      <c r="G18" s="4" t="inlineStr"/>
    </row>
    <row r="19">
      <c r="A19" s="2" t="n">
        <v>949</v>
      </c>
      <c r="B19" s="3" t="inlineStr">
        <is>
          <t>From a teen in the U.S.: I have an extremely low self esteem for no apparent reason; my mom and my family always go out of their way to tell me im beautiful, and sometimes i feel that way, but sometimes i feel horrible, which is selfish when i think about it. I also feel really self conscious about my personality, since it feels like no one likes me, maybe thinks im annoying or that im not worth talking to them.</t>
        </is>
      </c>
      <c r="C19" s="2" t="inlineStr">
        <is>
          <t>I have an extremely low self esteem for no apparent reason; my mom and my family always go out of their way to tell me im beautiful, and sometimes i feel that way, but sometimes i feel horrible, which is selfish when i think about it. I also feel really self conscious about my personality, since it feels like no one likes me, maybe thinks im annoying or that im not worth talking to them.</t>
        </is>
      </c>
      <c r="D19" s="4" t="inlineStr"/>
      <c r="E19" s="4" t="inlineStr"/>
      <c r="F19" s="4" t="b">
        <v>0</v>
      </c>
      <c r="G19" s="4" t="inlineStr"/>
    </row>
    <row r="20">
      <c r="A20" s="2" t="n">
        <v>2043</v>
      </c>
      <c r="B20" s="3" t="inlineStr">
        <is>
          <t>For the last two years I have been dealing with a chronic health issue that has really taken its toll on me. Around this time I started also developing strong anxiety and panic attacks. I have never really had a feeling of hopelessness or sadness as I wanted to get back to the life and activities my chronic illness was preventing me from. Fast forward to now and I no longer feel motivated or excited by anything and I have this overwhelming feeling of regret that I could have avoided the situation I am in.</t>
        </is>
      </c>
      <c r="C20" s="2" t="inlineStr">
        <is>
          <t>I have never really had a feeling of hopelessness or sadness as I wanted to get back to the life and activities my chronic illness was preventing me from. Fast forward to now and I no longer feel motivated or excited by anything and I have this overwhelming feeling of regret that I could have avoided the situation I am in.</t>
        </is>
      </c>
      <c r="D20" s="4" t="inlineStr"/>
      <c r="E20" s="4" t="inlineStr"/>
      <c r="F20" s="4" t="b">
        <v>0</v>
      </c>
      <c r="G20" s="4" t="inlineStr"/>
    </row>
    <row r="21">
      <c r="A21" s="2" t="n">
        <v>1085</v>
      </c>
      <c r="B21" s="3" t="inlineStr">
        <is>
          <t>From a teenaged young woman in the U.S.: There are times where I feel completely fine emotionally, but I’ll find myself thinking “I hate my life” or “I’m a worthless pice of crap” or something else along those lines. It doesn’t make any sense. As soon as I think something like that my immediate reaction is to think/say to myself “what are you talking about, no you don’t/aren’t.”</t>
        </is>
      </c>
      <c r="C21" s="2" t="inlineStr">
        <is>
          <t>There are times where I feel completely fine emotionally, but I’ll find myself thinking “I hate my life” or “I’m a worthless pice of crap” or something else along those lines.</t>
        </is>
      </c>
      <c r="D21" s="4" t="inlineStr"/>
      <c r="E21" s="4" t="inlineStr"/>
      <c r="F21" s="4" t="b">
        <v>0</v>
      </c>
      <c r="G21" s="4" t="inlineStr"/>
    </row>
    <row r="22">
      <c r="A22" s="2" t="n">
        <v>733</v>
      </c>
      <c r="B22" s="3" t="inlineStr">
        <is>
          <t>Is it true that there should be no normal physical contact (hugging, ect) between a male and his female friend? I have a female friend whom with I have been friends with for about 8 years. We are best friends basically, but when we get around each other it is like we never ever touch. Not intentionally or anything. I do like her and want to be with her because seems like it’s only natural that I would develop feelings for her, right? But even though she may not view me in that manner, isn’t it normal for friends to at least hug? We have never hugged , or shared small physical contact (touching of the shoulder, ect.) Is this normal for close male and female friends? Or is this because our fear of sexual arousal? Could it be a sign that she might be interested in me as well but does not want to ruin the friendship?</t>
        </is>
      </c>
      <c r="C22" s="2" t="inlineStr">
        <is>
          <t>I do like her and want to be with her because seems like it’s only natural that I would develop feelings for her, right? But even though she may not view me in that manner, isn’t it normal for friends to at least hug?</t>
        </is>
      </c>
      <c r="D22" s="4" t="inlineStr"/>
      <c r="E22" s="4" t="inlineStr"/>
      <c r="F22" s="4" t="b">
        <v>0</v>
      </c>
      <c r="G22" s="4" t="inlineStr"/>
    </row>
    <row r="23">
      <c r="A23" s="2" t="n">
        <v>1203</v>
      </c>
      <c r="B23" s="3" t="inlineStr">
        <is>
          <t>I was a neglected child.  No caring parent.  Some physical abuse but treated as nothing.  I was nothing. I was hit, not fed properly, never touched. No I love yous or encouragement In highschool I reached out to say I was abused but it got exaggerated.  I found the only way to be heard was to agree when asked if I was being sexually abused. I was removed by the protective services. I was abused but not this way. I have nobody and not sure if I did this to myself or? Family chooses not to believe or support. So i haven’t had family since leaving 25 years ago  My family was not a good unit with all sibling leaving in their teens to runaway from home. I just feel like a bad person even though I know the place was awful.  It was pure neglect and feeling unloved.  I thought in telling I would get this but it doesn’t work that way.  Nobody loves me I feel lost and confused.  I feel unsure of who I am.  I did come from an abusive home but nobody had been listening when I only spoke of the yelling and neglect and the hitting. Nobody wanted to help.  They said it was awful but I was alone. I wanted someone to make it stop. I needed someone to care for me.  I wanted a real family. Am I mentally ill for doing this?  I am very rational and I know it was wrong but in the end it didn’t matter anyways. (From Canada)</t>
        </is>
      </c>
      <c r="C23" s="2" t="inlineStr">
        <is>
          <t>Nobody loves me I feel lost and confused.  I am very rational and I know it was wrong but in the end it didn’t matter anyways.</t>
        </is>
      </c>
      <c r="D23" s="4" t="inlineStr"/>
      <c r="E23" s="4" t="inlineStr"/>
      <c r="F23" s="4" t="b">
        <v>0</v>
      </c>
      <c r="G23" s="4" t="inlineStr"/>
    </row>
    <row r="24">
      <c r="A24" s="2" t="n">
        <v>884</v>
      </c>
      <c r="B24" s="3" t="inlineStr">
        <is>
          <t>Over the past two years, my mom has been seeing a local LCSW for therapy. Repeatedly, Mom has told me about telling her therapist about my life and her therapist giving her recommendations about me. Her therapist is revisiting a one sided story and giving one sided advice that is causing me serious stress, as my mom now feels she’s an expert on her adult daighter’s life, but doesn’t seem to be talking about herself in therapy. I’m not sure what steps are appropriate to take in this regard. Can I take a no contact order, which includes third party informants, out on a therapist? I personally don’t have anything to hide from this therapist, I just want to make it abundantly clear that she should be redirecting my mom’s therapy session back to my mom instead of talking about me. If I wanted her to know about me, I would see her myself.</t>
        </is>
      </c>
      <c r="C24" s="2" t="inlineStr">
        <is>
          <t>Repeatedly, Mom has told me about telling her therapist about my life and her therapist giving her recommendations about me. Her therapist is revisiting a one sided story and giving one sided advice that is causing me serious stress, as my mom now feels she’s an expert on her adult daighter’s life, but doesn’t seem to be talking about herself in therapy.</t>
        </is>
      </c>
      <c r="D24" s="4" t="inlineStr"/>
      <c r="E24" s="4" t="inlineStr"/>
      <c r="F24" s="4" t="b">
        <v>0</v>
      </c>
      <c r="G24" s="4" t="inlineStr"/>
    </row>
    <row r="25">
      <c r="A25" s="2" t="n">
        <v>1050</v>
      </c>
      <c r="B25" s="3" t="inlineStr">
        <is>
          <t>I have worst case of white coat hypertension. Last time at Dr., BP was 167/106, HR 126. That’s highest either has been in awhile. For years I just wouldn’t visit a DR. b/c thought of having BP taken, heart auscultated, pulses palpated. I’m not scared of Dr.s or anything else for that matter. I’m not nervous. I hate public speaking and having my BP measured. HR and BP react identical to both scenarios. Trying to explain this bizarre affliction I say that I wouldn’t be more nervous singing National Anthem, Live, at Super Bowl. That’s no lie. I’m aging and have to visit Dr. from time to time. I went nearly a decade without anyone taking my BP or HR in clinical setting. A decade! That is how awful it made me feel. It used to be a terrible form of embarrassment. “I’m a big strong guy, why would anything so silly as that make me nervous?” Having been to different docs over last 3-4 years, having some age to me, I don’t mind telling nurse what the deal is, and my heart is racing and BP severely elevated.</t>
        </is>
      </c>
      <c r="C25" s="2" t="inlineStr">
        <is>
          <t>I have worst case of white coat hypertension.</t>
        </is>
      </c>
      <c r="D25" s="4" t="inlineStr"/>
      <c r="E25" s="4" t="inlineStr"/>
      <c r="F25" s="4" t="b">
        <v>0</v>
      </c>
      <c r="G25" s="4" t="inlineStr"/>
    </row>
    <row r="26">
      <c r="A26" s="2" t="n">
        <v>4572</v>
      </c>
      <c r="B26" s="3" t="inlineStr">
        <is>
          <t>I’m married to my husband for almost 9 years. We know each other 11 years. For the outside world, we are perfect couple, who loves adventure, travel, cooking and is madly in love. Behind the door is a different story. In the past 10 years, we’ve been straggling with my husband’s father, who had a stroke and now has a cancer. We were helping my in-laws in their difficult times.</t>
        </is>
      </c>
      <c r="C26" s="2" t="inlineStr">
        <is>
          <t>For the outside world, we are perfect couple, who loves adventure, travel, cooking and is madly in love. Behind the door is a different story.</t>
        </is>
      </c>
      <c r="D26" s="4" t="inlineStr"/>
      <c r="E26" s="4" t="inlineStr"/>
      <c r="F26" s="4" t="b">
        <v>0</v>
      </c>
      <c r="G26" s="4" t="inlineStr"/>
    </row>
    <row r="27">
      <c r="A27" s="2" t="n">
        <v>799</v>
      </c>
      <c r="B27" s="3" t="inlineStr">
        <is>
          <t>I feel like I have two personalities, I’m not sure but it feels like it. I can live happily but sometimes I just got this strong urge to kill someone. It feels like something is dragging me into a void and just takes control of me. Nothing has happened so far but I am afraid that someday I might no longer be able to control it anymore. I also feel neither empathy nor guilt. I read that Psychopaths do not feel these two things as well but I on the other hand, can feel fear. Not that someone robs me or tries to kill me, Im not worried about those sorts of things. I am afraid of the reactions of my family since I pretended to be something Im not my whole life. I am also afraid to go see a Therapist, because they are professionals and Im not sure if I can keep the mask up or not. I do not want to spend the rest of my life in a mental hospital. I thought it would go away after a short while, but it seems the more time I ignore it, the stronger it gets. Please tell me I am not crazy.</t>
        </is>
      </c>
      <c r="C27" s="2" t="inlineStr">
        <is>
          <t>I can live happily but sometimes I just got this strong urge to kill someone. It feels like something is dragging me into a void and just takes control of me.   I am afraid of the reactions of my family since I pretended to be something Im not my whole life. I am also afraid to go see a Therapist, because they are professionals and Im not sure if I can keep the mask up or not.</t>
        </is>
      </c>
      <c r="D27" s="4" t="inlineStr"/>
      <c r="E27" s="4" t="inlineStr"/>
      <c r="F27" s="4" t="b">
        <v>0</v>
      </c>
      <c r="G27" s="4" t="inlineStr"/>
    </row>
    <row r="28">
      <c r="A28" s="2" t="n">
        <v>1817</v>
      </c>
      <c r="B28" s="3" t="inlineStr">
        <is>
          <t>From a teen in the U.S.: I went to a party last night that I didn’t know anybody but my brother. I felt like such a loser cuz everyone was communicating and didn’t even notice I was there. Even when I was standing in a group of people this one guy was introducing his self and didn’t even acknowledge me, like I didn’t even exist.</t>
        </is>
      </c>
      <c r="C28" s="2" t="inlineStr">
        <is>
          <t>I felt like such a loser cuz everyone was communicating and didn’t even notice I was there.</t>
        </is>
      </c>
      <c r="D28" s="4" t="inlineStr"/>
      <c r="E28" s="4" t="inlineStr"/>
      <c r="F28" s="4" t="b">
        <v>0</v>
      </c>
      <c r="G28" s="4" t="inlineStr"/>
    </row>
    <row r="29">
      <c r="A29" s="2" t="n">
        <v>4646</v>
      </c>
      <c r="B29" s="3" t="inlineStr">
        <is>
          <t>I have been hearing voices for about 12 years. Sometimes I can hear them very clearly and cannot determine if they are real or not. Other times they seem faint and I cannot clearly make out what they are saying. When I go to the store, I believe that I hear people talking about me in there heads, as though I can hear their thoughts. I became very depressed about 3 years ago and the voices were telling me to kill myself, and one night I actually tried.</t>
        </is>
      </c>
      <c r="C29" s="2" t="inlineStr">
        <is>
          <t>When I go to the store, I believe that I hear people talking about me in there heads, as though I can hear their thoughts.</t>
        </is>
      </c>
      <c r="D29" s="4" t="inlineStr"/>
      <c r="E29" s="4" t="inlineStr"/>
      <c r="F29" s="4" t="b">
        <v>0</v>
      </c>
      <c r="G29" s="4" t="inlineStr"/>
    </row>
    <row r="30">
      <c r="A30" s="2" t="n">
        <v>720</v>
      </c>
      <c r="B30" s="3" t="inlineStr">
        <is>
          <t>I’ve been feeling really lately. Like REALLY sad. And I’ve been crying a lot about a lot of things like school work and stress. Even the smallest things like overhearing classmates make fun of my weight. I know suicide is a horrible thing and I used to think that I would never do that. But I’ve actually been considering it. It’s just… so hard. When I look up whether I’m depressed online, I don’t even have some of the symptoms. So I’m afraid that I’m overreacting like the annoying, dumb, fat drama queen that I am. So. Am I depressed?</t>
        </is>
      </c>
      <c r="C30" s="2" t="inlineStr">
        <is>
          <t xml:space="preserve">And I’ve been crying a lot about a lot of things like school work and stress. Even the smallest things like overhearing classmates make fun of my weight.  So I’m afraid that I’m overreacting like the annoying, dumb, fat drama queen that I am. </t>
        </is>
      </c>
      <c r="D30" s="4" t="inlineStr"/>
      <c r="E30" s="4" t="inlineStr"/>
      <c r="F30" s="4" t="b">
        <v>0</v>
      </c>
      <c r="G30" s="4" t="inlineStr"/>
    </row>
    <row r="31">
      <c r="A31" s="2" t="n">
        <v>671</v>
      </c>
      <c r="B31" s="3" t="inlineStr">
        <is>
          <t>I am a female, and I have been having an ongoing affair for the past 10 years. I am married, he is married. We met about 12 years ago. I would have ended up with him had I not gotten pregnant with my son. I had left my husband for him, but then after finding out I was pregnant, went back to my husband. My question now is that since we are both miserable, we want to leave our spouses, we know what we are doing is wrong, but there are children involved same ages 2 boys 7 and 2 girls 5. I have tried to tell my husband that I am unhappy but he won’t hear it and thinks we can make it over this so called “hump”…we have done counseling together and separately. My husband is very co-dependent, I am not. I just don’t know how to do this and it is consuming my life and starting to drive me crazy!! Any advice will be greatly appreciated!</t>
        </is>
      </c>
      <c r="C31" s="2" t="inlineStr">
        <is>
          <t>I just don’t know how to do this and it is consuming my life and starting to drive me crazy!!</t>
        </is>
      </c>
      <c r="D31" s="4" t="inlineStr"/>
      <c r="E31" s="4" t="inlineStr"/>
      <c r="F31" s="4" t="b">
        <v>0</v>
      </c>
      <c r="G31" s="4" t="inlineStr"/>
    </row>
    <row r="32">
      <c r="A32" s="2" t="n">
        <v>2129</v>
      </c>
      <c r="B32" s="3" t="inlineStr">
        <is>
          <t>First of all, I’d like to apologize in advance if this isn’t as coherent as you’d like; my thoughts have the tendency to be a bit disorganized. Please don’t hate me. I just turned 20 and I was diagnosed with Schizophrenia and Major Depression when I was 17. I was later diagnosed with Generalized Anxiety Disorder and Mania. I’m really sad all the time. I’ve taken lots of different kinds of medication but they don’t work at all (except for Xanax). One of the problems I’ve been having is that I don’t seem to react to situations the way people around me do. I’m hypersensitive about what people think about me. Sometimes I get really upset about great things. I recently met a great girl and we got along really well so I started crying and tried to kill myself. Other times, people will hurt me and do really bad things to me, and it makes me laugh. If I get too excited about something like a new job, a trip to somewhere fun or even just a really good song, it makes me want to die. But at the same time I’m happy… Sometimes I think about hurting people I care about to show them how much I love them. When my friends do nice things for me, I want to stab them and hold them in my arms but I know that’s not polite. I avoid certain social situations like parties because I fear my excitement may cause me to become suicidal. It’s all really confusing. Is there anything I can do to be more like normal people? I want to be a good person; I don’t want to be evil.</t>
        </is>
      </c>
      <c r="C32" s="2" t="inlineStr"/>
      <c r="D32" s="4" t="inlineStr"/>
      <c r="E32" s="4" t="inlineStr"/>
      <c r="F32" s="4" t="b">
        <v>0</v>
      </c>
      <c r="G32" s="4" t="inlineStr"/>
    </row>
    <row r="33">
      <c r="A33" s="2" t="n">
        <v>2057</v>
      </c>
      <c r="B33" s="3" t="inlineStr">
        <is>
          <t>From Kuwait: I’m not so good at describing what I feel but I’ll try my best. I’ve had depression for several years now I told my mom since a couple of times but she keeps on convincing me it’s hormones so I just went with it and tried to accept it, she didn’t quite believe me because I never show it, I never show that side of me to anyone. But when I tried to convince myself I had no depression I started feeling like I wasn’t myself each time sliding from happiness to pain of depression and something traumatic happened to me that made me think all the time that I’m just dreaming, I stayed this way for months. I bit my hand each second just to believe I’m really living I was on the edge of breaking down I wanted to suicide. Anyway I got over it but from long ago I always talk to myself it’s something usual for me and I think it’s normal but what made it stop being normal was when I started thinking that I have an other me inside of myself who wants to get me and hurt me and do all it can just to break me. I talk to myself as if I’m talking to her, which is my other evil self. My other evil self is also so sexual and impure not like me my complete opposite she’s just a psycho. I started hurting myself because of thinking I have to punish myself for the things she had made me do. Well they aren’t big deal just stuff I as a religious person don’t do or forbidden to do. However, I never let it show in public but sometimes I snap and talk to myself in public and everyone looks at me in a weird way. I know can’t even trust my own thoughts. I’m scared to be loosing my sanity. Do I need help?</t>
        </is>
      </c>
      <c r="C33" s="2" t="inlineStr">
        <is>
          <t>Anyway I got over it but from long ago I always talk to myself it’s something usual for me and I think it’s normal but what made it stop being normal was when I started thinking that I have an other me inside of myself who wants to get me and hurt me and do all it can just to break me. Well they aren’t big deal just stuff I as a religious person don’t do or forbidden to do. However, I never let it show in public but sometimes I snap and talk to myself in public and everyone looks at me in a weird way. I know can’t even trust my own thoughts. I’m scared to be loosing my sanity.</t>
        </is>
      </c>
      <c r="D33" s="4" t="inlineStr"/>
      <c r="E33" s="4" t="inlineStr"/>
      <c r="F33" s="4" t="b">
        <v>0</v>
      </c>
      <c r="G33" s="4" t="inlineStr"/>
    </row>
    <row r="34">
      <c r="A34" s="2" t="n">
        <v>1618</v>
      </c>
      <c r="B34" s="3" t="inlineStr">
        <is>
          <t>Hi! I’m 22 years old and for the past year and a half of my life I have been in a never ending cycle of self-loathing. I think firstly it is important to understand that I’m not the type of person to ask for help. I rarely do even at the most minimal of levels. So it goes without saying that this is, in a way slightly uncomfortable for me. That being said let me address the issue at hand. For the last year and a half I have been experiencing feelings that confuse me. Feelings that until now I have yet to express to any other person, including close friends and relatives. My issue is this, every single and I mean every single thing that I do that is not done to perfection I beat myself up about. I’m not talking about when it happens but in the future. I’ll be watching TV, driving a car, walking down the street and Bam! Out of nowhere a negative thought, embarrassing moment, or otherwise distasteful event will pop in my head. For the next 30 seconds to a minute it will consume me from the inside out. At best I’ll clench my fist or jaw and maybe shake my head. At worst I’ll have to lay down and take deep breaths to overcome it. Whether the event was a lie I told years ago or an awkward encounter I had with a close friend that if I asked they may not even remember. It’s a constant war in my head. On one hand I can realize that 99% of these past events just don’t matter in the bigger picture of life but on the other i’m a perfectionist and they are just unacceptable things that drive me insane. This has lead to strong anxiety to the point that If I’m having a episode in my head I may slur my words while I’m talking to someone. Furthermore it has lead to a hatred for myself and a deep sadness. I have been loved by so many people and can’t explain why I feel the way I do. But the churning in my stomach has to go. It is just to unbearable. Thank you very much for your time.</t>
        </is>
      </c>
      <c r="C34" s="2" t="inlineStr">
        <is>
          <t>My issue is this, every single and I mean every single thing that I do that is not done to perfection I beat myself up about.  Furthermore it has lead to a hatred for myself and a deep sadness.</t>
        </is>
      </c>
      <c r="D34" s="4" t="inlineStr"/>
      <c r="E34" s="4" t="inlineStr"/>
      <c r="F34" s="4" t="b">
        <v>0</v>
      </c>
      <c r="G34" s="4" t="inlineStr"/>
    </row>
    <row r="35">
      <c r="A35" s="2" t="n">
        <v>783</v>
      </c>
      <c r="B35" s="3" t="inlineStr">
        <is>
          <t>For one year I have been experiencing very intense emotions and sadly also had difficulties regulating concealing I am very scared of other people.I’ve always been a different girl. However recently my perception has changed, and I don’t see point of my life now I don’t care about people I am lonely I still scared of abandonment, however now I just go to school come to home I can’t be myself in the school I play the asocial, and despicable and isolated girl. I really hate this-but I do not have choices other than this. But am very bored living like this. I had a chronic feeling of emptiness it seems it will never go. I am very impulsive sometimes I found myself buying a very expensive dress. Now life seems very purposeless I was loving my teacher but now he is not my teacher anymore that’t why I closed myself to the other boys but I also closed myself to the girls. I really need to talk to someone but I fear that they will despise me what is my problem Why do I behaving like a fool? (From London)</t>
        </is>
      </c>
      <c r="C35" s="2" t="inlineStr">
        <is>
          <t>I really need to talk to someone but I fear that they will despise me what is my problem Why do I behaving like a fool?</t>
        </is>
      </c>
      <c r="D35" s="4" t="inlineStr"/>
      <c r="E35" s="4" t="inlineStr"/>
      <c r="F35" s="4" t="b">
        <v>0</v>
      </c>
      <c r="G35" s="4" t="inlineStr"/>
    </row>
    <row r="36">
      <c r="A36" s="2" t="n">
        <v>414</v>
      </c>
      <c r="B36" s="3" t="inlineStr">
        <is>
          <t>My problem started when i started seriously training in ballet. I loved ballet and considered it my life. Around the age of 12 my mother made it seem to me that ballet was the only thing i could do in my life and i had no other option but to do it. Ballet made me hate myself, i constantly felt like i was not good enough and even my teachers would tell me i wasnt good enough. So i quit ballet and everything went downhill from there. I made a bad decision just like im sure every teenager has done once in their life. I went to hang out with friends during the day without telling my parents when i moved 1000 ft away. instead of being grounded for a week or two i was told all of these horrible things such as your a failure, your a disappointment, your a whore, your a slut, no one likes you, your trash, you have no real friends, kill yourself. Ever since then (that was around 6 months ago) ive been told that every day. My whole life has been one bad event after an other and nothing ever seems to get better. I have no one to talk to about how i feel and dont know how to fix this. I feel like nothing will ever be better for me and im starting to believe that i am what my mom tells me. I cry every day for at least 4 hours. I dont sleep at night anymore. I eat junk food constantly. I however have still managed to focus in school and get good grades because i know if i do that the closer ill be to leaving my parents and finding happiness. These past 6 months I’ve never felt worse and things haven’t worked out for me in even the slightest bit. I feel like if im living in this house with someone who sees me a certain way and accuses me of being someone im not, the only way out is to kill myself. Ive tried many times but get stopped by fear. I have been to a therapist once before but my parents never allowed me back. I need something worth living for. All of my happiness has been taken from me. I dont know why they dont love me like i love them.</t>
        </is>
      </c>
      <c r="C36" s="2" t="inlineStr">
        <is>
          <t>I feel like nothing will ever be better for me and im starting to believe that i am what my mom tells me.</t>
        </is>
      </c>
      <c r="D36" s="4" t="inlineStr"/>
      <c r="E36" s="4" t="inlineStr"/>
      <c r="F36" s="4" t="b">
        <v>0</v>
      </c>
      <c r="G36" s="4" t="inlineStr"/>
    </row>
    <row r="37">
      <c r="A37" s="2" t="n">
        <v>662</v>
      </c>
      <c r="B37" s="3" t="inlineStr">
        <is>
          <t>From a 14 year old in the U.S.: at the age of nine I experienced scabies with my family. it was isolating and traumatic, and left me with mild but long-lasting and persistent ptsd symptoms. I’ve had solid depression since then and it took over my life. my general feelings of anxiety became a disorder about halfway through 7th grade.</t>
        </is>
      </c>
      <c r="C37" s="2" t="inlineStr">
        <is>
          <t>at the age of nine I experienced scabies with my family. it was isolating and traumatic, and left me with mild but long-lasting and persistent ptsd symptoms.</t>
        </is>
      </c>
      <c r="D37" s="4" t="inlineStr"/>
      <c r="E37" s="4" t="inlineStr"/>
      <c r="F37" s="4" t="b">
        <v>0</v>
      </c>
      <c r="G37" s="4" t="inlineStr"/>
    </row>
    <row r="38">
      <c r="A38" s="2" t="n">
        <v>1173</v>
      </c>
      <c r="B38" s="3" t="inlineStr">
        <is>
          <t>I’ve always been a quiet person; I enjoy reading books, listening to music or watching movies. I was like that when I was younger, when other kids were screaming, I was painting or playing quietly. I had friends who told me they wished I was dead, tried to drown me at the pool or always saying mean things, like I would never be good at anything. My mom talked to other parents but they didn’t mind. Growing up I was the same me, I didn’t like going to clubs or getting drunk but most of the people I knew did. I never criticized anyone, it just wasn’t for me. I’m 24 and I don’t have friends, most of people I know just want the same things they wanted at 21: alcohol, parties and whenever they see me with a book then ‘I’m a loser’. I do have a boyfriend. He finds interesting the way I am and doesn’t judge me for being like the others. He does have friends, and I feel sad when he’s sharing with his friends and I see it’s great but I never found that on my own. Most of his friends get along with me, they say I’m a good friend and I feel happy, but I would like to have my own friends too. My boyfriend’s a lot more social than me so even if he’s just watching a game with his friends I wish I could have something like that too. I went to a therapist and she told me I was an ‘old cat lady in a younger body’ and that I was depressed but I don’t feel like that, I just enjoy different things. I’d rather stay home and play board games than going out and forgetting everything the next day. I have gone to clubs, but I don’t like to go every weekend. That’s why most of the friends I had called me a freak until I decided I was sick of having friends who weren’t really nice, or when they stopped talking to me. Is there something wrong with me? Since everyone says I have to make an effort I don’t know if I have to change who I am so people can like me and not make fun of me. I wouldn’t like to, the ‘friend’ wouldn’t accept me as I am, that isn’t a friendship to me. (From Venezuela)</t>
        </is>
      </c>
      <c r="C38" s="2" t="inlineStr"/>
      <c r="D38" s="4" t="inlineStr"/>
      <c r="E38" s="4" t="inlineStr"/>
      <c r="F38" s="4" t="b">
        <v>0</v>
      </c>
      <c r="G38" s="4" t="inlineStr"/>
    </row>
    <row r="39">
      <c r="A39" s="2" t="n">
        <v>1507</v>
      </c>
      <c r="B39" s="3" t="inlineStr">
        <is>
          <t>I began feeling depressed in 2005. But the worst thing in my life was getting panic attacks. Wherever I had one I stopped going there. Went to see the psychiatrist and gave me anti-depressant and Xanax which helped. But I became so scared of having panic attacks I have shut myself in my home and can’t go anywhere. Is this still due to depression, panic attacks or something else. Thanks.</t>
        </is>
      </c>
      <c r="C39" s="2" t="inlineStr">
        <is>
          <t>But I became so scared of having panic attacks I have shut myself in my home and can’t go anywhere.</t>
        </is>
      </c>
      <c r="D39" s="4" t="inlineStr"/>
      <c r="E39" s="4" t="inlineStr"/>
      <c r="F39" s="4" t="b">
        <v>0</v>
      </c>
      <c r="G39" s="4" t="inlineStr"/>
    </row>
    <row r="40">
      <c r="A40" s="2" t="n">
        <v>334</v>
      </c>
      <c r="B40" s="3" t="inlineStr">
        <is>
          <t>Ever since I was a child (7 to 10 years)I would feel aroused when I see someone humiliated or slightly tortured, I would imagine myself being the one receiving getting humiliated. I began masturbating when I was about 10, I didn’t even know what was I doing, I didn’t even know anything about sex or had any sexual feelings. I would lay on my stomach and just sort of pressure myself against the floor and I would never use my hands or finger myself, it has been the same way ever since. I am 20 years old, and I never get turned on by anything rather than humiliation and torture such as whipping and stuff. I learned that it’s a sexual masochism disorder. However, this whole issue has been bothering me for so long, and I cannot just get convinced that I was born this way. The fact that I only feel aroused this way ever since I was a kid makes me mad, especially because it’s not even associated with sex. It’s not like imagining having sex in that kind of way, sex is never even a factor in this. Never. Sex and steamy scenes never make me feel anything. I even began thinking that maybe I was sexually assaulted or abused in general as a child. My parents were normal and good, though. But for example, as a child and a teenager and even now, I am depressed most of the time. I am also very reckless towards myself like in fifth grade I swallowed so many pills to die and it was for a stupid reason. I used to self-harm very deeply( not related to masochism), and there is so much other stuff. Lately, I have been trying to remember my childhood. We had a nanny for a few years when I was 6 or 7, I remember that I hated her so much, that I once held a knife and told her that I would kill myself if she didn’t stop bothering me. I don’t remember though what she used to do, I cannot even remember her face which is weird because I remember people and stuff from a stage much earlier than that in my life. I have also been bullied as a kid from my friends but not like physically or anything. I know it’s stupid but I desperately want an explanation. (From Egypt)</t>
        </is>
      </c>
      <c r="C40" s="2" t="inlineStr">
        <is>
          <t>However, this whole issue has been bothering me for so long, and I cannot just get convinced that I was born this way.</t>
        </is>
      </c>
      <c r="D40" s="4" t="inlineStr"/>
      <c r="E40" s="4" t="inlineStr"/>
      <c r="F40" s="4" t="b">
        <v>0</v>
      </c>
      <c r="G40" s="4" t="inlineStr"/>
    </row>
    <row r="41">
      <c r="A41" s="2" t="n">
        <v>2331</v>
      </c>
      <c r="B41" s="3" t="inlineStr">
        <is>
          <t>To start, I should explain I’ve always been rather imaginative, a trait which hasn’t been lost as I’ve matured. I could think things into being, see the future, and I’d caused the death of my grandfather by picking up a penny which’d been facing tails-up. Mind you, I was well into high school and still find clues and symbolism where I know they certainly don’t reside. But these do me no harm, really. The most harmful of these was an obsession with my weight. The fear of becoming fat slowly morphed to the fear that I was already fat and my perception was warped, which soon escalated to the accusation that everyone else was keeping what I really looked like from me, frequently dropping hints as a sot of inside-joke. The size on my trousers had been changed as well-an idea I knew was impossible, yet still entertained. Needless to say, I became obsessive over the intake and burning of calories. Then, a couple years later, a light clicked and I realized how delusional I was. Mind you, the weaning process was slow and steady-it took months before I could drink juice without becoming anxious-but self-awareness is the first step to recovery. I’m learning, unfortunately, that this is an issue which doesn’t simply disappear. As of late, I’ve become aware of those same vain whispers. They are beginning to resurface and though they aren’t as loud as before, they seem to be getting harder to ignore. In October of last year, my family and I went on a picnic, to which I wore a sort-of-midriff. When my mother sent me the pictures she’d taken, I had so much anxiety I cried. It was such a dreadful panic. I thought I was over my fear of weight-gain, but something as simple as a picture set me off. Logically, I know I’m thin, yet I can’t fully convince myself. These thoughts have been building, and I’ve been trying to ignore them, but it isn’t working. I’m so terrified of this fear regaining its strength and avoid activities or clothes which may trigger the anxiety. How might I put an end to this before it becomes severe? (age 20, from US)</t>
        </is>
      </c>
      <c r="C41" s="2" t="inlineStr">
        <is>
          <t>I could think things into being, see the future, and I’d caused the death of my grandfather by picking up a penny which’d been facing tails-up. When my mother sent me the pictures she’d taken, I had so much anxiety I cried. It was such a dreadful panic.</t>
        </is>
      </c>
      <c r="D41" s="4" t="inlineStr"/>
      <c r="E41" s="4" t="inlineStr"/>
      <c r="F41" s="4" t="b">
        <v>0</v>
      </c>
      <c r="G41" s="4" t="inlineStr"/>
    </row>
    <row r="42">
      <c r="A42" s="2" t="n">
        <v>2081</v>
      </c>
      <c r="B42" s="3" t="inlineStr">
        <is>
          <t>From the U.S.: For a few months, I’ve been getting these sudden headaches that don’t hurt so much as they feel strange and are very hard to describe. It starts with a sharp, adrenaline charged feeling in my head that becomes a tingling or numbness somewhere else, such as in my hands or in my face, or sometimes it feels like it’s manifesting inside of my head. This numbness usually moves around my hands and face, sometimes to the point where a whole part of my face will be without sensation. I have trouble concentrating, and speaking, during these headaches.</t>
        </is>
      </c>
      <c r="C42" s="2" t="inlineStr">
        <is>
          <t>It starts with a sharp, adrenaline charged feeling in my head that becomes a tingling or numbness somewhere else, such as in my hands or in my face, or sometimes it feels like it’s manifesting inside of my head.</t>
        </is>
      </c>
      <c r="D42" s="4" t="inlineStr"/>
      <c r="E42" s="4" t="inlineStr"/>
      <c r="F42" s="4" t="b">
        <v>0</v>
      </c>
      <c r="G42" s="4" t="inlineStr"/>
    </row>
    <row r="43">
      <c r="A43" s="2" t="n">
        <v>970</v>
      </c>
      <c r="B43" s="3" t="inlineStr">
        <is>
          <t>I’m a 35-year-old mom of 2. I grew up with a narcissistic mother &amp; absent father. In my childhood I had to deal with emotional neglect, physical &amp; sexual abuse, and I was bullied in elementary school. With that said, I had a lot of (cognitive) therapy as an adult and I (thought) I was doing ok.</t>
        </is>
      </c>
      <c r="C43" s="2" t="inlineStr">
        <is>
          <t>I grew up with a narcissistic mother &amp; absent father.</t>
        </is>
      </c>
      <c r="D43" s="4" t="inlineStr"/>
      <c r="E43" s="4" t="inlineStr"/>
      <c r="F43" s="4" t="b">
        <v>0</v>
      </c>
      <c r="G43" s="4" t="inlineStr"/>
    </row>
    <row r="44">
      <c r="A44" s="2" t="n">
        <v>2162</v>
      </c>
      <c r="B44" s="3" t="inlineStr">
        <is>
          <t>Hello, my boyfriend is great to me in person. We function well as a couple. However, he does certain things. He often yells out uncontrollably “I’m not gay, i’m german. I’m a God in the flesh.” He also mentions he’s a genius and the government is spying on him. To remedy this he screams in the shower “Shut up!” He also has a tendency to yell at his computer. This has disrupted my sleep. He’s also claimed he saw the devil leaning on his shoulder whispering the secret of life into his ear while brushing his teeth. He’s a hard worker. He works 2 part time jobs and owns a small business online selling his art. While I support him, he is obsessed, like he will spend hours and it will get to the point of me telling him to come spend time with me. It’s like he’d rather sit on his computer then have human interaction. That isn’t my biggest concern. He claims to have “out of body” experiences led by a voice. He refuses to give me the name of said “Voice.” Also, he has a few dozen dream journals intricately written out. A relevant question. When you just wake up, how can you perfectly and legibly write down your dream? Now here’s the last thing that bothers and hurts me. Since I agreed to marry this man, I did a background check. His records clean, he’s not abusive, but he had 3 dating sites stating he was single. I called him out, I printed his profile. I had the proof in front of him and he said I was crazy over and over. I take 2 trains and walk 1.5 miles to see him (this is until my vehicle is repaired.) I have bought him groceries for nearly a couple months, shown him loyalty and love. He brought up us getting married, which was to early but now at a year I feel it’s fine to get engaged. He’s a bit older than me, i’m 29 and he’s 39. Iv’e been told that he may have these profiles up related to self esteem or validation issues. He has a tendency to self deprecate himself and often asks me if I love him. I wished you could meet him and you would understand. I’m paranoid you think i’m sounding like a unhappy girlfriend. Why would someone show you such strong devotion in person, yet act insane and persue others online?</t>
        </is>
      </c>
      <c r="C44" s="2" t="inlineStr">
        <is>
          <t>Hello, my boyfriend is great to me in person.</t>
        </is>
      </c>
      <c r="D44" s="4" t="inlineStr"/>
      <c r="E44" s="4" t="inlineStr"/>
      <c r="F44" s="4" t="b">
        <v>0</v>
      </c>
      <c r="G44" s="4" t="inlineStr"/>
    </row>
    <row r="45">
      <c r="A45" s="2" t="n">
        <v>2382</v>
      </c>
      <c r="B45" s="3" t="inlineStr">
        <is>
          <t>Hi there. I am a genderqueer person in graduate school for mental health to become an LCPC. I am worried that having a gender identity that is incoherent to most others will lessen my ability to build a therapeutic alliance with a wide range of clients. I am worried I will not be effective outside of a very narrow community. I have thought about trying to live as more clearly female or male, but this idea is uncomfortable to me. I feel the answer I keep getting is that I have to be myself to create an authentic relationship, but I think that answer ignores the reality that expressing a genderqueer sense of self often confuses most people and impedes building relationships very often. Yikes. What do you think???</t>
        </is>
      </c>
      <c r="C45" s="2" t="inlineStr"/>
      <c r="D45" s="4" t="inlineStr"/>
      <c r="E45" s="4" t="inlineStr"/>
      <c r="F45" s="4" t="b">
        <v>0</v>
      </c>
      <c r="G45" s="4" t="inlineStr"/>
    </row>
    <row r="46">
      <c r="A46" s="2" t="n">
        <v>1517</v>
      </c>
      <c r="B46" s="3" t="inlineStr">
        <is>
          <t>From a teen in England: My girlfriend is worried I’ll hit her, It’s not because I’m overly violent, she’s had abusive relationships in the past and so because I can get angry easily (at others — somehow I can stay calm with her) she worries that I’ll lose my temper and hurt her. I know I won’t, but I want to try and prove it to her. I love her and I know I could never hurt her in any way, I love her too much.</t>
        </is>
      </c>
      <c r="C46" s="2" t="inlineStr"/>
      <c r="D46" s="4" t="inlineStr"/>
      <c r="E46" s="4" t="inlineStr"/>
      <c r="F46" s="4" t="b">
        <v>0</v>
      </c>
      <c r="G46" s="4" t="inlineStr"/>
    </row>
    <row r="47">
      <c r="A47" s="2" t="n">
        <v>1936</v>
      </c>
      <c r="B47" s="3" t="inlineStr">
        <is>
          <t>I have been seeing a psychiatrist and a therapist since I was hospitalized in 2012 for a suicide threat. I’ve been treated for depression and anxiety since then and, because nothing has come up since about 2011, I have not opened up about other issues. But lately I can feel something coming on again. Every few months I would go through a few weeks to months of delusions, hallucinations and mood swings usually resulting in me sequestering myself from church, school, friends or whatever else I was involved in. I had a recurring experience of a demonic familiar, visiting other dimensions, and shadow people that seemed to stop when I got a custom tattoo on my back that is an alchemical symbol for demon warding. But it’s starting to slip back. I’m distracted, hear and see things that startle me, and recently put myself in the hospital again when I got so agitated that I cut myself deep enough to damage a tendon. My problem is I just can’t open up in person about exactly what is going on; I feel it coming back like someone following me down a sidewalk, like drowning placidly. I guess what worries me is that I know I’m going somewhere that will harm me but it is familiar and in many ways more real as if it replaces my daily life. Have you ever passed out when really drunk and just before you do you feel like you’re falling into a deep hole that will certainly kill you? It’s like that. I just can’t get myself to talk about it. In the past few weeks I have seen both of my doctors and didn’t feel like wasting their time with this. How can I open up before I no longer feel that it is necessary? It’s been more than ten years; it needs to end.</t>
        </is>
      </c>
      <c r="C47" s="2" t="inlineStr">
        <is>
          <t xml:space="preserve">In the past few weeks I have seen both of my doctors and didn’t feel like wasting their time with this. </t>
        </is>
      </c>
      <c r="D47" s="4" t="inlineStr"/>
      <c r="E47" s="4" t="inlineStr"/>
      <c r="F47" s="4" t="b">
        <v>0</v>
      </c>
      <c r="G47" s="4" t="inlineStr"/>
    </row>
    <row r="48">
      <c r="A48" s="2" t="n">
        <v>1911</v>
      </c>
      <c r="B48" s="3" t="inlineStr">
        <is>
          <t>I have feelings for my school counselor. I know this is completely inappropriate, and I want to get passed it. However, I am not really sure how to go about doing this. I am currently in therapy, and have been for over a year. I completely trust my therapist, but am so embarrassed and scared of this situation that I don’t know how to approach it. The attraction is somewhat sexual in nature, but I think it may be related to past trauma. I have sort of created three of this counselor in my mind; the one that’s just normal, the one I have sexual feelings for, and the one I just want to be emotionally and physically close with. I have had similar feelings toward other people that I am not supposed to feel that about, but never anything on this level. Does this sound like a somewhat typical response to trauma? How do I go about addressing it, so that I don’t feel this way anymore?</t>
        </is>
      </c>
      <c r="C48" s="2" t="inlineStr">
        <is>
          <t>I know this is completely inappropriate, and I want to get passed it.</t>
        </is>
      </c>
      <c r="D48" s="4" t="inlineStr"/>
      <c r="E48" s="4" t="inlineStr"/>
      <c r="F48" s="4" t="b">
        <v>0</v>
      </c>
      <c r="G48" s="4" t="inlineStr"/>
    </row>
    <row r="49">
      <c r="A49" s="2" t="n">
        <v>1269</v>
      </c>
      <c r="B49" s="3" t="inlineStr">
        <is>
          <t>From the U.S.: Whenever my partner and I get into an argument and my partner starts to ignore me, I tend to turn to my friends and tell them what just happened.. and I know this isn’t right! This often had made it even worse and we even lost friends due to this behavior… why am I doing this?</t>
        </is>
      </c>
      <c r="C49" s="2" t="inlineStr">
        <is>
          <t>Whenever my partner and I get into an argument and my partner starts to ignore me, I tend to turn to my friends and tell them what just happened.. and I know this isn’t right! This often had made it even worse and we even lost friends due to this behavior… why am I doing this?</t>
        </is>
      </c>
      <c r="D49" s="4" t="inlineStr"/>
      <c r="E49" s="4" t="inlineStr"/>
      <c r="F49" s="4" t="b">
        <v>0</v>
      </c>
      <c r="G49" s="4" t="inlineStr"/>
    </row>
    <row r="50">
      <c r="A50" s="2" t="n">
        <v>1710</v>
      </c>
      <c r="B50" s="3" t="inlineStr">
        <is>
          <t>I’ve told my mom that I have felt depressed since the 3rd grade. I used to fake sick just so I could stay in bed all day and I’m sad to say that I still do it even today. I’m in my second year of college, so I can’t really afford to pay for my own help. Anytime I mention it to my mother, I start to cry and all she says is “I know its hard but you’ll pull through.” I constantly have thoughts of suicide and have a history with self harm. My mom has no job as of the moment and my parents are divorced. My family has a history with depression, anxiety, and even bipolar disorder, yet my mom still doesn’t seem to want to believe that I could be depressed or have suicidal thoughts. I don’t know what to do and I feel trapped.</t>
        </is>
      </c>
      <c r="C50" s="2" t="inlineStr">
        <is>
          <t>My family has a history with depression, anxiety, and even bipolar disorder, yet my mom still doesn’t seem to want to believe that I could be depressed or have suicidal thoughts.</t>
        </is>
      </c>
      <c r="D50" s="4" t="inlineStr"/>
      <c r="E50" s="4" t="inlineStr"/>
      <c r="F50" s="4" t="b">
        <v>0</v>
      </c>
      <c r="G50" s="4" t="inlineStr"/>
    </row>
    <row r="51">
      <c r="A51" s="2" t="n">
        <v>4604</v>
      </c>
      <c r="B51" s="3" t="inlineStr">
        <is>
          <t>I’m worried about my thoughts about my friend. He is very depressed and has recently been self-harming by starving himself. He is seeing a therapist and getting help. At first I tried to help and it wasn’t easy as I was feeling depressed but i always put him first. But, I thought about what would happen if he killed himself and now I want him to do it, I want him to die. This is a horrible thing to feel.</t>
        </is>
      </c>
      <c r="C51" s="2" t="inlineStr">
        <is>
          <t>At first I tried to help and it wasn’t easy as I was feeling depressed but i always put him first. But, I thought about what would happen if he killed himself and now I want him to do it, I want him to die.</t>
        </is>
      </c>
      <c r="D51" s="4" t="inlineStr"/>
      <c r="E51" s="4" t="inlineStr"/>
      <c r="F51" s="4" t="b">
        <v>0</v>
      </c>
      <c r="G51" s="4" t="inlineStr"/>
    </row>
    <row r="52">
      <c r="A52" s="2" t="n">
        <v>663</v>
      </c>
      <c r="B52" s="3" t="inlineStr">
        <is>
          <t>My father is a narcissistic, closed minded, very angry and play the victim role. He used to fight with my mom daily. My mom is playing the victim role too and she’s too sensitive,pessimistic and lonely. My patents used to be over protective ,very very judgmental and critical. MY father judges the other people by looks and ironically he’s the one that people abuse . I grew up shy and introvert as I was from a middle class and the place I’m living in was for lower class (It’s my father’s class).I used to rely on my mom when it comes to buying clothes and on my father for getting my papers or things done .They really never let me do anything in this life and I’ve no real friends to experience life with .Now I’m an adult with no life experiences and I’m scared to be myself or to buy my own stuff coz I’m afraid that my father knows. It eats me that I can’t be myself around them .I have to conceal my shopping list or the stuff I buy and whenever they find it ,they judge me and criticize me immediately. Of course I’m the very nice guy now and this is another problem. I hate my parents and Idk what to do . I want to stop worrying about what they/others think of me and live an independent life.</t>
        </is>
      </c>
      <c r="C52" s="2" t="inlineStr">
        <is>
          <t>My father is a narcissistic, closed minded, very angry and play the victim role.  My mom is playing the victim role too and she’s too sensitive,pessimistic and lonely.</t>
        </is>
      </c>
      <c r="D52" s="4" t="inlineStr"/>
      <c r="E52" s="4" t="inlineStr"/>
      <c r="F52" s="4" t="b">
        <v>0</v>
      </c>
      <c r="G52" s="4" t="inlineStr"/>
    </row>
    <row r="53">
      <c r="A53" s="2" t="n">
        <v>1971</v>
      </c>
      <c r="B53" s="3" t="inlineStr">
        <is>
          <t>I met the man of my dreams about 7 months ago. However, I keep breaking up with him for no valid reason. My mind is constantly in a battle with itself. I always feel like someone is going to hurt me and I am extremely guarded. I am fortunate that the man I am seeing seems to understand that I have the issues I have. But I am so tired of hurting him, and it just feels out of my control. I feel like I am incapable of love.</t>
        </is>
      </c>
      <c r="C53" s="2" t="inlineStr">
        <is>
          <t>I always feel like someone is going to hurt me and I am extremely guarded.</t>
        </is>
      </c>
      <c r="D53" s="4" t="inlineStr"/>
      <c r="E53" s="4" t="inlineStr"/>
      <c r="F53" s="4" t="b">
        <v>0</v>
      </c>
      <c r="G53" s="4" t="inlineStr"/>
    </row>
    <row r="54">
      <c r="A54" s="2" t="n">
        <v>1924</v>
      </c>
      <c r="B54" s="3" t="inlineStr">
        <is>
          <t>My friend and I have been talking and he tells me that he’s afraid one day he will become a different person that is inside of him. He’s afraid that other thing/person would try to kill someone. No one he loves, but he’s afraid that if he lets out his emotions the thing will take over and he will snap one day for a short time and do something irreversible. How do I help him and what’s wrong with him? Does he have a personality disorder or does he just not know how to process his emotions? He swears he would never hurt me and I’m not afraid that he will, but I would still like to see him not kill someone or feel like he has no control over something inside of him. I asked if he would kill animals if that were to happen and he said probably (he normally loves animals) What do I do to help him? I care deeply for him and would like to get some incite as to what is happening.</t>
        </is>
      </c>
      <c r="C54" s="2" t="inlineStr">
        <is>
          <t>No one he loves, but he’s afraid that if he lets out his emotions the thing will take over and he will snap one day for a short time and do something irreversible.</t>
        </is>
      </c>
      <c r="D54" s="4" t="inlineStr"/>
      <c r="E54" s="4" t="inlineStr"/>
      <c r="F54" s="4" t="b">
        <v>0</v>
      </c>
      <c r="G54" s="4" t="inlineStr"/>
    </row>
    <row r="55">
      <c r="A55" s="2" t="n">
        <v>123</v>
      </c>
      <c r="B55" s="3" t="inlineStr">
        <is>
          <t>From a teenage young woman in Chili: So, I have this friend, that has been thinking about attempting against her life, and she seems determinate, she says that she feels empty, that she don’t want to do nothing, she feels unuseful and feel like she is failing to his friends by being so down and not being able to give them properly attention, she goes to a therapy and take pills but suddenly it aren’t helping anymore, she was about to leave those pills because she was feeling better but all of a sudden this feeling came to her. Then there is this other friend, she has the same issue but she thinks no one really cares for her and her family don’t treat her good, she is not in therapy because her family don’t let her to, she feels unloved and we are not that close either so i don’t know what to tell her either I don’t know what to tell them at all, i want to give them some advice or support, please help me.</t>
        </is>
      </c>
      <c r="C55" s="2" t="inlineStr"/>
      <c r="D55" s="4" t="inlineStr"/>
      <c r="E55" s="4" t="inlineStr"/>
      <c r="F55" s="4" t="b">
        <v>0</v>
      </c>
      <c r="G55" s="4" t="inlineStr"/>
    </row>
    <row r="56">
      <c r="A56" s="2" t="n">
        <v>2365</v>
      </c>
      <c r="B56" s="3" t="inlineStr">
        <is>
          <t>I’ve realized one of my biggest issues is a feeling of inadequacy, of being an imposter. From an outsider’s view, I’m the picture of success: I went to a top 3 Ivy league college, am currently a medical student at one of the best medical schools in the US, I have extremely kind and good-hearted friends, and I’ve been blessed with a passion and talent for music. However, I feel like any second now someone will “find me out,” and everyone will realize I am a fraud. In some sense I have always felt this way about myself: I was top of my class in high school, but all throughout felt entirely insecure in my intelligence and chalked it up solely to hard, sometimes obsessive, work ethic. I feel like ALL my successes have been due to an inordinate amount of work, not actual skill. I see others around me, especially now, who work hard, but don’t have to work nearly as hard as I do to achieve better successes. It’s frustrating because I feel like such an idiot compared to my peers. I am such a SLOW learner. It takes me a ridiculous number of repetitions to get something. My obsessiveness about learning things well has gotten me far, I guess. But, I’m realizing more and more that society, the “real world,” and especially a job as demanding as medicine, require an ability to learn quickly, and they praise a high level of common sense. I’m screwed! I truly lack both of these things. I have always been book smart, but lots of basic concepts just don’t click. I truly am an idiot.</t>
        </is>
      </c>
      <c r="C56" s="2" t="inlineStr">
        <is>
          <t xml:space="preserve">I see others around me, especially now, who work hard, but don’t have to work nearly as hard as I do to achieve better successes. It’s frustrating because I feel like such an idiot compared to my peers. I am such a SLOW learner. It takes me a ridiculous number of repetitions to get something. </t>
        </is>
      </c>
      <c r="D56" s="4" t="inlineStr"/>
      <c r="E56" s="4" t="inlineStr"/>
      <c r="F56" s="4" t="b">
        <v>0</v>
      </c>
      <c r="G56" s="4" t="inlineStr"/>
    </row>
    <row r="57">
      <c r="A57" s="2" t="n">
        <v>1286</v>
      </c>
      <c r="B57" s="3" t="inlineStr">
        <is>
          <t>I understand the whole be happy your alive and the it could be worse stuff, but I am so sick of my life.  I have always worked hard, but I am never respected in my field.  I am broke all the time.  I do not have a family and the friends I have I don’t like to hang out with them because I’m always so miserable compared to them.  I just spent all my money and worked hard to make a career change that I thought would make me happy and give me more time to work on my painting career.  I am now broke, can’t afford to live in my apartment (I am going to live out of my car starting next month).  Nothing I do makes me happy anymore.  Art used to always make me happy, but I am so upset I can’t afford to do it any more I feel sick thinking about it.  I really don’t want to live without having a family.  Nothing I do anymore matters.  I do not qualify for any help programs because of my previous job, but all the money I made from that went into changing my career and I have nothing now.  I got my new credentials to do the new job, but I’m completely broke.  I really don’t want to live a life of being broke all the time.  It is so stressful to worry and I am not a person that can handle it.  The constant phone calls from collects, losing my apartment, scared to buy food every meal.  I have been disappointed with my life for the past 19 years. Everything I try at, I lose or fail.  I keep trying to continue on, but I don’t want this to be it.  I’m getting too old to be know where and failing this badly.  I so tried of feeling like trash everyday, I just want to know how to deal with living a life you don’t want and how to find happiness when there is nothing in your life to be happy about. (From the USA)</t>
        </is>
      </c>
      <c r="C57" s="2" t="inlineStr">
        <is>
          <t>Everything I try at, I lose or fail.</t>
        </is>
      </c>
      <c r="D57" s="4" t="inlineStr"/>
      <c r="E57" s="4" t="inlineStr"/>
      <c r="F57" s="4" t="b">
        <v>0</v>
      </c>
      <c r="G57" s="4" t="inlineStr"/>
    </row>
    <row r="58">
      <c r="A58" s="2" t="n">
        <v>1744</v>
      </c>
      <c r="B58" s="3" t="inlineStr">
        <is>
          <t>From a teen in England: I am really worried about a lot of stuff. I’m afraid if anyone who’s close to me is late (Even 2 minutes late). I try my best to block it out but it takes over most of the time. Also I hate the way I look. I hate the size of my breasts (normally girls would love to have my breasts). I also get really sad for no reason. It just happens spontaneously. I have problems coping with these emotions as well.</t>
        </is>
      </c>
      <c r="C58" s="2" t="inlineStr">
        <is>
          <t>I’m afraid if anyone who’s close to me is late (Even 2 minutes late).</t>
        </is>
      </c>
      <c r="D58" s="4" t="inlineStr"/>
      <c r="E58" s="4" t="inlineStr"/>
      <c r="F58" s="4" t="b">
        <v>0</v>
      </c>
      <c r="G58" s="4" t="inlineStr"/>
    </row>
    <row r="59">
      <c r="A59" s="2" t="n">
        <v>583</v>
      </c>
      <c r="B59" s="3" t="inlineStr">
        <is>
          <t>I have been suffering severe anxiety for almost 8 months now and I have tried everything from changing my diet to meditation to no avail. I was numb for 4 months straight and I have had difficulty breathing for nearly three months straight. I have been to the doctor numerous times and most of them said anxiety. Finally, after a visit with a psychologist a two days ago, he recommends that I take Praxil and I have not used them yet. I want to know what is your experience with Praxil or any other antidepressant?</t>
        </is>
      </c>
      <c r="C59" s="2" t="inlineStr">
        <is>
          <t>I have been suffering severe anxiety for almost 8 months now and I have tried everything from changing my diet to meditation to no avail. I was numb for 4 months straight and I have had difficulty breathing for nearly three months straight.</t>
        </is>
      </c>
      <c r="D59" s="4" t="inlineStr"/>
      <c r="E59" s="4" t="inlineStr"/>
      <c r="F59" s="4" t="b">
        <v>0</v>
      </c>
      <c r="G59" s="4" t="inlineStr"/>
    </row>
    <row r="60">
      <c r="A60" s="2" t="n">
        <v>320</v>
      </c>
      <c r="B60" s="3" t="inlineStr">
        <is>
          <t>I feel I’ll never be in a relationship. I’m 23 and never have. There’s nothing wrong with me from the outside looking, in fact, I always have admirers and guys who ask me out. I’m funny, nice and quite good looking. However, I have a super hard time developing feelings for guys, and the few ones I really fall for never ever like me back, which makes me feel like a failure. I’ve been on many dates with great guys who were serious and were looking for a relationship, and in the beginning when a handsome guy gives me attention I feel thrilled about it and even fantasize about us getting together, but as soon as he actually tells me he likes me or starts showing physical affection, the world turns upside down, and no matter how attracted I was to him, I start feeling sick, and feel like I’m in a parallel universe because a good guy liking me is not supposed to happen in real life, just in my fantasies. It’s like a thousand voices in my head start screaming at me how I don’t deserve it and how life is playing me an evil trick and if I fall for it, something horribly painful will happen and I will make a fool out of myself. I don’t even know how to word or interpret these feelings, but they take over me completely and I get confused, sad and repellant towards the guy. It always ends up with me running away, not looking back. I’m always the one to break things up, no guy has ever really rejected me, and yet being rejected scares me so much my subconscious seems to drive me to “leave before I get left” as Taylor Swift puts it… So basically, when it’s clear that a guy likes me back, I lose my feelings for him and get super uncomfortable instead. When I date more “douchy” kind of guys, I feel safe, like things are the way they should, but then I also get annoyed by their behavior and keep thinking that I deserve someone better. I’m so sad, lonely and confused, and I feel like something is wrong with me and I should be ashamed that I can’t find a boyfriend. I’m also a super jealous person, I’m jealous of my friends who are in relationships, I feel like I can never have that, despite all the guys who want it with me. (From Europe)</t>
        </is>
      </c>
      <c r="C60" s="2" t="inlineStr">
        <is>
          <t>When I date more “douchy” kind of guys, I feel safe, like things are the way they should, but then I also get annoyed by their behavior and keep thinking that I deserve someone better. I’m so sad, lonely and confused, and I feel like something is wrong with me and I should be ashamed that I can’t find a boyfriend.</t>
        </is>
      </c>
      <c r="D60" s="4" t="inlineStr"/>
      <c r="E60" s="4" t="inlineStr"/>
      <c r="F60" s="4" t="b">
        <v>0</v>
      </c>
      <c r="G60" s="4" t="inlineStr"/>
    </row>
    <row r="61">
      <c r="A61" s="2" t="n">
        <v>2383</v>
      </c>
      <c r="B61" s="3" t="inlineStr">
        <is>
          <t>Awhile back my husband asked me to take videos of my sister naked after she took a shower. I told him no, but he kept bugging me until I finally gave in. He told me he would not ask anymore, but he still does. It has gotten to the point to where I can’t be around her without him asking for “pic pics”. It makes me hate her and despise him. He asks me why I cant just accept that it is what turns him on but it hurts because I should be enough. Ive always been second best to my sister. She was a goody goody and I was rebellious. So she always got what she wanted, whereas I ended up on the streets bc I got tired of living in a place where I felt alone. She has always has tons of friends. My husband is all I have and now it seems as if she has won him over as well. She is 18 and thin and blonde so I get the attraction but it still kills me to see him act this way. It’s my fault for giving him the photos in the first place. We have only been married for 11 months and have our first child on the way. I don’t want to give up hope that he will change yet but he won’t let it go even though it is ruining our marriage. He watches me cry and it’s as if he doesn’t care. We are both very young. He is 24 and I am 22. This is why I am hoping he will grow out of this. But it has become an obsession and it hurts more than anything I have ever felt. I just wish I could get him to see what it is doing to us. What should I do?</t>
        </is>
      </c>
      <c r="C61" s="2" t="inlineStr"/>
      <c r="D61" s="4" t="inlineStr"/>
      <c r="E61" s="4" t="inlineStr"/>
      <c r="F61" s="4" t="b">
        <v>0</v>
      </c>
      <c r="G61" s="4" t="inlineStr"/>
    </row>
    <row r="62">
      <c r="A62" s="5" t="n">
        <v>1423</v>
      </c>
      <c r="B62" s="6" t="inlineStr">
        <is>
          <t>From a teen in the U.S.: I’m 19 years old, and I have a great fear of developing schizophrenia. It all started when I watched a video about Marina Joyce and her supposed mental illness, and being the idiot that I am looked up the symptoms and noticed something I sometimes do (thought blocking), but I stopped myself from doing that.</t>
        </is>
      </c>
      <c r="C62" s="5" t="inlineStr">
        <is>
          <t>I’m 19 years old, and I have a great fear of developing schizophrenia.</t>
        </is>
      </c>
      <c r="D62" s="7" t="inlineStr"/>
      <c r="E62" s="7" t="inlineStr"/>
      <c r="F62" s="7" t="b">
        <v>0</v>
      </c>
      <c r="G62" s="7" t="inlineStr"/>
    </row>
    <row r="63">
      <c r="A63" s="5" t="n">
        <v>2149</v>
      </c>
      <c r="B63" s="6" t="inlineStr">
        <is>
          <t>I have been dating my boyfriend for almost a year. He has recently come into some hard times.  He lost his job, was forced to move back home, and has been faced with mounting financial debt.  He broke things off briefly because he said he needed to focus on himself while he was dealing with these issues.  While I felt hurt, he made the right decision.  A few days after breaking it off, he called to say he missed me and wanted to work on things. While things in his life were not improving, our relationship was still going well. But the past few weeks it has taken a turn.  A lot of times I try to reach out to him and get no response. I don’t think it has anything to do with our relationship but because of the outside stress he is facing.  When he has faced stressful times in the past, he shuts down and shuts everyone and everything out. I know this is his way of coping.  He usually is back to his old self within a day or two. The longer his situation remains the way it is, the more depressed I see him becoming.  And the more distant he becomes.  I try reaching out to him by text or phone and don’t get any response.  I leave him messages telling him to call me or text me but if he doesn’t feel up to it, it’s ok too.</t>
        </is>
      </c>
      <c r="C63" s="5" t="inlineStr">
        <is>
          <t xml:space="preserve">While things in his life were not improving, our relationship was still going well. But the past few weeks it has taken a turn.  </t>
        </is>
      </c>
      <c r="D63" s="7" t="inlineStr"/>
      <c r="E63" s="7" t="inlineStr"/>
      <c r="F63" s="7" t="b">
        <v>0</v>
      </c>
      <c r="G63" s="7" t="inlineStr"/>
    </row>
    <row r="64">
      <c r="A64" s="5" t="n">
        <v>2338</v>
      </c>
      <c r="B64" s="6" t="inlineStr">
        <is>
          <t>From Canada: I’ve always felt different, and I’ve hated myself for it, but that’s in the past. And even then, despite hating myself for being different, when other people didn’t understand me, I always thought that there was something wrong with them for not understanding, even more so when they bullied me for it. I have a general dislike for people because of this, and presently, I do not initiate a relationship. I do, however, have healthy relationships with other people, and I keep a close friendship with a few people.</t>
        </is>
      </c>
      <c r="C64" s="5" t="inlineStr">
        <is>
          <t xml:space="preserve">I’ve always felt different, and I’ve hated myself for it, but that’s in the past. And even then, despite hating myself for being different, when other people didn’t understand me, I always thought that there was something wrong with them for not understanding, even more so when they bullied me for it. </t>
        </is>
      </c>
      <c r="D64" s="7" t="inlineStr"/>
      <c r="E64" s="7" t="inlineStr"/>
      <c r="F64" s="7" t="b">
        <v>0</v>
      </c>
      <c r="G64" s="7" t="inlineStr"/>
    </row>
    <row r="65">
      <c r="A65" s="5" t="n">
        <v>4569</v>
      </c>
      <c r="B65" s="6" t="inlineStr">
        <is>
          <t>I have so many problems, where to start?? Okay so I will try to explain my situation as best as I could. I have never dated a man who didn’t lie or cheat or do something else bad to me. So I stopped dating for about 2 years. I met this guy and I am totally in love with him. He’s been hurt too just like me so from the start he wanted to take things slow. Okay cool. But I guess I’ve been hurt so badly,I’m taking everything out on him,which I know is not fair. He’s broken up with me on numerous ocassions because he can’t handle my always acussing him of things I have. No proof of him doing. I always beg and beg until he takes me back. I’ve lied to him and cheated twice. He knows that I talked to somebody but does not know that I actually slept with two other men.</t>
        </is>
      </c>
      <c r="C65" s="5" t="inlineStr">
        <is>
          <t>I have never dated a man who didn’t lie or cheat or do something else bad to me.But I guess I’ve been hurt so badly,I’m taking everything out on him,which I know is not fair. He’s broken up with me on numerous ocassions because he can’t handle my always acussing him of things I have.</t>
        </is>
      </c>
      <c r="D65" s="7" t="inlineStr"/>
      <c r="E65" s="7" t="inlineStr"/>
      <c r="F65" s="7" t="b">
        <v>0</v>
      </c>
      <c r="G65" s="7" t="inlineStr"/>
    </row>
    <row r="66">
      <c r="A66" s="5" t="n">
        <v>4590</v>
      </c>
      <c r="B66" s="6" t="inlineStr">
        <is>
          <t>I have been dating this guy for 10 months and to be honest although it has been rocky(he was drunk and cheated on me once in the summer, one night he was too drunk and ended up sleepwalking in my apartment and saying things that were very hurtful), normally he is one of the nicest people I have ever known. He has also had down periods where he wasn’t sure he liked his job and was a little depressed. Through it all I forgave him and tried to help him through all of it.</t>
        </is>
      </c>
      <c r="C66" s="5" t="inlineStr">
        <is>
          <t>I have been dating this guy for 10 months and to be honest although it has been rocky(he was drunk and cheated on me once in the summer, one night he was too drunk and ended up sleepwalking in my apartment and saying things that were very hurtful), normally he is one of the nicest people I have ever known. He has also had down periods where he wasn’t sure he liked his job and was a little depressed.</t>
        </is>
      </c>
      <c r="D66" s="7" t="inlineStr"/>
      <c r="E66" s="7" t="inlineStr"/>
      <c r="F66" s="7" t="b">
        <v>0</v>
      </c>
      <c r="G66" s="7" t="inlineStr"/>
    </row>
    <row r="67">
      <c r="A67" s="5" t="n">
        <v>4617</v>
      </c>
      <c r="B67" s="6" t="inlineStr">
        <is>
          <t>I have an interesting therapist situation that I need help resolving: A little over a year ago, I was seeing a counselor through my college to help me get over a very hard break up. I had never seen a male therapist before but I didn’t mind, because I get along better with men anyway – and I also thought that I would benefit more from it, seeing that the reason I was there in the first place had to do with a man.</t>
        </is>
      </c>
      <c r="C67" s="5" t="inlineStr">
        <is>
          <t>I had never seen a male therapist before but I didn’t mind, because I get along better with men anyway – and I also thought that I would benefit more from it, seeing that the reason I was there in the first place had to do with a man.</t>
        </is>
      </c>
      <c r="D67" s="7" t="inlineStr"/>
      <c r="E67" s="7" t="inlineStr"/>
      <c r="F67" s="7" t="b">
        <v>0</v>
      </c>
      <c r="G67" s="7" t="inlineStr"/>
    </row>
    <row r="68">
      <c r="A68" s="5" t="n">
        <v>2054</v>
      </c>
      <c r="B68" s="6" t="inlineStr">
        <is>
          <t>I am 53 and one of 5 kids. Mother left Dad (us) in the ’80s for a woman in another State. She (they) eventually moved back but lived several hours away. We are only now realizing that many of our trials in life have been a result of her abandonment, lies, narcissism, and reluctance to acknowledge her hypochondria (which nearly frightened us to death as kids)or seek therapy for her own survivor’s guilt from when her own mother was killed by a drunk driver.</t>
        </is>
      </c>
      <c r="C68" s="5" t="inlineStr">
        <is>
          <t>We are only now realizing that many of our trials in life have been a result of her abandonment, lies, narcissism, and reluctance to acknowledge her hypochondria (which nearly frightened us to death as kids)or seek therapy for her own survivor’s guilt from when her own mother was killed by a drunk driver.</t>
        </is>
      </c>
      <c r="D68" s="7" t="inlineStr"/>
      <c r="E68" s="7" t="inlineStr"/>
      <c r="F68" s="7" t="b">
        <v>0</v>
      </c>
      <c r="G68" s="7" t="inlineStr"/>
    </row>
    <row r="69">
      <c r="A69" s="5" t="n">
        <v>1743</v>
      </c>
      <c r="B69" s="6" t="inlineStr">
        <is>
          <t>I have been with my partner for four years now. I started to notice him staring at girls aged between 5 to 10 and very young teens. I first noticed this when we were in the car together and a little girl walk by and he was undressing her with his eyes. I didn’t say anything and thought it was I was reading to much in to it.</t>
        </is>
      </c>
      <c r="C69" s="5" t="inlineStr">
        <is>
          <t>I first noticed this when we were in the car together and a little girl walk by and he was undressing her with his eyes. I didn’t say anything and thought it was I was reading to much in to it.</t>
        </is>
      </c>
      <c r="D69" s="7" t="inlineStr"/>
      <c r="E69" s="7" t="inlineStr"/>
      <c r="F69" s="7" t="b">
        <v>0</v>
      </c>
      <c r="G69" s="7" t="inlineStr"/>
    </row>
    <row r="70">
      <c r="A70" s="5" t="n">
        <v>1611</v>
      </c>
      <c r="B70" s="6" t="inlineStr">
        <is>
          <t>I am having an impossible time with my 6-year-old daughter. She lies, is defiant, occasionally violent, and occasionally, nearly impossible to be around. From the minute she wakes up in the morning she starts challenging us and I really don’t know what to do. I’m concerned for her safety and well being and don’t know where to get help.</t>
        </is>
      </c>
      <c r="C70" s="5" t="inlineStr">
        <is>
          <t>From the minute she wakes up in the morning she starts challenging us and I really don’t know what to do.</t>
        </is>
      </c>
      <c r="D70" s="7" t="inlineStr"/>
      <c r="E70" s="7" t="inlineStr"/>
      <c r="F70" s="7" t="b">
        <v>0</v>
      </c>
      <c r="G70" s="7" t="inlineStr"/>
    </row>
    <row r="71">
      <c r="A71" s="5" t="n">
        <v>2021</v>
      </c>
      <c r="B71" s="6" t="inlineStr">
        <is>
          <t>From the U.S.: I hate to be seen in public, I am very self conscious. I always feel like I am fat. I always think of worst case scenarios, for example, my husband will leave to go to the store and I’ll worry that he’ll get in car accident. I worry a lot that my children will hate me when their older. When ever someone asks me for advice I am always negative. I get angry over nothing. I hate it. Anything will set me off such as just having to repeat myself will make me extremely upset. I have a hard time falling asleep at night because I am afraid someone will brake in and kill me while I’m sleeping. I will think about a situation over and over in my head and I have to tell my self constantly to stop thinking about it because I get so upset mostly thinking that I looked like an idiot.</t>
        </is>
      </c>
      <c r="C71" s="5" t="inlineStr">
        <is>
          <t>I always feel like I am fat. I always think of worst case scenarios, for example, my husband will leave to go to the store and I’ll worry that he’ll get in car accident. I worry a lot that my children will hate me when their older. When ever someone asks me for advice I am always negative. I get angry over nothing. I hate it. Anything will set me off such as just having to repeat myself will make me extremely upset. I have a hard time falling asleep at night because I am afraid someone will brake in and kill me while I’m sleeping. I will think about a situation over and over in my head and I have to tell my self constantly to stop thinking about it because I get so upset mostly thinking that I looked like an idiot.</t>
        </is>
      </c>
      <c r="D71" s="7" t="inlineStr"/>
      <c r="E71" s="7" t="inlineStr"/>
      <c r="F71" s="7" t="b">
        <v>0</v>
      </c>
      <c r="G71" s="7" t="inlineStr"/>
    </row>
    <row r="72">
      <c r="A72" s="5" t="n">
        <v>589</v>
      </c>
      <c r="B72" s="6" t="inlineStr">
        <is>
          <t>from a young woman in Canada: I’m looking for advice on how to have a constructive conversation with my conservative Christian parents about the negative effects that my overbearing Christian upbringing has produced and discuss the fact that when/if I do reproduce I do not want this set of beliefs anywhere (at all) around my child until they are grown and can form their own opinions.</t>
        </is>
      </c>
      <c r="C72" s="5" t="inlineStr">
        <is>
          <t>I’m looking for advice on how to have a constructive conversation with my conservative Christian parents about the negative effects that my overbearing Christian upbringing has produced and discuss the fact that when/if I do reproduce I do not want this set of beliefs anywhere (at all) around my child until they are grown and can form their own opinions.</t>
        </is>
      </c>
      <c r="D72" s="7" t="inlineStr"/>
      <c r="E72" s="7" t="inlineStr"/>
      <c r="F72" s="7" t="b">
        <v>0</v>
      </c>
      <c r="G72" s="7" t="inlineStr"/>
    </row>
    <row r="73">
      <c r="A73" s="5" t="n">
        <v>1089</v>
      </c>
      <c r="B73" s="6" t="inlineStr">
        <is>
          <t>My husband and I are trying to have a baby right now, and it isn’t working. I don’t have anyone to talk to about this, since I don’t want friends and family to know what I’m thinking, and I don’t want them to know I’m a failure… I don’t want them to know that we want a baby b/c then I’ll get their pity or sympathy, or worse, we’ll just be the talk of the family when we’re not around. we’ve been trying for a while, and nothing is happening, with no explanation, since we’re both healthy…i am almost 30, so I don’t have much more time. i was having a hard enough time coping with that, when a week ago, my younger brother-in-law and wife announced that they are pregnant. They JUST got married 7 weeks ago, and are 7 weeks pregnant. Here’s my issues:</t>
        </is>
      </c>
      <c r="C73" s="5" t="inlineStr">
        <is>
          <t>I don’t have anyone to talk to about this, since I don’t want friends and family to know what I’m thinking, and I don’t want them to know I’m a failure…</t>
        </is>
      </c>
      <c r="D73" s="7" t="inlineStr"/>
      <c r="E73" s="7" t="inlineStr"/>
      <c r="F73" s="7" t="b">
        <v>0</v>
      </c>
      <c r="G73" s="7" t="inlineStr"/>
    </row>
    <row r="74">
      <c r="A74" s="5" t="n">
        <v>1740</v>
      </c>
      <c r="B74" s="6" t="inlineStr">
        <is>
          <t>I haven’t gotten a psychiatric diagnosis yet, but I think it might be safe to assume I have anxiety. As much as I try to tell myself that I’m being ridiculous, I just can’t shake the feeling that something catastrophic will happen to me or those I love. I’ll sit in my room and worry about things for hours. I’ll actually feel physically tired from worrying sometimes. When I get like this I turn to my art. Drawing is one of the only things I can do where my head isn’t a buzz with disaster scenariorizing. It’s nice to be calm, but after a while I start to wonder if constantly turning to something like this might not be healthy. Even if I’m being distracted from my current problems, I’m not really coming to any kind of resolution with them. And ignoring the problem feels like it could only make things worse. So when it comes to anxiety, could using books and art as a kind of coping mechanism be healthy, or could this kind of escapism only be destructive in the long run?</t>
        </is>
      </c>
      <c r="C74" s="5" t="inlineStr">
        <is>
          <t>And ignoring the problem feels like it could only make things worse.</t>
        </is>
      </c>
      <c r="D74" s="7" t="inlineStr"/>
      <c r="E74" s="7" t="inlineStr"/>
      <c r="F74" s="7" t="b">
        <v>0</v>
      </c>
      <c r="G74" s="7" t="inlineStr"/>
    </row>
    <row r="75">
      <c r="A75" s="5" t="n">
        <v>4567</v>
      </c>
      <c r="B75" s="6" t="inlineStr">
        <is>
          <t>Just when I thought I’ve won the seemingly endless battle against my OCD by triumphing over my eating disorder (anorexia, to be specific), common symptoms (checking the switches countless times, washing my hands forever, hoarding) and gotten a hold over my rampaging thoughts, I had a severe panic attack a few days ago.</t>
        </is>
      </c>
      <c r="C75" s="5" t="inlineStr">
        <is>
          <t>Just when I thought I’ve won the seemingly endless battle against my OCD by triumphing over my eating disorder (anorexia, to be specific), common symptoms (checking the switches countless times, washing my hands forever, hoarding) and gotten a hold over my rampaging thoughts, I had a severe panic attack a few days ago.</t>
        </is>
      </c>
      <c r="D75" s="7" t="inlineStr"/>
      <c r="E75" s="7" t="inlineStr"/>
      <c r="F75" s="7" t="b">
        <v>0</v>
      </c>
      <c r="G75" s="7" t="inlineStr"/>
    </row>
    <row r="76">
      <c r="A76" s="5" t="n">
        <v>2505</v>
      </c>
      <c r="B76" s="6" t="inlineStr">
        <is>
          <t>Hi. I wanted to know if there could be something wrong with me, and if so, what could be causing it. For quite a while now I have been experiencing extremely intense mood swings and identity shifts that only last for a very short period of time. One minute I can feel suicidal, the next I feel euphoric, the next I am bursting with energy, the next I am rage full, and the next I feel like a rational human being. However, I have found that when I’m in these euphoric, energetic moods I can become extremely paranoid if triggered. The other night I slept over at my friend’s house in one of these moods, and the voices inside of my head said that if I didn’t throw my phone at the wall, something horrible would happen. So I struggled with it for a while, and then finally threw my phone at the wall. All my friends who were trying to go to sleep woke up. These voices are not audible they are just two voices that seem to be there and tell me to do things, but they contradict one another all the time, and often I can’t figure out who to trust. I’ve felt pretty stable for a little over a week now, except for last night when I thought that my mother was trying to poison me (lately I’ve been feeling more and more that my parents are trying to kill me). I had a small panic attack and then I got over it. I also started planning out how to kill my friend, but then changed my mind. I become very angry and murderous at times but still seem to have a capacity for intense empathy for others. The confusing thing is, whenever I switch back into my rational mode I view my past actions as ridiculous and try to forget about them. Rational mode can last for a week or so, maybe longer, and then I go back headlong into a tailspin and let everything fall apart. I know that I am not schizophrenic because these voices are not audible and I still have a pretty good grip on reality. I also know that it is not bipolar disorder because the moods change far too quickly. I am very confused, and would appreciate a little guidance. Thank you in advance!</t>
        </is>
      </c>
      <c r="C76" s="5" t="inlineStr">
        <is>
          <t xml:space="preserve">I’ve felt pretty stable for a little over a week now, except for last night when I thought that my mother was trying to poison me (lately I’ve been feeling more and more that my parents are trying to kill me). </t>
        </is>
      </c>
      <c r="D76" s="7" t="inlineStr"/>
      <c r="E76" s="7" t="inlineStr"/>
      <c r="F76" s="7" t="b">
        <v>0</v>
      </c>
      <c r="G76" s="7" t="inlineStr"/>
    </row>
    <row r="77">
      <c r="A77" s="5" t="n">
        <v>1202</v>
      </c>
      <c r="B77" s="6" t="inlineStr">
        <is>
          <t>From the U.S.: I’ve seen tons of therapists, I talk about my abuse all the time to friends and my girlfriend. I know it was horrible and traumatizing but I feel like I’ve come to terms with it, but I’m still terrified of my parents. I have nightmares that they find me or I’m stuck in their house with them again or they are chasing me and I have to run away from them and hide. I have nightmares about one or both of them every single night. I feel like I’ll never be free of them. Even my psychologist ran out of ideas on how to stop these recurring nightmares.</t>
        </is>
      </c>
      <c r="C77" s="5" t="inlineStr">
        <is>
          <t>I feel like I’ll never be free of them.</t>
        </is>
      </c>
      <c r="D77" s="7" t="inlineStr"/>
      <c r="E77" s="7" t="inlineStr"/>
      <c r="F77" s="7" t="b">
        <v>0</v>
      </c>
      <c r="G77" s="7" t="inlineStr"/>
    </row>
    <row r="78">
      <c r="A78" s="5" t="n">
        <v>4682</v>
      </c>
      <c r="B78" s="6" t="inlineStr">
        <is>
          <t>Good day. I am an 18 year old Pakistani girl.My mother has been receiving treatment for schizophrenia for almost 25 years .She is a very unique case . She was an extremely brilliant student and was admitted to a well reputed medical college . There , she was unable to adjust because of a sort of phobia of flesh and dead bodies( which were included in anatomy dissections ),watching deliveries worsened her condition leading to a decision of abandoning the medical studies. She graduated privately and joined the teaching profession. She had always been an aggressive person .She was also very arrogant as “she was a perfect beauty with brains” women. Finding out about painless delivery she agreed to get married .She married my father( it was an arranged one).She has revolting point of views about religion, and lives in her own fantasy world .She sort of thinks that every man is after her. She also thinks that people are conspiring against her. She hates her her mother and her brothers .She has been receiving treatment from various psychiatrists but nothing has helped much.She is currently in an institution called Fountain house. But she does not cooperate much with her therapists as she thinks that she is much more intelligent than them.She does not accept her disease and thinks she has Insomia only. Another thing is that she cannot sleep for more than 3 hours a night without medicines. Presently she is taking 5 anti- psychotics .The names and doses are listed below: ziapine 100 mg 4 daily seductil 100 2 daily Ativan 2 daily Neurolith 1 daily Dosik 5 mg 1 daily Kempro 5 mg 2 daily Clonatril 2 mg 1 daily Injections ( fortnightly) Zyclidine 10 mg Fluefin Please do not disappoint me. I am myself a medical student and an only child .Dealing with my mother becomes very challenging as she is very very aggressive at times. Thanking you.</t>
        </is>
      </c>
      <c r="C78" s="5" t="inlineStr">
        <is>
          <t>She was also very arrogant as “she was a perfect beauty with brains” women.</t>
        </is>
      </c>
      <c r="D78" s="7" t="inlineStr"/>
      <c r="E78" s="7" t="inlineStr"/>
      <c r="F78" s="7" t="b">
        <v>0</v>
      </c>
      <c r="G78" s="7" t="inlineStr"/>
    </row>
    <row r="79">
      <c r="A79" s="5" t="n">
        <v>1503</v>
      </c>
      <c r="B79" s="6" t="inlineStr">
        <is>
          <t>I am a 21 old girl. I am currently in my third year at university and it’s taking a huge toll on my mental health, so much so that I have contemplated dropping out. I currently live very far from home and I have been homesick. However, my homesickness has nothing to do with missing my family and friends (not particularly), I just miss not being in university, it’s incredibly stressful; I have a part-time job which causes me extreme anxiety. I have had a severe form of social anxiety for as long as I can remember. I am terrified of people talking to me or having to talk to people and it’s a huge issue when it comes to my job. I think about it every single day even if I only work a couple of times a month. I have obsessive thoughts every single day, about my job, about my weight, my friends, my studies in university. Sometimes it gets too overwhelming. i self-harm at least once a week and take great pleasure in it. I have thought about killing myself several times, sometimes it’s really overwhelming, I go through phases where I don’t see the purpose in life anymore and it really scares me. I am seeing a therapist but he is not very helpful at all, but I am too anxious to tell him I don’t want to see him anymore. I have been struggling with my sexuality for a long time. My parents and most of my friends are too homophobic to understand, but I came out as bisexual to one of them and she’s been quite nice. I have never had sex and the idea of it scares me. It’s not that I don’t have a sexual drive, I am just incredibly anxious about sharing my body with somebody else. I have met a few guys but I can’t even bring myself to even take their shirt off. The only times I have been close is when I was really drunk. I feel too self-conscious. I believe I am in love with one of my friends but she’s straight so it could never happen. It destroys me on a daily basis. Nothing is going well and all I want to do is drink and drink. I smoke and drink too much but it’s the only thing that helps.</t>
        </is>
      </c>
      <c r="C79" s="5" t="inlineStr">
        <is>
          <t>I have obsessive thoughts every single day, about my job, about my weight, my friends, my studies in university.</t>
        </is>
      </c>
      <c r="D79" s="7" t="inlineStr"/>
      <c r="E79" s="7" t="inlineStr"/>
      <c r="F79" s="7" t="b">
        <v>0</v>
      </c>
      <c r="G79" s="7" t="inlineStr"/>
    </row>
    <row r="80">
      <c r="A80" s="5" t="n">
        <v>1057</v>
      </c>
      <c r="B80" s="6" t="inlineStr">
        <is>
          <t>From Dubai: Hello, I’m a girl from Middle East and I suffer a lot from everyone around me. I can’t even start with the main issue. But its related to my parents and family. They seem not to love and support me. They even don’t know my hobby and simple traits.</t>
        </is>
      </c>
      <c r="C80" s="5" t="inlineStr">
        <is>
          <t>They seem not to love and support me.</t>
        </is>
      </c>
      <c r="D80" s="7" t="inlineStr"/>
      <c r="E80" s="7" t="inlineStr"/>
      <c r="F80" s="7" t="b">
        <v>0</v>
      </c>
      <c r="G80" s="7" t="inlineStr"/>
    </row>
    <row r="81">
      <c r="A81" s="5" t="n">
        <v>2461</v>
      </c>
      <c r="B81" s="6" t="inlineStr">
        <is>
          <t>I am seeking help because i don’t really know the nature of my trouble. I can’t finance my visits to a psychiatrist. My problem begins a year and half ago when i think had an identity crisis, i was a kind of person who is never satisfied with himself and always thinking that there is something wrong with me. Then, i began doing things i personally don’t agree with but i would do it and cry after it, i pushed myself to very uncomfortable situations, to do things i don’t accept and forced myself to deal with it for a long time without ever stopping. Then i began to lose sense of my own self like losing sense of what i am doing, losing and gaining weight, etc.. it felt like i was doing a bunch of acts that are not connected in any way or any sense. what is happening to me now is that i can’t work because i have a weird feeling all the time that i am not comfortable with myself, my mind is always busy with something that i don’t know. I feel like there is something i should do and because of that feeling i don’t want to engage in conversations, i don’t want to sleep or eat or have fun and my stomach hurts all the time. i don’t concentrate with anything like even when watching a movie i feel like my mind is elsewhere.</t>
        </is>
      </c>
      <c r="C81" s="5" t="inlineStr">
        <is>
          <t>what is happening to me now is that i can’t work because i have a weird feeling all the time that i am not comfortable with myself, my mind is always busy with something that i don’t know. I feel like there is something i should do and because of that feeling i don’t want to engage in conversations, i don’t want to sleep or eat or have fun and my stomach hurts all the time. i don’t concentrate with anything like even when watching a movie i feel like my mind is elsewhere.</t>
        </is>
      </c>
      <c r="D81" s="7" t="inlineStr"/>
      <c r="E81" s="7" t="inlineStr"/>
      <c r="F81" s="7" t="b">
        <v>0</v>
      </c>
      <c r="G81" s="7" t="inlineStr"/>
    </row>
    <row r="82">
      <c r="A82" s="5" t="n">
        <v>4500</v>
      </c>
      <c r="B82" s="6" t="inlineStr">
        <is>
          <t>Hello, I have a beautiful,smart,outgoing and amazing five year old little girl. Yesterday she came to me and said mom can you take me to the doctor. I ask her what was wrong and she replied: I hear voices in my ears but I dont see the people saying it. She says it happened during school doing a reading circle. She thought someone called her stupid and let the teacher know. The teacher said no one said anything. It happened again when my husband was talking to my other children, she said I heard daddy say shut up, but he didnt really say it. The voice are always fimilar (someone she knows) Im very concerned about this and hope it has nothing to do with my pregnancy while on active duty.</t>
        </is>
      </c>
      <c r="C82" s="5" t="inlineStr">
        <is>
          <t>The voice are always fimilar (someone she knows) Im very concerned about this and hope it has nothing to do with my pregnancy while on active duty.</t>
        </is>
      </c>
      <c r="D82" s="7" t="inlineStr"/>
      <c r="E82" s="7" t="inlineStr"/>
      <c r="F82" s="7" t="b">
        <v>0</v>
      </c>
      <c r="G82" s="7" t="inlineStr"/>
    </row>
    <row r="83">
      <c r="A83" s="5" t="n">
        <v>4618</v>
      </c>
      <c r="B83" s="6" t="inlineStr">
        <is>
          <t>I have been with my partner for over 3 years. In previous relationships I have been cheated on and I’m bringing my insecurities into my present relationship. He has never done anything to hurt me or given me any reason to doubt him yet I always think he wants more or would be happier without me. I recently checked his email, which was wrong, but I now don’t know if he’ll ever forgive me for it. Although I found out he had been flirting with a women and he claims I would have done the same it doesn’t mean anything. I don’t want to cause problems in the relationship but I don’t know how I can get over my stupidity of being so insecure.</t>
        </is>
      </c>
      <c r="C83" s="5" t="inlineStr">
        <is>
          <t>I recently checked his email, which was wrong, but I now don’t know if he’ll ever forgive me for it.I don’t want to cause problems in the relationship but I don’t know how I can get over my stupidity of being so insecure.</t>
        </is>
      </c>
      <c r="D83" s="7" t="inlineStr"/>
      <c r="E83" s="7" t="inlineStr"/>
      <c r="F83" s="7" t="b">
        <v>0</v>
      </c>
      <c r="G83" s="7" t="inlineStr"/>
    </row>
    <row r="84">
      <c r="A84" s="5" t="n">
        <v>351</v>
      </c>
      <c r="B84" s="6" t="inlineStr">
        <is>
          <t>From an adult in the U.K. Just before Xmas last year I wanted a one in one with my mother so as I could tell her of a Grandchild of 21 that she didn’t know of. I had a feeling this request would be ignored or dismissed by my mother so I got in contact with her closest friend of 40 years and told her of the situation and asked her to ring my mum and to try and arrange a one to one for me with her in the next month or so.</t>
        </is>
      </c>
      <c r="C84" s="5" t="inlineStr">
        <is>
          <t>I had a feeling this request would be ignored or dismissed by my mother so I got in contact with her closest friend of 40 years and told her of the situation and asked her to ring my mum and to try and arrange a one to one for me with her in the next month or so.</t>
        </is>
      </c>
      <c r="D84" s="7" t="inlineStr"/>
      <c r="E84" s="7" t="inlineStr"/>
      <c r="F84" s="7" t="b">
        <v>0</v>
      </c>
      <c r="G84" s="7" t="inlineStr"/>
    </row>
    <row r="85">
      <c r="A85" s="5" t="n">
        <v>1120</v>
      </c>
      <c r="B85" s="6" t="inlineStr">
        <is>
          <t>From a teen in the U.S.: I have an issue where whenever I do something stupid or wrong I hear my voice in my head telling me bad things about myself. For example, earlier today I had to stop drawing because my voice was telling me “You can’t do anything right.” “You should just go cut(or)kill yourself.”. I don’t know if it’s just my depression or a part of having dissociative identity disorder. I just want it to stop because it really effects my already low esteem.</t>
        </is>
      </c>
      <c r="C85" s="5" t="inlineStr">
        <is>
          <t>I have an issue where whenever I do something stupid or wrong I hear my voice in my head telling me bad things about myself. For example, earlier today I had to stop drawing because my voice was telling me “You can’t do anything right.” “You should just go cut(or)kill yourself.”</t>
        </is>
      </c>
      <c r="D85" s="7" t="inlineStr"/>
      <c r="E85" s="7" t="inlineStr"/>
      <c r="F85" s="7" t="b">
        <v>0</v>
      </c>
      <c r="G85" s="7" t="inlineStr"/>
    </row>
    <row r="86">
      <c r="A86" s="5" t="n">
        <v>546</v>
      </c>
      <c r="B86" s="6" t="inlineStr">
        <is>
          <t>My mother always comments on my appearance or tries to quickly fix small things about how I look– like hair or clothing– even though I constantly ask her not to, and now I hate receiving compliments from her. She also constantly asks what I’m doing on my phone or laptop and accuses me of doing things I’m not supposed to if I say no. At one point, maybe a year or so ago, I accused her of putting spyware on my phone and she didn’t say no and, if asked, would describe small parts or features of it, albeit hesitantly. When I came out to her she said sexuality fluid and, brought up again later, said I “decided” to be this way and wouldn’t elaborate, and hasn’t brought it up again. I brought up her toxic behaviors to her and she got really angry at me and assigned me chores to do because of it. My brother, who is 18, constantly belittles and yells at me for minuscule things, like not doing a favor for him, and will call me a crybaby if I cry. My mom has stopped trying to stop or punish him and hasn’t for a long time now. I don’t like coming out of my room when either of them are home because it usually always ends up in an argument and I desperately want to get away, but I don’t want to stay with anyone else as I always feel awkward and out of place near other people like family or friends.</t>
        </is>
      </c>
      <c r="C86" s="5" t="inlineStr">
        <is>
          <t>My mother always comments on my appearance or tries to quickly fix small things about how I look– like hair or clothing– even though I constantly ask her not to, and now I hate receiving compliments from her.</t>
        </is>
      </c>
      <c r="D86" s="7" t="inlineStr"/>
      <c r="E86" s="7" t="inlineStr"/>
      <c r="F86" s="7" t="b">
        <v>0</v>
      </c>
      <c r="G86" s="7" t="inlineStr"/>
    </row>
    <row r="87">
      <c r="A87" s="5" t="n">
        <v>725</v>
      </c>
      <c r="B87" s="6" t="inlineStr">
        <is>
          <t>From a teen in the U.S.: I’m 17 years old, when i was 15 my older brother passed away due to long term heroin addiction. he was my very best friend and i watched him die. being that i am in high school, the easiest way for me to shut the pain out was by partying. eventually that came around to slap me in the face and i had to deal with the pain that i had pushed away for so long all at once.</t>
        </is>
      </c>
      <c r="C87" s="5" t="inlineStr">
        <is>
          <t>being that i am in high school, the easiest way for me to shut the pain out was by partying. eventually that came around to slap me in the face and i had to deal with the pain that i had pushed away for so long all at once</t>
        </is>
      </c>
      <c r="D87" s="7" t="inlineStr"/>
      <c r="E87" s="7" t="inlineStr"/>
      <c r="F87" s="7" t="b">
        <v>0</v>
      </c>
      <c r="G87" s="7" t="inlineStr"/>
    </row>
    <row r="88">
      <c r="A88" s="5" t="n">
        <v>1761</v>
      </c>
      <c r="B88" s="6" t="inlineStr">
        <is>
          <t>Hi, I am forty years old and currently single. My problem is a bit difficult to describe, but more or less it is the following: Even though I have no problem talking to women – or people in general – I somehow feel very strange when a communication with a girl/woman seems to be heading to flirting. It’s like something inside of me trying to hold me back and I feel like the need to get out of the situation. This may not be 100% of the times, but definitely a 90-95% for sure. This was not always the case. When I was younger, around 20, I remember myself wanting to be with women, to flirt and trying to find these things in life. Unfortunately for many years now this is not the case. I tend to believe that this was due to a very hard break up that I had when I was around 21. From discussions I had with a therapist she insists that this cannot be the case and that the cause should be in earlier years in life (when I was a child). Maybe it is important to explain, that I had relationships during the last 20 years though in almost all cases only when I was feeling wanted I moved on. I think there are a lot more that may explain my situation better, but I maybe these are enough as an initial approach. (From Greece)</t>
        </is>
      </c>
      <c r="C88" s="5" t="inlineStr">
        <is>
          <t>Unfortunately for many years now this is not the case. I tend to believe that this was due to a very hard break up that I had when I was around 21.</t>
        </is>
      </c>
      <c r="D88" s="7" t="inlineStr"/>
      <c r="E88" s="7" t="inlineStr"/>
      <c r="F88" s="7" t="b">
        <v>0</v>
      </c>
      <c r="G88" s="7" t="inlineStr"/>
    </row>
    <row r="89">
      <c r="A89" s="5" t="n">
        <v>1800</v>
      </c>
      <c r="B89" s="6" t="inlineStr">
        <is>
          <t>My girlfriend’s father was very abusive and loveless, and her mother had to escape with the kids one night when she was 13. He was a slum lord and fought seven years of divorce court to prevent my girlfriends family from having a stable fresh start. She absolutely despises him.</t>
        </is>
      </c>
      <c r="C89" s="5" t="inlineStr">
        <is>
          <t>My girlfriend’s father was very abusive and loveless, and her mother had to escape with the kids one night when she was 13.</t>
        </is>
      </c>
      <c r="D89" s="7" t="inlineStr"/>
      <c r="E89" s="7" t="inlineStr"/>
      <c r="F89" s="7" t="b">
        <v>0</v>
      </c>
      <c r="G89" s="7" t="inlineStr"/>
    </row>
    <row r="90">
      <c r="A90" s="5" t="n">
        <v>2384</v>
      </c>
      <c r="B90" s="6" t="inlineStr">
        <is>
          <t>Sometimes, especially when something traumatic has or is about to happen, I have these sort of black outs. It hurts like I am being pushed aside. I call them black outs, but I remember a small bit of what happened, how I couldn’t really control what I did. They like causing me pain, and laugh at me when I try to fight it. I don’t remember quite what happens, only how much it hurts and how funny they think it is for me to do so. The last time this happened I was texting my fiancé, and I started having an episode. When they took over, They told him that I should get a new nickname, Patches. Then continued to say that they would leave a scar to remind him. I woke back up holding the phone to my ear and my fiancé telling me to wake up. There is a small patch carved into my leg along with a few eraser burns. And all I can think about now, is the name, and how much they enjoyed the pain, and how, in a sick twisted way I do too. I have become reclusive, and I am afraid of my own shadow. The only person I can really talk to now is my fiancé. I am afraid that one day I am going to hurt someone, but I don’t want to get put away cause I am normal on the outside, suggestions?</t>
        </is>
      </c>
      <c r="C90" s="5" t="inlineStr">
        <is>
          <t xml:space="preserve">They like causing me pain, and laugh at me when I try to fight it. I don’t remember quite what happens, only how much it hurts and how funny they think it is for me to do so. </t>
        </is>
      </c>
      <c r="D90" s="7" t="inlineStr"/>
      <c r="E90" s="7" t="inlineStr"/>
      <c r="F90" s="7" t="b">
        <v>0</v>
      </c>
      <c r="G90" s="7" t="inlineStr"/>
    </row>
    <row r="91">
      <c r="A91" s="5" t="n">
        <v>271</v>
      </c>
      <c r="B91" s="6" t="inlineStr">
        <is>
          <t>From a teen in Singapore: Since I was 5, I have the thought that being the oldest sibling at home I need to put on a strong front in order for my mum to not worry about me or just people finding me weak. I don’t know if it’s because of my Father going to jail since I was young that caused it, but i always feel ashamed after crying in front on anyone and I hide all of my emotions except those positive ones.</t>
        </is>
      </c>
      <c r="C91" s="5" t="inlineStr">
        <is>
          <t>Since I was 5, I have the thought that being the oldest sibling at home I need to put on a strong front in order for my mum to not worry about me or just people finding me weak. I don’t know if it’s because of my Father going to jail since I was young that caused it, but i always feel ashamed after crying in front on anyone and I hide all of my emotions except those positive ones.</t>
        </is>
      </c>
      <c r="D91" s="7" t="inlineStr"/>
      <c r="E91" s="7" t="inlineStr"/>
      <c r="F91" s="7" t="b">
        <v>0</v>
      </c>
      <c r="G91" s="7" t="inlineStr"/>
    </row>
    <row r="92">
      <c r="A92" s="5" t="n">
        <v>887</v>
      </c>
      <c r="B92" s="6" t="inlineStr">
        <is>
          <t>Hi. I have had Obsessive-Compulsive Disorder for a number of years. I eventually got help for it, and it went away for a while , but it has now come back again. I hear a voice telling me that if I do not do a particular ritual, I will die. (I also have phobias and general fears). As I have had OCD for many years (since I was 11 years old), I believe I can more or less deal with it. However, in recent months, I have experienced new voices. They are telling me that I do not love my boyfriend. They do not require any kind of ritualistic behaviour and therefore i cannot make them go away. I constantly have 2 different thoughts and i argue with myself all the time in my head. 'Could they be a different form of OCD? or could it be some form of schizophrenia? Either way what is the best approach to deal with them and finally make them go away? Thank you very much in advance for your help.</t>
        </is>
      </c>
      <c r="C92" s="5" t="inlineStr">
        <is>
          <t>These thoughts are very painful and disturbing and I do not know how to deal with them.</t>
        </is>
      </c>
      <c r="D92" s="7" t="inlineStr"/>
      <c r="E92" s="7" t="inlineStr"/>
      <c r="F92" s="7" t="b">
        <v>0</v>
      </c>
      <c r="G92" s="7" t="inlineStr"/>
    </row>
    <row r="93">
      <c r="A93" s="5" t="n">
        <v>2374</v>
      </c>
      <c r="B93" s="6" t="inlineStr">
        <is>
          <t>I’ve been diagnosed with PTSD. Supposedly this is from the severe bullying I went through for almost 10 years. I’ve only recently gotten help on this two months ago. While going to therapy stopped the crying and anger that I had I feel increasingly tired, I’m frustrated and downright miserable and I feel like I’m failing in life and in school. I don’t have friends. The ones I do have are from High School. I’m terrified talking to people, but yet I can do a public speech perfectly. I don’t think therapy is helping me and going from what my psychology teacher is rambling about he makes me feel like this problem is simple and I shouldn’t even be so upset.</t>
        </is>
      </c>
      <c r="C93" s="5" t="inlineStr">
        <is>
          <t>I don’t think therapy is helping me and going from what my psychology teacher is rambling about he makes me feel like this problem is simple and I shouldn’t even be so upset.</t>
        </is>
      </c>
      <c r="D93" s="7" t="inlineStr"/>
      <c r="E93" s="7" t="inlineStr"/>
      <c r="F93" s="7" t="b">
        <v>0</v>
      </c>
      <c r="G93" s="7" t="inlineStr"/>
    </row>
    <row r="94">
      <c r="A94" s="5" t="n">
        <v>227</v>
      </c>
      <c r="B94" s="6" t="inlineStr">
        <is>
          <t>From roughly the age of 9 I have had an extremely volatile relationship with my mother. From the outside looking in, she is a very law-abiding pilar of the community. Very pleasant to speak to within certain audiences, her family, our friends etc but when we are alone she is almost like a completely different person. As though her problems manifest into those few moments (I limit time alone with her now) and she lets it all out. How terrible her life and usually how myself and my father are to blame. I used to feel sorry for my father but now as an adult with my own children, I feel a sense of anger as to why he has allowed this to go on or was it that he doesn’t see the full extent of the emotional abuse. One time I remember as a child she was in one of her moods so I put my headphones in as a coping mechanism. We were in town and she grabs them out of my ears and told me to get lost (in polite terms) and I walked to my grandmother’s house which was around 4 miles away alone. My father came to collect me and I got told off as he did not believe it was my mother who told me to do this and I suppose that had a lasting impact as since then I don’t believe he trusts me as an innocent party.</t>
        </is>
      </c>
      <c r="C94" s="5" t="inlineStr">
        <is>
          <t>My father came to collect me and I got told off as he did not believe it was my mother who told me to do this and I suppose that had a lasting impact as since then I don’t believe he trusts me as an innocent party.</t>
        </is>
      </c>
      <c r="D94" s="7" t="inlineStr"/>
      <c r="E94" s="7" t="inlineStr"/>
      <c r="F94" s="7" t="b">
        <v>0</v>
      </c>
      <c r="G94" s="7" t="inlineStr"/>
    </row>
    <row r="95">
      <c r="A95" s="5" t="n">
        <v>1102</v>
      </c>
      <c r="B95" s="6" t="inlineStr">
        <is>
          <t>I have had depression and anxiety for years. My depression is getting worse as well as the anxiety as I get older. Some days, I can’t even get out of bed because I on those days, I wish I would have died in my sleep. I can hardly function anymore. I see a doctor, and I am on medication. I am a good patient and do what my doctor tells me to do. But no one in my life understands the depth and seriousness of my depression. How can I get the message to them what living like this is like? What resources are available for them to help them understand what I have to live with everyday?</t>
        </is>
      </c>
      <c r="C95" s="5" t="inlineStr">
        <is>
          <t>Some days, I can’t even get out of bed because I on those days, I wish I would have died in my sleep.</t>
        </is>
      </c>
      <c r="D95" s="7" t="inlineStr"/>
      <c r="E95" s="7" t="inlineStr"/>
      <c r="F95" s="7" t="b">
        <v>0</v>
      </c>
      <c r="G95" s="7" t="inlineStr"/>
    </row>
    <row r="96">
      <c r="A96" s="5" t="n">
        <v>2517</v>
      </c>
      <c r="B96" s="6" t="inlineStr">
        <is>
          <t>I think I might need help. For as long as I can remember I’ve always been depressed. I just shrugged it off as boredom till I got into highschool and I decided to actually accept it as depression. I don’t know why I’m depressed. Maybe I don’t even have a reason but it’s just how I feel. I’ve attempted suicide a couple times before but I just couldn’t do it. All I ever think about is dying but I think I’m getting worse. Because I’ve started having thoughts about hurting others as well. Not that I would do such a thing! I abhor violence and wouldn’t even hurt a fly. However a couple years ago I had a kind of mental breakdown. I’m night owl you see, so for some reason one night I just started freaking out. I was extremely paranoid for no reason. I was so scared of something that I started carrying a knife with me to protect myself. After a couple weeks of this I stopped. But, with these new thoughts I’m having, I’m worried that if I have another breakdown I might hurt someone. I’m scaring myself. Recently several people close to me have died and I’m not even bothered by it. I didn’t cry or get upset, I didn’t even act surprised. I mean I accept death as an inevitable but these were people close to me, shouldn’t I be the least bit sad? I’m not sure what I should do. Do I have a problem and/or should I get help? (age 18, from US)</t>
        </is>
      </c>
      <c r="C96" s="5" t="inlineStr">
        <is>
          <t xml:space="preserve">For as long as I can remember I’ve always been depressed. </t>
        </is>
      </c>
      <c r="D96" s="7" t="inlineStr"/>
      <c r="E96" s="7" t="inlineStr"/>
      <c r="F96" s="7" t="b">
        <v>0</v>
      </c>
      <c r="G96" s="7" t="inlineStr"/>
    </row>
    <row r="97">
      <c r="A97" s="5" t="n">
        <v>4651</v>
      </c>
      <c r="B97" s="6" t="inlineStr">
        <is>
          <t>I’m a 14 year old girl and I have a problem with daydreaming all day. It’s all the time I laugh out loud because of my daydreaming whatever I’m feeling. For example If I am at the grocery store and I see a cute guy I would imagine I was his girlfriend and we had the perfect relationship, BUT if a another girl went to him I would get so upset and I would HAVE to leave the store because of that.</t>
        </is>
      </c>
      <c r="C97" s="5" t="inlineStr">
        <is>
          <t>It’s all the time I laugh out loud because of my daydreaming whatever I’m feeling. For example If I am at the grocery store and I see a cute guy I would imagine I was his girlfriend and we had the perfect relationship, BUT if a another girl went to him I would get so upset and I would HAVE to leave the store because of that.</t>
        </is>
      </c>
      <c r="D97" s="7" t="inlineStr"/>
      <c r="E97" s="7" t="inlineStr"/>
      <c r="F97" s="7" t="b">
        <v>0</v>
      </c>
      <c r="G97" s="7" t="inlineStr"/>
    </row>
    <row r="98">
      <c r="A98" s="5" t="n">
        <v>1135</v>
      </c>
      <c r="B98" s="6" t="inlineStr">
        <is>
          <t>Hi there! I am a cutter. I think I like it too much. What I like about it, is every time I cut and the blood rushes from my arms or legs, I start feeling light headed and cold. That drowsy feeling is what I yearn for. The warm blood running down my cold body(stress running out of me).That is what is feels like. After that you realize I are still breathing and I focus on that and then get this rush of energy. I don’t know if it is adrenaline or what, but it feels really good.</t>
        </is>
      </c>
      <c r="C98" s="5" t="inlineStr">
        <is>
          <t>I think I like it too much.</t>
        </is>
      </c>
      <c r="D98" s="7" t="inlineStr"/>
      <c r="E98" s="7" t="inlineStr"/>
      <c r="F98" s="7" t="b">
        <v>0</v>
      </c>
      <c r="G98" s="7" t="inlineStr"/>
    </row>
    <row r="99">
      <c r="A99" s="5" t="n">
        <v>2011</v>
      </c>
      <c r="B99" s="6" t="inlineStr">
        <is>
          <t>It has been around 1.5 years since we were in relationship. The decision was the result of his persistent efforts to help me at working every situation (we were in the same college and office too). Though he is not good at looks, a silent type of guy(unlike me), I considered him for hope for his improved life because of me,his nice family(As he told) and his nature. In the beginning, things were awesome, we used to roam across the city, visit temples, and be happy wherever we would go. But since 2-3 months, I began to feel, things have turned dull, because after knowing each other, we have nothing to discuss, sometimes, he doesn’t say a single work for minutes on phone. And when I complain, he says that silence speaks more than words, and he is happy with me. But this dullness and boredom made me depressed many times, specially the fact that he is suffering from many illnesses like dryness, obesity, very poor eyesight which I thought he would be enthusiastic to cure for me,but he didn’t try to make the things normal for me either. I was even worried to find his hair slowly falling out.All the day, I would keep worrying about all these problems, which would give me butterflies. Once I even felt bad when I found him giving more importance to his friends and telling me that it’s because I keep complaining to him about everything, he feels alone, and then he looks for friends. this made me feel even worse specially when he doesn’t call me when he is with them. Finally, time came when I told my parents about him. I called him home. My parents accepted him only for me, but also complained about his too silent nature, because sometimes, you need to speak.</t>
        </is>
      </c>
      <c r="C99" s="5" t="inlineStr">
        <is>
          <t>All the day, I would keep worrying about all these problems, which would give me butterflies.</t>
        </is>
      </c>
      <c r="D99" s="7" t="inlineStr"/>
      <c r="E99" s="7" t="inlineStr"/>
      <c r="F99" s="7" t="b">
        <v>0</v>
      </c>
      <c r="G99" s="7" t="inlineStr"/>
    </row>
    <row r="100">
      <c r="A100" s="5" t="n">
        <v>4575</v>
      </c>
      <c r="B100" s="6" t="inlineStr">
        <is>
          <t>I am incredibly jealous in my current relationship. I have never been a jealous girlfriend before. With previous boyfriends, I felt a pang of jealousy with certain circumstances – like one bf used to stay at a female friend’s house in France for holidays – but I just told myself there’s no point in going out with someone unless you trust them and that worked.</t>
        </is>
      </c>
      <c r="C100" s="5" t="inlineStr">
        <is>
          <t>I am incredibly jealous in my current relationship. I have never been a jealous girlfriend before.</t>
        </is>
      </c>
      <c r="D100" s="7" t="inlineStr"/>
      <c r="E100" s="7" t="inlineStr"/>
      <c r="F100" s="7" t="b">
        <v>0</v>
      </c>
      <c r="G100" s="7" t="inlineStr"/>
    </row>
    <row r="101">
      <c r="A101" s="5" t="n">
        <v>57</v>
      </c>
      <c r="B101" s="6" t="inlineStr">
        <is>
          <t>So I’m in love with my brother’s wife. We were friends before they married so I guess you could say I was robbed of a wife and robbed of a life. I’ve been trying my best to bury this situation, but I’ve been unable to cut the roots. Now 15 years later I’m still struggling. I feel so angry and confused but I’m madly in love with her even though it’s so complicated. I wish she was mine but I’m not the kind of person that is jealous of or wants to ruin my brother’s marriage. I don’t know what to do. I’m in dire need of help and advice. (From the UK)</t>
        </is>
      </c>
      <c r="C101" s="5" t="inlineStr">
        <is>
          <t>We were friends before they married so I guess you could say I was robbed of a wife and robbed of a life.</t>
        </is>
      </c>
      <c r="D101" s="7" t="inlineStr"/>
      <c r="E101" s="7" t="inlineStr"/>
      <c r="F101" s="7" t="b">
        <v>0</v>
      </c>
      <c r="G101" s="7" t="inlineStr"/>
    </row>
    <row r="102">
      <c r="A102" s="5" t="n">
        <v>697</v>
      </c>
      <c r="B102" s="6" t="inlineStr">
        <is>
          <t>When I was really, really, young, I used to think I had the best mother in the world because she was really funny and kind, although she was quite strict on me about my studies. However, as I grew older and became more mature, I realized that how my mother acts was not normal for someone her age. Whenever she wants my sisters and I to help her with something, she would speak in an incredibly high pitched voice. She also would not ask us for help directly, instead she would say something like ‘If only someone can help me do…’ or ‘We are eating so much today. There would be a lot of dishes to clean’ Most of the time my sisters and I would get the hint and help her around. However, sometimes we would think of it as just a casual statement and my mother would start throwing a huge tantrum. Furthermore, my mother is really insensitive or ignorant about our feelings. She would always call my sister and I fat when my sister and I are actually quite petite for our age. She would also go on a very strict diet and try to compete with us. Like if my sister or I lost any weight (not really on purpose), she would try to lose double of that. My mother would always stand in front of the mirror and just stare at it for a few minutes. Whenever I have any problems that i try to tell her, she would just brush it off or make everything about her. When i told her about some friendship problem i was having, she would be like ‘I had a lot of those when i was young…’ and end of with ‘You know, you’re exactly like me’ and im not trying to be offensive or anything, but i really don’t want to be like her. Even from when i was young, she was always very violent when she was angry and she would break a lot of furniture but i thought that this was a normal adult behavior. I’ve begun reading a lot of books about narcissist but I know its not good to diagnose her using these books. (From Singapore)</t>
        </is>
      </c>
      <c r="C102" s="5" t="inlineStr">
        <is>
          <t>I’ve begun reading a lot of books about narcissist but I know its not good to diagnose her using these books.</t>
        </is>
      </c>
      <c r="D102" s="7" t="inlineStr"/>
      <c r="E102" s="7" t="inlineStr"/>
      <c r="F102" s="7" t="b">
        <v>0</v>
      </c>
      <c r="G102" s="7" t="inlineStr"/>
    </row>
    <row r="103">
      <c r="A103" s="5" t="n">
        <v>1264</v>
      </c>
      <c r="B103" s="6" t="inlineStr">
        <is>
          <t>My father has physically abused me since I can remember. He has also verbally abused me. I am in college now, and the abuse has slowed down because I’m better at avoiding it. It all started before I was 6. More recently, say from age 11 onwards, when he abuses me, it is usually because I am rude to him. I don’t listen to what he says and I don’t obey him. He would punch me, backhand me, kick me, push me into things, and slap me. It was very painful and very traumatizing. It lasted all the way through high school and even now it is possible that he could start beating me. My mother would always protest but she thinks that child abuse is okay. She thinks what my father did to me was okay because I deserved for being rude.</t>
        </is>
      </c>
      <c r="C103" s="5" t="inlineStr">
        <is>
          <t>It lasted all the way through high school and even now it is possible that he could start beating me.</t>
        </is>
      </c>
      <c r="D103" s="7" t="inlineStr"/>
      <c r="E103" s="7" t="inlineStr"/>
      <c r="F103" s="7" t="b">
        <v>0</v>
      </c>
      <c r="G103" s="7" t="inlineStr"/>
    </row>
    <row r="104">
      <c r="A104" s="5" t="n">
        <v>708</v>
      </c>
      <c r="B104" s="6" t="inlineStr">
        <is>
          <t>So my younger brother who is in his twenties just pulled out two knives on my mom in the kitchen because they got into a verbal fight. My mom is very over protective and cares about her kids very much and can sometimes be overbearing. My mom got into a verbal argument with him because she didn’t like who he was hanging out with and his current job. My brother goes from job to job and can never maintain one stable job. He is constantly asking my parents for money and they always give it to him because they feel bad for him. He asked my mom for gas money and he ended up using it for something else that she doesn’t approve of. Long story short, he went on his normal psycho outbursts that he always does but this time he pulled out the knife which he never has done before. I’m also concerned because whenever my brother is really pissed off he’ll say things like I’m going to go shoot some people I’m going to kill people he says this during his crazy psychotic outbursts, but then 10-15 minutes later when he’s calmed down he apologizes and says he doesn’t mean it. I have several videos I’ve recorded of him saying this, without him knowing. I recorded this because I NEVER ever want him to legally purchase a gun. If I ever found out he wanted to buy one, I want to use these videos to the police so they can put on his record that he cannot buy one. I know my brother very well, and a lot of times he can be really nice but when he says he is going to kill people it really frightens me, especially with all the active shooting going on. I don’t know what to do because if I call the police he’ll get arrested and his future will be destroyed.</t>
        </is>
      </c>
      <c r="C104" s="5" t="inlineStr">
        <is>
          <t>I don’t know what to do because if I call the police he’ll get arrested and his future will be destroyed.</t>
        </is>
      </c>
      <c r="D104" s="7" t="inlineStr"/>
      <c r="E104" s="7" t="inlineStr"/>
      <c r="F104" s="7" t="b">
        <v>0</v>
      </c>
      <c r="G104" s="7" t="inlineStr"/>
    </row>
    <row r="105">
      <c r="A105" s="5" t="n">
        <v>4534</v>
      </c>
      <c r="B105" s="6" t="inlineStr">
        <is>
          <t>I have been in love with one guy for the past 8 years. We also had a 3 yr long distance relationship. But we made it through all odds and are now going to get married by end of this year. But during my long distance, I met another guy and I fell in love with him. We ended it within a couple of months because he is married. But even after 2 years, I still have feelings for him and he has expressed his love several times and is willing to leave his wife. I am confused what I should do. I think I love both of them. I cant hurt my to-be husband and our families but I also feel I will have a better life with the other. I know this is very selfish of me but I am really torn apart, so please help.</t>
        </is>
      </c>
      <c r="C105" s="5" t="inlineStr"/>
      <c r="D105" s="7" t="inlineStr"/>
      <c r="E105" s="7" t="inlineStr"/>
      <c r="F105" s="7" t="b">
        <v>0</v>
      </c>
      <c r="G105" s="7" t="inlineStr"/>
    </row>
    <row r="106">
      <c r="A106" s="5" t="n">
        <v>1216</v>
      </c>
      <c r="B106" s="6" t="inlineStr">
        <is>
          <t>I’m 22 and my sister is 25. Growing up my sister has always resented me, she’s bullied me throughout my life, even publicly shaming me on Facebook and Twitter regularly. She talks down to me in every conversation and makes nasty digs any chance she gets and doesn’t hold back in front of my parents.</t>
        </is>
      </c>
      <c r="C106" s="5" t="inlineStr">
        <is>
          <t>Growing up my sister has always resented me, she’s bullied me throughout my life, even publicly shaming me on Facebook and Twitter regularly. She talks down to me in every conversation and makes nasty digs any chance she gets and doesn’t hold back in front of my parents.</t>
        </is>
      </c>
      <c r="D106" s="7" t="inlineStr"/>
      <c r="E106" s="7" t="inlineStr"/>
      <c r="F106" s="7" t="b">
        <v>0</v>
      </c>
      <c r="G106" s="7" t="inlineStr"/>
    </row>
    <row r="107">
      <c r="A107" s="5" t="n">
        <v>1969</v>
      </c>
      <c r="B107" s="6" t="inlineStr">
        <is>
          <t>I have been victimized by domestic violence both physically and verbally for four years. Our arguments were mostly related to infidelity throughout our marriage. After leaving him in 2013, I begin to experience extreme psychological torture. I did not understand anything, and could find no one who could explain or assist me. I went to therapy, law enforcement, and reported issues of public endangerment to the FBI. I received n response or help. o, I begin t research, and uncover a world of organized crime, identity theft, and acts of extreme violence hidden in this psychological torture I was experiencing. Again, unsuccessful things had grown worse I begin t experience mental acts of rape, and after identifying the parties involved ( my husband and those who assist him) they begin to threaten my health. So, I have learned to move forward and cope I have even voluntarily stayed four days in the hospital continued to seek therapy, and because of my finding the parties involved begin to treat my life as competition in this mental imprisonment. Everyone I went for help became involved, and I was unable to rely on these resources because of their involvement in this problem. One of my therapist I literally feel he kidnapped me from my body with my mother and created an induced schizophrenia and rape us. So, my back is against the wall what do I do?</t>
        </is>
      </c>
      <c r="C107" s="5" t="inlineStr">
        <is>
          <t xml:space="preserve"> One of my therapist I literally feel he kidnapped me from my body with my mother and created an induced schizophrenia and rape us.</t>
        </is>
      </c>
      <c r="D107" s="7" t="inlineStr"/>
      <c r="E107" s="7" t="inlineStr"/>
      <c r="F107" s="7" t="b">
        <v>0</v>
      </c>
      <c r="G107" s="7" t="inlineStr"/>
    </row>
    <row r="108">
      <c r="A108" s="5" t="n">
        <v>445</v>
      </c>
      <c r="B108" s="6" t="inlineStr">
        <is>
          <t>Some emotions I feel very heavily, the strongest probably being I’m very passionate about certain things and very empathetic towards almost everything.. But some I cannot seem to feel at all, such as anger. Things that would anger almost anyone truly do not bother me like other people. And I can only think of a handful of times in my life I was remotely angry. And the rest of my emotions, like sadness, happiness, love, excitement and so on, I cannot seem to understand if I actually feel them. When I feel sad, happy, or excited I always feel like I’m partially feeling it, but not completely. Kind of like sometimes I feel 40% happy or 60% sad, but I can’t seem to fully 100% feel anything. Due to this I keep questioning whether or not I feel anything at all or why I just can’t experience true, full emotions. Sorry if this was a bit hard to follow it’s hard to explain this in writing.</t>
        </is>
      </c>
      <c r="C108" s="5" t="inlineStr">
        <is>
          <t>Due to this I keep questioning whether or not I feel anything at all or why I just can’t experience true, full emotions.</t>
        </is>
      </c>
      <c r="D108" s="7" t="inlineStr"/>
      <c r="E108" s="7" t="inlineStr"/>
      <c r="F108" s="7" t="b">
        <v>0</v>
      </c>
      <c r="G108" s="7" t="inlineStr"/>
    </row>
    <row r="109">
      <c r="A109" s="5" t="n">
        <v>473</v>
      </c>
      <c r="B109" s="6" t="inlineStr">
        <is>
          <t>I’ve always loved to play pretend. But now that I’m a teenager, instead of outgrowing it, it’s gotten worse. Now I’ve gotten to the point where it’s an obsession, and I spend more time with my imaginary friends then with real people. I pretend that my favorite characters from movies and TV shows are real, and I talk to myself, both as myself and the character. I have long discussions with myself. I also pretend that they are with me everywhere I go–to the supermarket, to my cousin’s house. I pretend that they’re with me, no matter what I do. Lately, I’ve also been doing something that’s hard to explain: I pretend to be two people (usually myself and my mother, or a cousin, or a made-up person) and have a pretend to have a conversation with them. I pretend that the fiction character is watching me and my mother/cousin/other. Usually, those scenarios involve either a verbal fight, or joking. I’m really concerned because I know this is abnormal and I’m not living a normal life. I’m worried that I’m insane. Please help!</t>
        </is>
      </c>
      <c r="C109" s="5" t="inlineStr">
        <is>
          <t>I’m really concerned because I know this is abnormal and I’m not living a normal life. I’m worried that I’m insane.</t>
        </is>
      </c>
      <c r="D109" s="7" t="inlineStr"/>
      <c r="E109" s="7" t="inlineStr"/>
      <c r="F109" s="7" t="b">
        <v>0</v>
      </c>
      <c r="G109" s="7" t="inlineStr"/>
    </row>
    <row r="110">
      <c r="A110" s="5" t="n">
        <v>933</v>
      </c>
      <c r="B110" s="6" t="inlineStr">
        <is>
          <t>Don’t know is this is the right place to ask but I’ve had a bad cough sporadically throughout the years. It only occurs when I’m having stressful or anxious thoughts. Mainly whenever I’m anxious is when it occurs. I have generally been someone who has had a lot of anxiety and since the last few weeks I’ve had some difficult personal situations to go through, I have had an increase of stress and anxiety. The cough came back the same time as this rather difficult time. At one point I do believe I had panic attacks a few years back with the cough. Was hard to tell since the cough seemed to mask the sensation of the panic attack but it seemed like it was for sure there. Now I don’t get that, but this time around I have headaches whenever the cough occurs. It doesn’t even really stay after the coughing stops. I would cough for a few minutes and the headache is usually coming and going with the cough. I’ve gone to the doctor several times for this and was tested for asthma, but that came back negative. More and more I’ve noticed it occurs during anxious times/thoughts so that is why I came here, to see if the reason behind it is more psychological.</t>
        </is>
      </c>
      <c r="C110" s="5" t="inlineStr">
        <is>
          <t>Don’t know is this is the right place to ask but I’ve had a bad cough sporadically throughout the years. It only occurs when I’m having stressful or anxious thoughts. Mainly whenever I’m anxious is when it occurs. I have generally been someone who has had a lot of anxiety and since the last few weeks I’ve had some difficult personal situations to go through, I have had an increase of stress and anxiety.</t>
        </is>
      </c>
      <c r="D110" s="7" t="inlineStr"/>
      <c r="E110" s="7" t="inlineStr"/>
      <c r="F110" s="7" t="b">
        <v>0</v>
      </c>
      <c r="G110" s="7" t="inlineStr"/>
    </row>
    <row r="111">
      <c r="A111" s="5" t="n">
        <v>336</v>
      </c>
      <c r="B111" s="6" t="inlineStr">
        <is>
          <t>I think I’m going insane. My nightmares, my dreams, they’re so vivid, and they’re never natural, i dont feel like one person i swear I’m not alone, and they talk to me through my dreams, nobody understands me when i talk about them, i do rituals where i self-harm and put the blood all over myself. I sit in the dark and twitch and i dont hear voices but I FEEL them, I FEEL them inside me, i feel different from everyone else, I dont know what is wrong with me. I swear I’m going crazy. I hurt myself and then after I realize what I’ve done and i cry. I cry during i do it and whisper to myself. My dreams are so impacting they determine my mental state throughout my day. They are so real like, I feel panicked throughout the day. This isnt like the nightmare disorders I’ve read about. I love them even though they’re so detrimental to me. I cant let go of my past. Please help, I don’t know what’s wrong with me.</t>
        </is>
      </c>
      <c r="C111" s="5" t="inlineStr">
        <is>
          <t>I think I’m going insane.</t>
        </is>
      </c>
      <c r="D111" s="7" t="inlineStr"/>
      <c r="E111" s="7" t="inlineStr"/>
      <c r="F111" s="7" t="b">
        <v>0</v>
      </c>
      <c r="G111" s="7" t="inlineStr"/>
    </row>
    <row r="112">
      <c r="A112" s="5" t="n">
        <v>106</v>
      </c>
      <c r="B112" s="6" t="inlineStr">
        <is>
          <t>From a woman in the U.S.: I left an emotionally abusive relationship a year ago. It has left tremendous damage mentally. My ex may be a narcissist but this is not diagnosed. Through my thirteen years with him I formed into this very submissive, people-pleasing person. I had the tendencies to please people before him but after him it is the most noticeable, in my opinion, trait about me.</t>
        </is>
      </c>
      <c r="C112" s="5" t="inlineStr">
        <is>
          <t>I had the tendencies to please people before him but after him it is the most noticeable, in my opinion, trait about me.</t>
        </is>
      </c>
      <c r="D112" s="7" t="inlineStr"/>
      <c r="E112" s="7" t="inlineStr"/>
      <c r="F112" s="7" t="b">
        <v>0</v>
      </c>
      <c r="G112" s="7" t="inlineStr"/>
    </row>
    <row r="113">
      <c r="A113" s="5" t="n">
        <v>194</v>
      </c>
      <c r="B113" s="6" t="inlineStr">
        <is>
          <t>Hi, i experience a problem that makes it very uncomfortable to be near other people. I will be sitting in a quiet environment and a thought will start popping into my head that i believe is wrong and humiliating. It tends to feel very loud and insistent and i have absolutely no control over it. And its the opposite of what i believe. For ages i will be terrified that im saying it out loud, even to the point where i try to hold my breath to stop it. I used to run away when it happened but now i can ride it out, even though its excrutiating and my face is glowing like a beacon. Horrible. I would be really grateful if you could explain whats happening and how i might get some help with it. Thanks.</t>
        </is>
      </c>
      <c r="C113" s="5" t="inlineStr">
        <is>
          <t>It tends to feel very loud and insistent and i have absolutely no control over it.</t>
        </is>
      </c>
      <c r="D113" s="7" t="inlineStr"/>
      <c r="E113" s="7" t="inlineStr"/>
      <c r="F113" s="7" t="b">
        <v>0</v>
      </c>
      <c r="G113" s="7" t="inlineStr"/>
    </row>
    <row r="114">
      <c r="A114" s="5" t="n">
        <v>1051</v>
      </c>
      <c r="B114" s="6" t="inlineStr">
        <is>
          <t>I am alone on a daily basis since I can remember, at one and a half years old I got a nanny so both my parents could work. I always stayed in kindergarden and elementary school until 5 or 6 pm, my only friend was my older sister and there the friendship came almost only from my side, because she had friends of her own and I was a bother. In 6th grade people first started talking to me, and I didn’t know what to do or how to react to the things they did, I am still not sure sometimes. I first started paying attention to the people around me. Everyone else was intense to me, I didn’t know what to do when they were in a certain mood. I am not even sure how to handle the emotions of my sister. When someone cried, others came to them, they worried and tried to comfort them. I could look at the crying kid as long as I wanted, I didn’t really feel anything. But it is not like I didnt feel anything. I am pretty sure I feel as much as everyone else, just at the wrong place and wrong time. I don’t talk with my parents about it, I think I bother them. I would like to talk to someone about it, but I wouldn’t know what to say. I just feel out of place. When people actually talk to me, which almost never happens, I don’t know what they actually want from me, even if they perfectly articulate themselves. I never had enough experience with, well, people to know how to comfort someone, to calm someone down, to lead a conversation. I am partly afraid to do the wrong thing, say something wrong, gesturing wrong, act out of place as ever. Also I just have no clue what to do. As I already said, I am pretty sure I have as many emotions as everyone else. I feel numb on a regular basis, but I think everyone has that. But I have a problem with showing emotion, I don’t show what I feel and I have a blank face for almost all the time. I do it subconsciously and only found out because someone asked me about it. I would like to be like everyone else, but I don’t know what is wrong either. (From Germany)</t>
        </is>
      </c>
      <c r="C114" s="5" t="inlineStr">
        <is>
          <t>I am partly afraid to do the wrong thing, say something wrong, gesturing wrong, act out of place as ever.</t>
        </is>
      </c>
      <c r="D114" s="7" t="inlineStr"/>
      <c r="E114" s="7" t="inlineStr"/>
      <c r="F114" s="7" t="b">
        <v>0</v>
      </c>
      <c r="G114" s="7" t="inlineStr"/>
    </row>
    <row r="115">
      <c r="A115" s="5" t="n">
        <v>851</v>
      </c>
      <c r="B115" s="6" t="inlineStr">
        <is>
          <t>I’m a 15-year-old female. The past 6 months of my school life and sleep schedule have been deteriorating to me physically, but recently it seems like my emotions have been going haywire too. I used to get 8-9 hours of sleep nightly, but have now gotten 4-5 hours of sleep for the past 5 months and have been holed up in my room doing homework more than ever.</t>
        </is>
      </c>
      <c r="C115" s="5" t="inlineStr">
        <is>
          <t>The past 6 months of my school life and sleep schedule have been deteriorating to me physically, but recently it seems like my emotions have been going haywire too.</t>
        </is>
      </c>
      <c r="D115" s="7" t="inlineStr"/>
      <c r="E115" s="7" t="inlineStr"/>
      <c r="F115" s="7" t="b">
        <v>0</v>
      </c>
      <c r="G115" s="7" t="inlineStr"/>
    </row>
    <row r="116">
      <c r="A116" s="5" t="n">
        <v>122</v>
      </c>
      <c r="B116" s="6" t="inlineStr">
        <is>
          <t>For about 2 years now my brother had been dating this girl and she has broke up with him 6 times and he keeps going back to her he just about got in a wreck a month ago over it. He has been fighting with my dad about every little thing and talks to her after every fight.</t>
        </is>
      </c>
      <c r="C116" s="5" t="inlineStr">
        <is>
          <t>He has been fighting with my dad about every little thing and talks to her after every fight.</t>
        </is>
      </c>
      <c r="D116" s="7" t="inlineStr"/>
      <c r="E116" s="7" t="inlineStr"/>
      <c r="F116" s="7" t="b">
        <v>0</v>
      </c>
      <c r="G116" s="7" t="inlineStr"/>
    </row>
    <row r="117">
      <c r="A117" s="5" t="n">
        <v>1047</v>
      </c>
      <c r="B117" s="6" t="inlineStr">
        <is>
          <t>Hi. I’ve been suicidal for the past couple of months, but it’s recently become a more realistic issue. Before, I had suicidal thoughts and ideations, but only thought seriously about them on occasion, whereas now, it seems to be the only way to end everything. I find i spend the majority of the day thinking up ways to kill myself, and am waiting for the right moment (ie. when family would be less hurt.). I have many different plans — they’re sort of separated into 2 columns. One column: what i deserve. Second column: What’s more likely to be successful. Thing is, my mood goes up and down — sort of like Bipolar, but the majority of the time, I’m depressed. when i’m in an “up” mood, (which is more like unbelievable anger rather than elation, with the occasional happy high,) I hate myself for even thinking it, and punish myself for being so selfish — not thinking about what it’d do to my family, but when I’m in a depressed mood, It seems to be the only way out, and the thought is a sort of stimulant. I think to myself “It’s okay, Not long left in this life.”</t>
        </is>
      </c>
      <c r="C117" s="5" t="inlineStr">
        <is>
          <t>Thing is, my mood goes up and down — sort of like Bipolar, but the majority of the time, I’m depressed. when i’m in an “up” mood, (which is more like unbelievable anger rather than elation, with the occasional happy high,) I hate myself for even thinking it, and punish myself for being so selfish — not thinking about what it’d do to my family, but when I’m in a depressed mood, It seems to be the only way out, and the thought is a sort of stimulant.</t>
        </is>
      </c>
      <c r="D117" s="7" t="inlineStr"/>
      <c r="E117" s="7" t="inlineStr"/>
      <c r="F117" s="7" t="b">
        <v>0</v>
      </c>
      <c r="G117" s="7" t="inlineStr"/>
    </row>
    <row r="118">
      <c r="A118" s="5" t="n">
        <v>1737</v>
      </c>
      <c r="B118" s="6" t="inlineStr">
        <is>
          <t>I’ve had chronic depression starting in childhood with an emotionally absent mother. I was recently diagnosed with PTSD/BPD by new therapist. Christmas marked the beginning of this debacle. which set up the disaster and now my BPD, etc is a Category 5 Tropical Storm. A CONTINENTAL DIVIDE now exists between my son and I has turned awakening my abandonment fears. His response is total silence (he refuses to investigate this new BPD thing) and has cut off any possibility to try to resolve this. Meanwhile ironically enough his abandonment of me over this is not imaginary. Left to my own devices I spend all my days since 1st of the year existing in a pattern of emotional turmoil I can’t take much longer. I alternate between feelings of inconsolable grief and abandonment into resentment and culminating in my anger exploding leaving horrible messages on his phone which increases the gap. If we had talked when this all began it would have never developed into the mega storm it is but now it has – he has made no effort to get insight into BPD – he has genuinely abandoned me. The anger eventually burns out leaving me numb then we start over again. Being ignored as though I don’t exist also fuels the flames. Suffice it to say that I don’t see a way out and I do not want to spend my life cycling between all these painful feelings. I want to be able to talk to him, acknowledge how a part of me knows the rage is wrong and help him understand the mechanics of BPD. But I cannot make him talk to me so he is never going to understand and I am doomed forever to the abandonment I feel. While he was supportive during 2 medial emergencies I experienced now I have to guess that because this alleged malady of mine is emotional he views it something i made up to to manipulate him. He’s withdrawn totally which only multiplies my feelings. Suddenly out ofere he’s gone. HOW DO I SURVIVE this? My warm/caring son is as cold as ice. He has no interest in what BPD is. My days consist of going thru the cycles over and over again, grief, hurt, anger, crying, numbness this is no way I want to live. Is there a way out other than just ending it all?</t>
        </is>
      </c>
      <c r="C118" s="5" t="inlineStr">
        <is>
          <t>But I cannot make him talk to me so he is never going to understand and I am doomed forever to the abandonment I feel.  While he was supportive during 2 medial emergencies I experienced now I have to guess that because this alleged malady of mine is emotional he views it something i made up to to manipulate him.</t>
        </is>
      </c>
      <c r="D118" s="7" t="inlineStr"/>
      <c r="E118" s="7" t="inlineStr"/>
      <c r="F118" s="7" t="b">
        <v>0</v>
      </c>
      <c r="G118" s="7" t="inlineStr"/>
    </row>
    <row r="119">
      <c r="A119" s="5" t="n">
        <v>1588</v>
      </c>
      <c r="B119" s="6" t="inlineStr">
        <is>
          <t>For the quick rundown on everything I have a history of self harm I have been told that I am delusional when it comes to remembering events and conversations that took place within minutes of it happening I get frustrated and have random outburst due to it and do things I don’t mean to do like smash my head off the wall behind me with no explanation as to why I did I just kind of happened I have been diagnosed with bipolar depression severe anxiety and stress levels borderline schizophrenia and plausible brain damage to the right side of my brain haven’t gotten that confirmed because I don’t want to know if it’s true I feel lost and like everything is spiraling out of control and I have no idea who I am what is real and what my mind just makes up anymore and am afraid of what I could be or do and I don’t like the person I have seem to become from all this I feel irrational and crazy on a daily basis and break down about as often as when I was a kid and just don’t know what to do with myself or how to act half the time and apparently ignore everything and everyone who is around me at times and just zone out of everything I find large pieces of days I can’t remember and I am getting tired of life and fighting my own mind everyday and trying to tell the difference from reality and fantasy what is true from what I believe to be true and have no idea what to do anymore my thoughts are scattered and even as I reread this I can see that i feel hopeless alone lost and confused and don’t want t feel this way everyday but don’t have the ability or motivation to seek help and to go to psych all the time I hate talking about how I feel and what I think my issues are because I don’t know I can’t tell one feeling from the next because it all ties back to frustration or aggravation it seems that’s all I feel</t>
        </is>
      </c>
      <c r="C119" s="5" t="inlineStr">
        <is>
          <t>For the quick rundown on everything I have a history of self harm I have been told that I am delusional when it comes to remembering events and conversations that took place within minutes of it happening I get frustrated and have random outburst due to it and do things I don’t mean to do like smash my head off the wall behind me with no explanation as to why I did I just kind of happened I have been diagnosed with bipolar depression severe anxiety and stress levels borderline schizophrenia and plausible brain damage to the right side of my brain haven’t gotten that confirmed because I don’t want to know if it’s true I feel lost and like everything is spiraling out of control and I have no idea who I am what is real and what my mind just makes up anymore and am afraid of what I could be or do and I don’t like the person I have seem to become from all this I feel irrational and crazy on a daily basis and break down about as often as when I was a kid and just don’t know what to do with myself or how to act half the time and apparently ignore everything and everyone who is around me at times and just zone out of everything I find large pieces of days I can’t remember and I am getting tired of life and fighting my own mind everyday and trying to tell the difference from reality and fantasy what is true from what I believe to be true and have no idea what to do anymore my thoughts are scattered and even as I reread this I can see that i feel hopeless alone lost and confused and don’t want t feel this way everyday but don’t have the ability or motivation to seek help and to go to psych all the time I hate talking about how I feel and what I think my issues are because I don’t know I can’t tell one feeling from the next because it all ties back to frustration or aggravation it seems that’s all I feel</t>
        </is>
      </c>
      <c r="D119" s="7" t="inlineStr"/>
      <c r="E119" s="7" t="inlineStr"/>
      <c r="F119" s="7" t="b">
        <v>0</v>
      </c>
      <c r="G119" s="7" t="inlineStr"/>
    </row>
    <row r="120">
      <c r="A120" s="5" t="n">
        <v>343</v>
      </c>
      <c r="B120" s="6" t="inlineStr">
        <is>
          <t>My boyfriend and I have been together for almost 4 years and have been living together for a little over 3 years. About a year ago his friend stayed over at our house while we were out on vacation, I’ve never met his friend before and only said yes because he said his friend was trustworthy. His friend ended up bringing over a female coworker and not letting us know but I found an eyeliner so I was upset and asked my boyfriend to talk to him since he didn’t want me to talk to his friend myself. Fast forward to last night his friend (the same one) called me my boyfriends ex-girlfriends name. Keep in mind this guy has been at my house and my boyfriend and I have been together for 4 years. I got upset and ended up leaving early because I was so mad and didn’t want to make a scene with someone I barely knew. Before I left I told my boyfriend he needed to talk to him because his friend disrespected me and made me wonder why he would call me someone’s name who was in my boyfriend’s life over 4 years ago. He said he talked to him and told him to apologize to me so his friend tried to add me on Instagram to apologize. I want nothing to do with his friend and I’m upset that all my boyfriend did was have a talk with his friend that I made him have and then went on to act like nothing happened. Now we’re arguing because I’m afraid my boyfriend doesn’t respect me since he did absolutely nothing except what I asked him to do. I feel like I shouldn’t have to deal with after being with him for 4 years, we also just bought a house together 3 months ago. Am I wrong to want him to do more than just talk to his friend (a talk I asked him to do) ? He thinks I’m being unreasonable and doesn’t think it’s a big deal since his friend made a mistake.</t>
        </is>
      </c>
      <c r="C120" s="5" t="inlineStr">
        <is>
          <t>Now we’re arguing because I’m afraid my boyfriend doesn’t respect me since he did absolutely nothing except what I asked him to do.</t>
        </is>
      </c>
      <c r="D120" s="7" t="inlineStr"/>
      <c r="E120" s="7" t="inlineStr"/>
      <c r="F120" s="7" t="b">
        <v>0</v>
      </c>
      <c r="G120" s="7" t="inlineStr"/>
    </row>
    <row r="121">
      <c r="A121" s="5" t="n">
        <v>1994</v>
      </c>
      <c r="B121" s="6" t="inlineStr">
        <is>
          <t>When I was in the 8th grade around age 13-14, I was diagnosed with psychotic depression. Symptoms included hearing voices (inside my head, not outside), occasional visual hallucinations, self-injury and suicidal ideation. Each voice had a name and their own personality, and not all of the voices were negative. They interacted with each other and also with me. I was put on a high dose of risperidone and symptoms began to decrease, and I stopped seeing a psychiatrist. I am now 17 years old, and recently, I’ve been having inner dialogue going on between my own consciousness and two voices that are not created consciously by me. I am female and they are both male. One is the same age as me and one is around 19 or 20 and they both have their own names and personalities, similar to what I experienced when I was younger. Now, however, I’m noticing that I’m becoming more and more forgetful of what I’ve done and sometimes what I’m in the process of doing. For instance I’ve received classwork and exams handed back to me with my name on it that are written in different handwriting that I don’t remember doing. My friends will ask me if I remember something we talked about yesterday or even earlier the same day and I won’t recall what they’re talking about. Sometimes I’ll be in the middle of doing something and I suddenly forget what I was doing and have to ask my friend what I was just talking about. However, at times, one of the voices will say “Oh yeah I remember that!” or they’ll say “we were in the middle of doing this,” most of the time being correct. I’m concerned and confused about what’s been going on. I’m not sure if I’m having another psychotic episode and I’m delusional or if I might have signs of DID. I know I should go back to my psychiatrist either way, but what do you think this could be?</t>
        </is>
      </c>
      <c r="C121" s="5" t="inlineStr">
        <is>
          <t>One is the same age as me and one is around 19 or 20 and they both have their own names and personalities, similar to what I experienced when I was younger. Now, however, I’m noticing that I’m becoming more and more forgetful of what I’ve done and sometimes what I’m in the process of doing.</t>
        </is>
      </c>
      <c r="D121" s="7" t="inlineStr"/>
      <c r="E121" s="7" t="inlineStr"/>
      <c r="F121" s="7" t="b">
        <v>0</v>
      </c>
      <c r="G121" s="7" t="inlineStr"/>
    </row>
    <row r="122">
      <c r="A122" s="5" t="n">
        <v>770</v>
      </c>
      <c r="B122" s="6" t="inlineStr">
        <is>
          <t>I was brought up in a religious home and have struggled with the belief that I am possessed. I know it sounds crazy but the feeling is very real. Since early adolescence, I am visited by an evil presence quite often while asleep. He tries to enter me and I am frozen in complete fear. He speaks to me and threatens me with things I can’t bring myself to write or tell anyone. As a child my mom would take me to church and they would pray for deliverance but it never went away even though I eventually told her it did. A few years ago, I started seeing a psychologist for anxiety. After a year and a half of therapy I finally had the courage to tell my therapist about the sexual contact I had by three men when I was between the ages of 6-15yrs. My psychologist is convinced that these possession episodes are flashbacks to those experiences. Is he telling me the truth? I want to believe him but I’m afraid. It’s been very difficult to process the memories from the childhood experiences because of the shame and guilt I feel for being so needy. I enjoyed the attention and even initiated much of the contact. I may have been a child but I knew it was wrong. I feel like God is punishing me.</t>
        </is>
      </c>
      <c r="C122" s="5" t="inlineStr">
        <is>
          <t>It’s been very difficult to process the memories from the childhood experiences because of the shame and guilt I feel for being so needy.</t>
        </is>
      </c>
      <c r="D122" s="7" t="inlineStr"/>
      <c r="E122" s="7" t="inlineStr"/>
      <c r="F122" s="7" t="b">
        <v>0</v>
      </c>
      <c r="G122" s="7" t="inlineStr"/>
    </row>
    <row r="123">
      <c r="A123" s="5" t="n">
        <v>2410</v>
      </c>
      <c r="B123" s="6" t="inlineStr">
        <is>
          <t>From the U.S.: My second husband does not seem to like my son. My son is 16. We have been married 7 years. We have 2 sons together a 1 and 6 year old. He doesn’t say much to my son. He does not say many negative things to him, but he constantly complains to me. He complains over simple issues like he drank all the soda.</t>
        </is>
      </c>
      <c r="C123" s="5" t="inlineStr">
        <is>
          <t>My second husband does not seem to like my son.He doesn’t say much to my son. He does not say many negative things to him, but he constantly complains to me. He complains over simple issues like he drank all the soda.</t>
        </is>
      </c>
      <c r="D123" s="7" t="inlineStr"/>
      <c r="E123" s="7" t="inlineStr"/>
      <c r="F123" s="7" t="b">
        <v>0</v>
      </c>
      <c r="G123" s="7" t="inlineStr"/>
    </row>
    <row r="124">
      <c r="A124" s="5" t="n">
        <v>837</v>
      </c>
      <c r="B124" s="6" t="inlineStr">
        <is>
          <t>I am a 17-year-old girl, just turned 17 last month. My school is kindergarten through high school and I am a junior but, in the class, below me there is a 10-year-old boy that I find very attractive. I don’t think I feel sexually attracted to him, but I am worried I may eventually feel that way. I have a history of being touched by older men when I was a child, but I don’t think that could have anything to do with this. I have had a few crushes on boys a few years younger than me in the past and I’ve just always liked boys that are cute and younger looking but the age gap is bigger than ever before, and I am genuinely concerned it may get worse. please give me some sort of guidance. (From the USA)</t>
        </is>
      </c>
      <c r="C124" s="5" t="inlineStr">
        <is>
          <t>I don’t think I feel sexually attracted to him, but I am worried I may eventually feel that way.</t>
        </is>
      </c>
      <c r="D124" s="7" t="inlineStr"/>
      <c r="E124" s="7" t="inlineStr"/>
      <c r="F124" s="7" t="b">
        <v>0</v>
      </c>
      <c r="G124" s="7" t="inlineStr"/>
    </row>
    <row r="125">
      <c r="A125" s="5" t="n">
        <v>43</v>
      </c>
      <c r="B125" s="6" t="inlineStr">
        <is>
          <t>So I’m 21 years old &amp; live at home. I’ve been dating my boyfriend for 7 months and my parents don’t approve. because I live at home they feel like they can control everything I do. my boyfriend has a rough past but he’s not the same person he was back then. they think he’s never going to change and that he’s holding me back but I truly don’t feel that way. he supports me in everything I do, he is there for me when I struggle more than anyone ever has, he knows how to calm me down when I have panic attacks, he would do anything for me. recently, they forced me to break up with him but I just am not ready to let him go. they won’t let me see him as long as I live at home but I don’t have the funds to get my own place. my boyfriend said I can move in with him and pay for food &amp; utilities while he pays the rent. I’m so scared my parents will disown me if I do that but I just can’t imagine my life without him. is there any way I can convince my parents to change their mind? I understand their concerns but at the end of the day, I want them to trust me and realize I’m not a baby and should be able to make my own choices. what do I do? (From the USA)</t>
        </is>
      </c>
      <c r="C125" s="5" t="inlineStr">
        <is>
          <t>’m so scared my parents will disown me if I do that but I just can’t imagine my life without him.</t>
        </is>
      </c>
      <c r="D125" s="7" t="inlineStr"/>
      <c r="E125" s="7" t="inlineStr"/>
      <c r="F125" s="7" t="b">
        <v>0</v>
      </c>
      <c r="G125" s="7" t="inlineStr"/>
    </row>
    <row r="126">
      <c r="A126" s="5" t="n">
        <v>2488</v>
      </c>
      <c r="B126" s="6" t="inlineStr">
        <is>
          <t>I have PTSD, have been in a few abusive relationships, have over come them all and have always been fine. This last one, about 5 months ago, he got me pregnant, he was abusive but one day he went to the extreme and almost killed me after I found out we were pregnant… this was all in front of my first son. I believe it’s because it was in front of my son that it’s affecting me so bad, but I have never been this clueless as to what to do to overcome this. I am now 6 months pregnant, lately (past 3 or more weeks) every time I lay down to sleep or am calm, the memory and flashbacks hit me hard, and all I think about is how my son saw it Even after my 10 hour graveyard shift sometime I lay awake in bed for hours. Sometimes crying, sometimes wanting to scream, nothing I do gets my mind off of it. No matter what i try to think about or do. Also my dreams lately have been very traumatizing, murders, blood, suicide, everything bad… started around the same time these flashbacks started happening. I have always dealt with my stress, or trauma. It’s never affected me like this… I wake up legitimately fearful from my dreams, or I just can not sleep, when the flashbacks happen NOTHING gets my mind off them… I can’t concentrate… what should I do? What does this sound like? Help me please? :(</t>
        </is>
      </c>
      <c r="C126" s="5" t="inlineStr">
        <is>
          <t>I am now 6 months pregnant, lately (past 3 or more weeks) every time I lay down to sleep or am calm, the memory and flashbacks hit me hard, and all I think about is how my son saw it Even after my 10 hour graveyard shift sometime I lay awake in bed for hours. Sometimes crying, sometimes wanting to scream, nothing I do gets my mind off of it. No matter what i try to think about or do. Also my dreams lately have been very traumatizing, murders, blood, suicide, everything bad… started around the same time these flashbacks started happening. I have always dealt with my stress, or trauma. It’s never affected me like this… I wake up legitimately fearful from my dreams, or I just can not sleep, when the flashbacks happen NOTHING gets my mind off them… I can’t concentrate… what should I do?</t>
        </is>
      </c>
      <c r="D126" s="7" t="inlineStr"/>
      <c r="E126" s="7" t="inlineStr"/>
      <c r="F126" s="7" t="b">
        <v>0</v>
      </c>
      <c r="G126" s="7" t="inlineStr"/>
    </row>
    <row r="127">
      <c r="A127" s="5" t="n">
        <v>4686</v>
      </c>
      <c r="B127" s="6" t="inlineStr">
        <is>
          <t>I come from a Chinese background where my parents are really traditional. However, my family background hasn’t been the greatest due to my parents beating me physically and even verbally and emotionally when I make mistakes. For example, I had overdrawn my checking account and my mom punched me in the face, which caused her to knock out one of my contacts. My dad has called me several names when he was angry about something I said or did. But, when they aren’t mad; everything is fine. I feel a lot of psychological issues have been burnt into my mind because of their behavior.</t>
        </is>
      </c>
      <c r="C127" s="5" t="inlineStr">
        <is>
          <t>I feel a lot of psychological issues have been burnt into my mind because of their behavior.</t>
        </is>
      </c>
      <c r="D127" s="7" t="inlineStr"/>
      <c r="E127" s="7" t="inlineStr"/>
      <c r="F127" s="7" t="b">
        <v>0</v>
      </c>
      <c r="G127" s="7" t="inlineStr"/>
    </row>
    <row r="128">
      <c r="A128" s="5" t="n">
        <v>1024</v>
      </c>
      <c r="B128" s="6" t="inlineStr">
        <is>
          <t>I finally started seeing a therapist slightly over a month ago and it’s been great and I love my therapist but I’m not really sure to say whether I’ve been making progress or not. I say this because while I’ve experienced a lot of personal growth just within the past month, I can’t help but have some concerns. I’ll start by saying that this year has been a lot for me. I dropped out of college in May due to stress that inhibited me from functioning for months after (to this day I’m still trying to get my life back), after months of persistent mood swings, anxiety, and mild psychosis I went to see a psychiatrist in September (I think) that completely dismissed my concerns by saying I had “mild depression and terrible coping skills”;despite me mentioning I’d attempted suicide over 4 times!; which subsequently sent me into a severe depressive episode after the session. My mood never really lifted, and in November, 2 days before my birthday, I broke up with my boyfriend of over a year. The experience in itself was gut-wrenching and the week following even more so. I had a really bad breakdown one night, broke a bunch of things, wanted to kill myself but blacked out before I could do any damage. I figured things would only get worse until the next week when my mood did a complete 180 and I suddenly knew the answers to life, the fact my ex wasn’t talking to me no longer bothered me, I spent over $200 in 2 days (and the rest throughout the following week) etc. etc. (insert various symptoms of mania here). My therapist told me I seemed more bipolar than just depressed but it seems she dropped the diagnosis as she hasn’t mentioned it since our first session and gave me a diagnosis of “anxiety disorder” upon our second meeting. Anyway, the episode of what I’d call mania lasted for basically a month up to the point I was certain I was god and was considering starting my own religion, but then on Christmas night depression slapped me in the face and I’ve been very down ever since. I feel like I’ve lost all my direction and drive and my hopes for my future are once again slim. (From the USA)</t>
        </is>
      </c>
      <c r="C128" s="5" t="inlineStr">
        <is>
          <t>I feel like I’ve lost all my direction and drive and my hopes for my future are once again slim.</t>
        </is>
      </c>
      <c r="D128" s="7" t="inlineStr"/>
      <c r="E128" s="7" t="inlineStr"/>
      <c r="F128" s="7" t="b">
        <v>0</v>
      </c>
      <c r="G128" s="7" t="inlineStr"/>
    </row>
    <row r="129">
      <c r="A129" s="5" t="n">
        <v>1175</v>
      </c>
      <c r="B129" s="6" t="inlineStr">
        <is>
          <t>I am a 100% straight 36 year old male, married to my wife 31 for 14 years. We are both straight, moderately attractive and successful. Early in marriage I was quite jealous of any men that would hit on my wife. I was quite insecure. The past 5 years however, I have been pushing my wife into having sex with other men. I have read about cuckolds on the net, and I am not like what I read. I am not bi-curious, and I do not want to be humilated or enjoy that. I simply get incredibly aroused thinking about my very sexy wife having sex and being open and wild with another man, particular while I watch or perhaps participate with her. Is this a disorder or something I need therapy for? Why does this fantasy fill my head whenever I have sex with her and get me incredibly aroused? My wife has agreed that she is ready to try this with a friend of ours and she is beginning to enjoy the thought of trying it. I am actually looking forward to it. Is something wrong with me?</t>
        </is>
      </c>
      <c r="C129" s="5" t="inlineStr">
        <is>
          <t>I was quite insecure.</t>
        </is>
      </c>
      <c r="D129" s="7" t="inlineStr"/>
      <c r="E129" s="7" t="inlineStr"/>
      <c r="F129" s="7" t="b">
        <v>0</v>
      </c>
      <c r="G129" s="7" t="inlineStr"/>
    </row>
    <row r="130">
      <c r="A130" s="5" t="n">
        <v>817</v>
      </c>
      <c r="B130" s="6" t="inlineStr">
        <is>
          <t>From England: We had an argument with our teenage son who was rude and insolent. I handled it wrong. I got angry and shouted at him. I told him to stay at his grandmother’s house until he learned manners. But his grandmother has taken his side and my brother has too including taking him on a shopping spree and spending hundreds of dollars on him.</t>
        </is>
      </c>
      <c r="C130" s="5" t="inlineStr">
        <is>
          <t>We had an argument with our teenage son who was rude and insolent.</t>
        </is>
      </c>
      <c r="D130" s="7" t="inlineStr"/>
      <c r="E130" s="7" t="inlineStr"/>
      <c r="F130" s="7" t="b">
        <v>0</v>
      </c>
      <c r="G130" s="7" t="inlineStr"/>
    </row>
    <row r="131">
      <c r="A131" s="5" t="n">
        <v>1977</v>
      </c>
      <c r="B131" s="6" t="inlineStr">
        <is>
          <t>I am a 17 year old male and I live in Boise, Idaho. I have had chronic insomnia for a while and I simply can’t sleep but when I do I sleep a lot. I have an IQ of 150 and I heard that high IQ individuals usually stay up late. The chronic insomnia however makes me have sound hallucinations sometimes and I constantly lose touch with reality, I sometimes pace around the room in bliss while making weird grimaces. I only do so at home when alone. I sometimes feel like losing it and running around like crazy in public or flying into a rage. I barely manage to control myself.</t>
        </is>
      </c>
      <c r="C131" s="5" t="inlineStr">
        <is>
          <t xml:space="preserve">I have an IQ of 150 and I heard that high IQ individuals usually stay up late. </t>
        </is>
      </c>
      <c r="D131" s="7" t="inlineStr"/>
      <c r="E131" s="7" t="inlineStr"/>
      <c r="F131" s="7" t="b">
        <v>0</v>
      </c>
      <c r="G131" s="7" t="inlineStr"/>
    </row>
    <row r="132">
      <c r="A132" s="5" t="n">
        <v>714</v>
      </c>
      <c r="B132" s="6" t="inlineStr">
        <is>
          <t>One of The Main Problems I Have Noticed Is Things That I Like Make Me Sad. Why? So for a few years now I’ve had problems with depression and also anxiety. I don’t have the funds or time to see a therapist, so i try to take care of my mental health on my own, by seeing friends and keeping busy with hobbies, etc. Logically, things i enjoy should make me happy, like watching tv shows, reading or listening to music for instance. But lately these have just made me feel more depressed. It’s gotten to the point where i won’t finish books or series or won’t draw or won’t listen to certain songs because i just feel really sad and empty when i do. I don’t understand why, and that is a problem because if i can’t understand it i can’t fix it. Why do the things that i love not make me happy anymore?</t>
        </is>
      </c>
      <c r="C132" s="5" t="inlineStr">
        <is>
          <t>Logically, things i enjoy should make me happy, like watching tv shows, reading or listening to music for instance.</t>
        </is>
      </c>
      <c r="D132" s="7" t="inlineStr"/>
      <c r="E132" s="7" t="inlineStr"/>
      <c r="F132" s="7" t="b">
        <v>0</v>
      </c>
      <c r="G132" s="7" t="inlineStr"/>
    </row>
    <row r="133">
      <c r="A133" s="5" t="n">
        <v>1860</v>
      </c>
      <c r="B133" s="6" t="inlineStr">
        <is>
          <t>I’ve been with my boyfriend for a year, and the past few months he’s been acting distant and stressed. He admitted he was depressed when I asked. He says he loves me, but that he doesn’t know why he’s unhappy and he doesn’t know what he wants. I want him to be happy, and if that means breaking up with me that’s fine, but I don’t think that breaking up will make him any happier, because he cries at the thought of it and hasn’t made any motion to dump me yet..</t>
        </is>
      </c>
      <c r="C133" s="5" t="inlineStr">
        <is>
          <t>I want him to be happy, and if that means breaking up with me that’s fine, but I don’t think that breaking up will make him any happier, because he cries at the thought of it and hasn’t made any motion to dump me yet..</t>
        </is>
      </c>
      <c r="D133" s="7" t="inlineStr"/>
      <c r="E133" s="7" t="inlineStr"/>
      <c r="F133" s="7" t="b">
        <v>0</v>
      </c>
      <c r="G133" s="7" t="inlineStr"/>
    </row>
    <row r="134">
      <c r="A134" s="5" t="n">
        <v>886</v>
      </c>
      <c r="B134" s="6" t="inlineStr">
        <is>
          <t>I feel I am at the end of the line. My husband and I have been married for 5 years. He has a huge family and a mother who is treated like the queen bee. Some of the siblings have failure to launch due to mom’s depressive states of being alone. Some siblings have drug issues and some are just gossipers wanting to start problems, but all of them (6 siblings and mom) do not like me. They try to hurt me talk bad about me and make my husband choose sides.</t>
        </is>
      </c>
      <c r="C134" s="5" t="inlineStr">
        <is>
          <t>Some siblings have drug issues and some are just gossipers wanting to start problems, but all of them (6 siblings and mom) do not like me. They try to hurt me talk bad about me and make my husband choose sides.</t>
        </is>
      </c>
      <c r="D134" s="7" t="inlineStr"/>
      <c r="E134" s="7" t="inlineStr"/>
      <c r="F134" s="7" t="b">
        <v>0</v>
      </c>
      <c r="G134" s="7" t="inlineStr"/>
    </row>
    <row r="135">
      <c r="A135" s="5" t="n">
        <v>1863</v>
      </c>
      <c r="B135" s="6" t="inlineStr">
        <is>
          <t>From the U.S.: For the past few years, I have dealt with increasing anxiety and depression… Lately, it has turned into OCD characterized by intrusive thoughts of guilt and shame over many things. I have often wondered if there is a memory that I have long-suppressed from my childhood that has been a root cause for my issues. Until tonight, I had never been able to recall anything significant at all.</t>
        </is>
      </c>
      <c r="C135" s="5" t="inlineStr">
        <is>
          <t>Lately, it has turned into OCD characterized by intrusive thoughts of guilt and shame over many things. I have often wondered if there is a memory that I have long-suppressed from my childhood that has been a root cause for my issues.</t>
        </is>
      </c>
      <c r="D135" s="7" t="inlineStr"/>
      <c r="E135" s="7" t="inlineStr"/>
      <c r="F135" s="7" t="b">
        <v>0</v>
      </c>
      <c r="G135" s="7" t="inlineStr"/>
    </row>
    <row r="136">
      <c r="A136" s="5" t="n">
        <v>352</v>
      </c>
      <c r="B136" s="6" t="inlineStr">
        <is>
          <t>So I met a girl in August and we fell in love with each other, she lives in the USA and I live in Sweden. We soon started to Skype and I noticed how I just can’t speak. Even now after 3 months, I’m still very quiet and it makes both her and me very frustrated.</t>
        </is>
      </c>
      <c r="C136" s="5" t="inlineStr">
        <is>
          <t>We soon started to Skype and I noticed how I just can’t speak. Even now after 3 months, I’m still very quiet and it makes both her and me very frustrated.</t>
        </is>
      </c>
      <c r="D136" s="7" t="inlineStr"/>
      <c r="E136" s="7" t="inlineStr"/>
      <c r="F136" s="7" t="b">
        <v>0</v>
      </c>
      <c r="G136" s="7" t="inlineStr"/>
    </row>
    <row r="137">
      <c r="A137" s="5" t="n">
        <v>842</v>
      </c>
      <c r="B137" s="6" t="inlineStr">
        <is>
          <t>From a young woman in Argentina: For a long time I’ve had issues with my parents. Our relationship has never been the best, and as I grew older it only worsened, to the point I’m questioning whether they are abusive or I’m overreacting. Taking therapy to fix our issues didn’t help, because my mom just thought my therapist was just putting me “against her”.</t>
        </is>
      </c>
      <c r="C137" s="5" t="inlineStr">
        <is>
          <t>Our relationship has never been the best, and as I grew older it only worsened, to the point I’m questioning whether they are abusive or I’m overreacting.</t>
        </is>
      </c>
      <c r="D137" s="7" t="inlineStr"/>
      <c r="E137" s="7" t="inlineStr"/>
      <c r="F137" s="7" t="b">
        <v>0</v>
      </c>
      <c r="G137" s="7" t="inlineStr"/>
    </row>
    <row r="138">
      <c r="A138" s="5" t="n">
        <v>1778</v>
      </c>
      <c r="B138" s="6" t="inlineStr">
        <is>
          <t>I don’t know how to get past this quarter-life crisis; it has been over a year. It started with a look of desire from a stranger and then all of a sudden after a decade of content marriage I felt withdrawn from my husband and confused about everything. For 3 months I tortured myself analyzing and questioning my life. I concluded I was resentful of my husband, who is a good man, for two reasons: his drinking problem that monopolized my twenties, and the lack of sex in our marriage (less than once annually). Previously neither of these were an issue for me but after the “look” I started feeling that I had missed out on my best years.</t>
        </is>
      </c>
      <c r="C138" s="5" t="inlineStr"/>
      <c r="D138" s="7" t="inlineStr"/>
      <c r="E138" s="7" t="inlineStr"/>
      <c r="F138" s="7" t="b">
        <v>0</v>
      </c>
      <c r="G138" s="7" t="inlineStr"/>
    </row>
    <row r="139">
      <c r="A139" s="5" t="n">
        <v>1484</v>
      </c>
      <c r="B139" s="6" t="inlineStr">
        <is>
          <t>I am having ongoing difficulties in getting heard and am feeling really discouraged to the point that I don’t want to bother trying to communicate or assert as I feel it doesn’t work anyhow. I’ve done numerous communication, assertiveness and conflict resolution courses and use the suggested techniques (outline the facts, stating the feeling, wants and at times a positive or negative consequence using neutral language, I statements, asking the other person/s what they think, what would work etc). But I don’t get heard. At work I don’t get taken seriously by a colleague I work with on a joint project, my asserted work needs &amp; suggestions get ignored. I’ve discussed this with my manager asking I be included on planning meetings they have explaining I could raise my work needs &amp; suggestions &amp; I work better when I have the context rather than be given bits of work. I make many suggestions of how I can contribute meaningfully on work projects but am getting more &amp; more admin work. I wasn’t employed to do full time admin but in a skilled role needing qualifications. I’ve done work I’ve been given well &amp; enthusiastically. I’d like to discuss this concern with my manager but fear I won’t get heard as nothing has changed when I’ve discussed things with my manager in the past. I coordinate a group, we meet to agree on dates &amp; events for the year. At times have people cancel at the last minute meaning an event has been cancelled. I’ve face to face &amp; via email asked that they advise they can’t come as soon as they know so that as much notice of an event cancellation can be given to give the 1-2 who can make it time to make other arrangements &amp; avoid last minute disappointment. I’ve phrased this by giving the facts, acknowledging things come up but to advise ASAP, the impact of last minute event cancellations on others especially hosts but there are still last minute cancellations. I’d suggested people feel free to arrange additional impromptu events but said if someone were to do so please RSVP quickly either way otherwise no one will want to organize anything if no one responds. The other week I’d issued an invitation to have only 1 person acknowledge it. With initiating new friendships I’m so discouraged there as despite joining many things I feel afraid to initiate things as people often say no they are too busy. So I target activities that are ongoing so I have contact with the same people so friendships build slowly without initiating too early to be knocked back. In past workplaces I’m often not included in pub invites or lunches with others who do a similar job. Advising I know of such events and would be interested in being invited doesn’t work. I hence now feel awkward and shy, not wanting join in informal activities (e.g. invite myself to sit and chat to the other tenants in my block of flats who sit int he front garden) preferring more formal structured activities. I’m at a dead end here. I’ve been to therapy, been told I have good communication skills, I have no personality disorders. I’m generally positive, well presented, interested in others, talk about a wide range of things, keen to get out there. I don’t bitch or say negative things about people. I’ve worked hard on communication and assertiveness. I just don’t feel like continuing to try.</t>
        </is>
      </c>
      <c r="C139" s="5" t="inlineStr">
        <is>
          <t>I am having ongoing difficulties in getting heard and am feeling really discouraged to the point that I don’t want to bother trying to communicate or assert as I feel it doesn’t work anyhow.</t>
        </is>
      </c>
      <c r="D139" s="7" t="inlineStr"/>
      <c r="E139" s="7" t="inlineStr"/>
      <c r="F139" s="7" t="b">
        <v>0</v>
      </c>
      <c r="G139" s="7" t="inlineStr"/>
    </row>
    <row r="140">
      <c r="A140" s="5" t="n">
        <v>791</v>
      </c>
      <c r="B140" s="6" t="inlineStr">
        <is>
          <t>For years i hated my sister so much. there are things she does that i really hate. my family is divorce. My sister and i are with my mother. She had surgery years ago due to stress. I listen to everything my mother says, i fix the house when it comes to plumbing, computers, TV, networking, bathroom tiles, ceilings, etc. i work every hard and i really dont ask for anything and i respect others. My mother tells me not to yell at her or tell her what to do and my mother can not discipline her because she is worried she will have surgery again. I cant do anything because i dont want to stress my mother as well. therefore my sister can do what ever she wants.</t>
        </is>
      </c>
      <c r="C140" s="5" t="inlineStr">
        <is>
          <t>I cant do anything because i dont want to stress my mother as well. therefore my sister can do what ever she wants.</t>
        </is>
      </c>
      <c r="D140" s="7" t="inlineStr"/>
      <c r="E140" s="7" t="inlineStr"/>
      <c r="F140" s="7" t="b">
        <v>0</v>
      </c>
      <c r="G140" s="7" t="inlineStr"/>
    </row>
    <row r="141">
      <c r="A141" s="5" t="n">
        <v>108</v>
      </c>
      <c r="B141" s="6" t="inlineStr">
        <is>
          <t>From the U.S.: My fiancee of 4 years is upset by my sudden lack of sex drive. I used to have a pretty high sex drive, but in the past year it plummeted completely. I suffer with Scoliosis pains, depression, anxiety and self esteem issues and take medication that further inhibits my sex drive.</t>
        </is>
      </c>
      <c r="C141" s="5" t="inlineStr">
        <is>
          <t>I used to have a pretty high sex drive, but in the past year it plummeted completely.</t>
        </is>
      </c>
      <c r="D141" s="7" t="inlineStr"/>
      <c r="E141" s="7" t="inlineStr"/>
      <c r="F141" s="7" t="b">
        <v>0</v>
      </c>
      <c r="G141" s="7" t="inlineStr"/>
    </row>
    <row r="142">
      <c r="A142" s="5" t="n">
        <v>2142</v>
      </c>
      <c r="B142" s="6" t="inlineStr">
        <is>
          <t>I want to know if anything is wrong with me. I crave attention, positive or negative and have done for many years. Over the past year i’ve started to have depressive episodes in which i contemplate hurting myself, and have done, but only minor things to get attention or to avoid having to do something (feel stressed due to being anxious about situations) ive even contemplated killing myself once, though i was under the influence of alcohol, but without the intention of ever commencing the act as i couldn’t do something like that as it would hurt the people i love. i feel ashamed of being like this as i come from a loving family and have great friends and a great life so why do i feel this way!?!</t>
        </is>
      </c>
      <c r="C142" s="5" t="inlineStr">
        <is>
          <t>i feel ashamed of being like this as i come from a loving family and have great friends and a great life so why do i feel this way!?!</t>
        </is>
      </c>
      <c r="D142" s="7" t="inlineStr"/>
      <c r="E142" s="7" t="inlineStr"/>
      <c r="F142" s="7" t="b">
        <v>0</v>
      </c>
      <c r="G142" s="7" t="inlineStr"/>
    </row>
    <row r="143">
      <c r="A143" s="5" t="n">
        <v>2541</v>
      </c>
      <c r="B143" s="6" t="inlineStr">
        <is>
          <t>My boyfriend and I broke up in early November because my friends and family started saying that he was trying to keep me from them and started a rumor that he was a woman beater. My best friend heard this rumor and called my mother which in return she freaked out on my boyfriend. This rumor is not true, he has never laid a hand on me. Me and my boyfriend could not survive the rumors because and I tried to defend my parents. Since then I moved out of his house and into my parents. My parents are over bearing and undermine everything I do with my 5 year old child. I am 27 years old and afraid to tell my parents that I want to work things out with my ex boyfriend, I’m afraid to talk to him on the phone around my parents, or see him. My parents told me that if i ever moved back in with him that they would try to take my daughter from me. I am a good mother and have done nothing to deserve this. Please help I need an outside source.</t>
        </is>
      </c>
      <c r="C143" s="5" t="inlineStr"/>
      <c r="D143" s="7" t="inlineStr"/>
      <c r="E143" s="7" t="inlineStr"/>
      <c r="F143" s="7" t="b">
        <v>0</v>
      </c>
      <c r="G143" s="7" t="inlineStr"/>
    </row>
    <row r="144">
      <c r="A144" s="5" t="n">
        <v>802</v>
      </c>
      <c r="B144" s="6" t="inlineStr">
        <is>
          <t>I’ve been seeing my therapist for about 6 months. Working through a lot of trauma a lot of it related to sexual abuse as a child/teen/adult. I’ve never really been big on sex(I’d go as far as saying I don’t much like it.) and just recently left an abusive relationship. I’ve always had love for my therapist since I meet her. We clicked immediately and I’ve always found her to be an attractive woman but you know laws are laws. And overtime my feelings have grown. Anyways for awhile I’ve fantasize about a sexual encounter with her but in my fantasy she’s always resisted me. I would push up on her and hold her against the wall kiss her etc but stop short of touching her down below because she’d resist me. Recently the fantasy has changed and instead of resisting she flipped me and it became this whole hot and heavy wet sexual scene and I couldn’t escape the need to touch myself. To which I had the most amazing O. I’ve come to the conclusion that I love my therapist deeply and I like the idea of having these fantasies of her knowing I can’t act on them in real life. In a weird way I feel like I’m in a healthy relationship with her though I know that’s not really the case. I feel awkward about living this false relationships in my head but at the same time I love/loved touching myself to the thought of her touching me/us touching each other. And now I don’t want to stop having the fantasy’s. When I did this today I imagined she was somewhere at work in a meeting secretly aroused with unclear meaning. Almost as if I was connected with her on a spiritual level. Anyways I know this probably sounds crazy and I talk to her about everything. Except this. Is this weird, that for now I want to keep this the way it is? And kinda of secretly and slightly irrationally I’m dating her in my head. &amp; I sounds crazy… I feel crazy for wanting to live this out in my head but I equally feel like it’s a better rebound then another fucked up relationship. While I’m grieving the end of a 12year relationship. I’m not sure what to do with these feelings. I know I love my therapist in a very complexed way. I don’t want to let go of the fantasies. I like them a lot. Is this crazy?</t>
        </is>
      </c>
      <c r="C144" s="5" t="inlineStr">
        <is>
          <t>And kinda of secretly and slightly irrationally I’m dating her in my head. &amp; I sounds crazy… I feel crazy for wanting to live this out in my head but I equally feel like it’s a better rebound then another fucked up relationship.</t>
        </is>
      </c>
      <c r="D144" s="7" t="inlineStr"/>
      <c r="E144" s="7" t="inlineStr"/>
      <c r="F144" s="7" t="b">
        <v>0</v>
      </c>
      <c r="G144" s="7" t="inlineStr"/>
    </row>
    <row r="145">
      <c r="A145" s="5" t="n">
        <v>2475</v>
      </c>
      <c r="B145" s="6" t="inlineStr">
        <is>
          <t>I was diagnosed with schizophrenia a few years ago. I had hallucinations and nightmarish/hallucinatory dreams. I suffered from extreme fear of water…I won’t take showers or drink water. I felt so unwell and thought I was dying from some horrible disease. I felt very unsafe and thought that people were planning to harm me. I was put on medication for some time which seems to have helped with the severe anxiety I experienced. I don’t feel like myself anymore. I can’t feel happiness or joy in anything. I binge eat to fill the void and have gained a lot of weight as a result. My thinking ability has been badly affected. People/interactions or life in general doesn’t feel real. I feel stuck in a lifelessness-like state. The fear of water has lessened somewhat but I still have nightmares. Sleep is restless. Waking hours are as hopeless as sleeping hours. I have lost contact with friends. Even though I have been treated for schizophrenia, the depressive symptoms have not gone away. Are these linked to schizophrenia or is this something else? I fear going back for medical treatment because of the side effects I experienced in the past. Is there any hope that I will feel like my normal self again? Thank you.</t>
        </is>
      </c>
      <c r="C145" s="5" t="inlineStr">
        <is>
          <t>I don’t feel like myself anymore. I can’t feel happiness or joy in anything.</t>
        </is>
      </c>
      <c r="D145" s="7" t="inlineStr"/>
      <c r="E145" s="7" t="inlineStr"/>
      <c r="F145" s="7" t="b">
        <v>0</v>
      </c>
      <c r="G145" s="7" t="inlineStr"/>
    </row>
    <row r="146">
      <c r="A146" s="5" t="n">
        <v>1984</v>
      </c>
      <c r="B146" s="6" t="inlineStr">
        <is>
          <t>My whole life I’ve always planned and worked to be a musical theatre actor. I didn’t get into any good colleges for it and am currently going to a school that is not good in my theatre major and is not the right degree type. I have been very unhappy here, with both the program and the school itself. This year I applied and auditioned for more schools to transfer to and got into a really good school that’s 8 hours away from me. There has always been a part of me that’s doubted whether or not I really want to do musical theatre for my life, but this year that part of me has gotten so much bigger. I’m not passionate about it anymore, and I don’t know if it’s the program or not. The school I’m going to now is 40 mins away from me and I’m able to come home most weekends, but I’ve still had a really hard time adjusting and leaving everything behind. I just miss high school and my friends and my old life when everything was easy and simple. I used to have my whole life planned out but now I just don’t know and can’t see myself doing anything. I tell myself it doesn’t really matter because I’d always planned to kill myself by the time I was 30 anyway. It would be a huge mistake not to go to this school because it’s an amazing opportunity, but I’m afraid I’m making the wrong decision with my life. I also applied to a huge state school that’s 10 mins away from me and I could commute to and 50% of my high school goes to. My parents don’t know about this. They don’t have much of a theatre program at all. I could go there and live at home, but not major in theatre. By going there, though, I would be giving up what I think is my dream and I’m afraid trying to cling too much to my old life. I have 1 month to make this decision, and I’m 99% sure I’m going to go to the school that’s 8 hrs away. I’m so scared though because I don’t even know if that’s what I really want, but I don’t want to throw my life away doing an ordinary everyday job. I just don’t see myself doing anything though. IWantMyOldLifeBackAndIWantToBeAKidAgainAndHangOutWithMyFriendsEveryDayAndNotGrowUpSorryForWritingLikeThisINeededMoreRoom.</t>
        </is>
      </c>
      <c r="C146" s="5" t="inlineStr">
        <is>
          <t>I tell myself it doesn’t really matter because I’d always planned to kill myself by the time I was 30 anyway. It would be a huge mistake not to go to this school because it’s an amazing opportunity, but I’m afraid I’m making the wrong decision with my life.</t>
        </is>
      </c>
      <c r="D146" s="7" t="inlineStr"/>
      <c r="E146" s="7" t="inlineStr"/>
      <c r="F146" s="7" t="b">
        <v>0</v>
      </c>
      <c r="G146" s="7" t="inlineStr"/>
    </row>
    <row r="147">
      <c r="A147" s="5" t="n">
        <v>228</v>
      </c>
      <c r="B147" s="6" t="inlineStr">
        <is>
          <t>I have no idea why I have this fear or anxiety. I am taking online classes full-time right now and have been for the last 3 year. I will always start the school quarter off well and be on track with Homework and grades but then if I don’t get online for just one single day (which is completely fine to do. We aren’t required to go online everyday) it becomes extremely hard for me to get back online to do homework and to check my grades.</t>
        </is>
      </c>
      <c r="C147" s="5" t="inlineStr">
        <is>
          <t>I will always start the school quarter off well and be on track with Homework and grades but then if I don’t get online for just one single day (which is completely fine to do. We aren’t required to go online everyday) it becomes extremely hard for me to get back online to do homework and to check my grades.</t>
        </is>
      </c>
      <c r="D147" s="7" t="inlineStr"/>
      <c r="E147" s="7" t="inlineStr"/>
      <c r="F147" s="7" t="b">
        <v>0</v>
      </c>
      <c r="G147" s="7" t="inlineStr"/>
    </row>
    <row r="148">
      <c r="A148" s="5" t="n">
        <v>300</v>
      </c>
      <c r="B148" s="6" t="inlineStr">
        <is>
          <t>From the U.S.: My son has ADD ADHD and is 22 and is having a lot of trouble with anger issues, anxiety, etc He was on Vivanse and now is on Adderol (which I hate the affects) because we can’t afford the Vivanse He really needs counseling. He is helping me take care of my wife who has Alzheimers and had a pizza delivery job at night and weekends, but quit that. He just doesn’t want to do anything and gets in fits of rage and depression. He is also on an anti-depressive.</t>
        </is>
      </c>
      <c r="C148" s="5" t="inlineStr">
        <is>
          <t>He just doesn’t want to do anything and gets in fits of rage and depression.</t>
        </is>
      </c>
      <c r="D148" s="7" t="inlineStr"/>
      <c r="E148" s="7" t="inlineStr"/>
      <c r="F148" s="7" t="b">
        <v>0</v>
      </c>
      <c r="G148" s="7" t="inlineStr"/>
    </row>
    <row r="149">
      <c r="A149" s="5" t="n">
        <v>2301</v>
      </c>
      <c r="B149" s="6" t="inlineStr">
        <is>
          <t>I suffer from trust issues. I tend to be afraid of everyone, question their motives and avoid engaging in social situations with people I haven’t known for a long time and therefore feel comfortable with. I think my relationship with my mother makes things worse. She keeps giving me advice and gets mad if I brush her off. Most of the time, she tells me to be careful, don’t come back late at night, don’t go into other people’s houses, don’t believe what everyone is saying. It makes me feel useless and stupid, like I can’t take care of myself. It also makes me second guess all my emotional attachments. As it is, I have never been in a relationship, because I never trust the men that try to ask me out. I am not particularly anxious about not being in a relationship but I do wonder whether or not I just don’t need a partner right now, or it is a self-imposed independence search. I understand the fact that my mother, like all mothers, is worried. She is also an anxious individual in her day to day life. However, she makes me anxious as well, up to the point where I fear getting hurt or running into problems, not because I’m trying to take care of myself, but because I’m afraid she will say “I told you so”. How can I make myself take her comments more lightly, but maintain my good relationship with her. With my father having died a year ago, I feel like we both need each other more than ever. I just wish she understood she is just worsening my already conflicted mental state and that at 22, it is far too late for her to try to dictate my social life. She warns me about the world being a dangerous place, then makes fun of my hermit status and lack of extended social circle. (From Romania)</t>
        </is>
      </c>
      <c r="C149" s="5" t="inlineStr">
        <is>
          <t>As it is, I have never been in a relationship, because I never trust the men that try to ask me out.</t>
        </is>
      </c>
      <c r="D149" s="7" t="inlineStr"/>
      <c r="E149" s="7" t="inlineStr"/>
      <c r="F149" s="7" t="b">
        <v>0</v>
      </c>
      <c r="G149" s="7" t="inlineStr"/>
    </row>
    <row r="150">
      <c r="A150" s="5" t="n">
        <v>618</v>
      </c>
      <c r="B150" s="6" t="inlineStr">
        <is>
          <t>From the U.S.: I started a job 6 months ago and work with a girl who seems to be a bit off. She always stares very intensely at other people and never says anything. She stands very uncomfortably close to other coworkers, behind them, next to them, etc., and never says anything, just stares and listens. She eavesdrops on other people’s conversations and reads over their shoulders on computer screens. She’s very socially awkward and we all think she has some type of disability or diagnosis that we don’t know about.</t>
        </is>
      </c>
      <c r="C150" s="5" t="inlineStr">
        <is>
          <t>She always stares very intensely at other people and never says anything. She stands very uncomfortably close to other coworkers, behind them, next to them, etc., and never says anything, just stares and listens.</t>
        </is>
      </c>
      <c r="D150" s="7" t="inlineStr"/>
      <c r="E150" s="7" t="inlineStr"/>
      <c r="F150" s="7" t="b">
        <v>0</v>
      </c>
      <c r="G150" s="7" t="inlineStr"/>
    </row>
    <row r="151">
      <c r="A151" s="5" t="n">
        <v>839</v>
      </c>
      <c r="B151" s="6" t="inlineStr">
        <is>
          <t>I’ve always felt sort of off. I was diagnosed with ADHD when I was in kindergarten and was almost immediately medicated. Things were fine until 8th grade when a boy left me and I spiraled into depression and self harm. Then in freshman year a boyfriend sexually assaulted me by saying that if I loved him I would let him do things. That messed me up more. Now it’s senior year and I don’t want to get out of bed. I shut down at the slightest hint of hostility or annoyance that someone directs towards me. I have thought running through my head telling me that people don’t like me and that I am doing things wrong and am being judged for them. I am scared to say things for fear that people will be upset. I pick at my skin and hair until my face and/or cuticles bleed. I continuously feel bored and numb. I feel as though I can’t get excited or aroused by things anymore despite that never being an issue before. I feel like this feeling has been growing since I was 13 and now it’s finally peaking and I don’t know what it is or what to do and I feel as though I am losing my mind. I just want to know what is going on with me.</t>
        </is>
      </c>
      <c r="C151" s="5" t="inlineStr">
        <is>
          <t>I have thought running through my head telling me that people don’t like me and that I am doing things wrong and am being judged for them. I am scared to say things for fear that people will be upset. I pick at my skin and hair until my face and/or cuticles bleed. I continuously feel bored and numb. I feel as though I can’t get excited or aroused by things anymore despite that never being an issue before.</t>
        </is>
      </c>
      <c r="D151" s="7" t="inlineStr"/>
      <c r="E151" s="7" t="inlineStr"/>
      <c r="F151" s="7" t="b">
        <v>0</v>
      </c>
      <c r="G151" s="7" t="inlineStr"/>
    </row>
    <row r="152">
      <c r="A152" s="5" t="n">
        <v>2120</v>
      </c>
      <c r="B152" s="6" t="inlineStr">
        <is>
          <t>From Antigua: Hey, at a point I started to feel that I was loosing it. I have BPD and it is ruining my relationship with the people I love. It already ruined my relationship with my boyfriend and there is nothing I can do to fix it. Right now I just want to focus and practice loving me and accepting who I am.</t>
        </is>
      </c>
      <c r="C152" s="5" t="inlineStr"/>
      <c r="D152" s="7" t="inlineStr"/>
      <c r="E152" s="7" t="inlineStr"/>
      <c r="F152" s="7" t="b">
        <v>0</v>
      </c>
      <c r="G152" s="7" t="inlineStr"/>
    </row>
    <row r="153">
      <c r="A153" s="5" t="n">
        <v>1923</v>
      </c>
      <c r="B153" s="6" t="inlineStr">
        <is>
          <t>I don’t know the best way to explain myself so please bear with me. I tend to have a lot of issues going on in my head. First of all I don’t feel like I think, or have the capacity to think like a normal person. I tend to get different ideas or incorrect information from what people are explaining to me, or it just takes me a long time to process the information that is given to me. This causes me to come off as stupid, or makes me seem that I don’t care. Another thing is I take my transgressions toward others very seriously, when I feel like I’ve don’t something wrong, or let someone down I really take it to heart because I don’t want to be the cause of someone’s disappointment. I feel this is the right thing to do, but I always feel like I’ve don’t something wrong when I express this to my friends or co-workers. Growing up I always felt like I was an intelligent person. I never really thought like a child and was always more aware of myself and how my actions affected those around me than most other children. I love learning, but can’t seem to understand what people are saying to me. I’ve always had this inner monologue that is either pushing me to do something I don’t want to do, or just telling me negative things about myself. I’ve actually caught myself sometimes arguing out loud with this voice. It was me speaking the whole time, but in two different tones. Also I tend to see really horrible images in my head. For example if I see a plane flying by I’ll see it blowing up right in front of my eyes. Or if I’m see a person walking down the street I’ll see them getting hit by a car. I don’t want these things to happen and it really upsets me when I see them to the point where I’ll sometimes start crying. Right now I just had something happen at work that I feel terrible about and it affected everyone in the building. All I keep seeing is me running and jumping out the open window in the office before anyone could stop me. I wouldn’t do it, but I keep feeling this way. These things cause many problems all of my relationships. Any Advice?</t>
        </is>
      </c>
      <c r="C153" s="5" t="inlineStr">
        <is>
          <t xml:space="preserve">Another thing is I take my transgressions toward others very seriously, when I feel like I’ve don’t something wrong, or let someone down I really take it to heart because I don’t want to be the cause of someone’s disappointment. </t>
        </is>
      </c>
      <c r="D153" s="7" t="inlineStr"/>
      <c r="E153" s="7" t="inlineStr"/>
      <c r="F153" s="7" t="b">
        <v>0</v>
      </c>
      <c r="G153" s="7" t="inlineStr"/>
    </row>
    <row r="154">
      <c r="A154" s="5" t="n">
        <v>2455</v>
      </c>
      <c r="B154" s="6" t="inlineStr">
        <is>
          <t>I’m 21 and I feel like so empty and confused as will in a way that I think I found both men and women attractive I’m not sure really. I also change a lot of mood like I was happy and very friendly then suddenly when I heard or feel something not appropriate or things that I don’t like I directly shift into a different one and I get pissed and I don’t talk to them. I also tried to cut myself three times in my wrist because I feel so worthless. I also don’t like to hang out with a lot of people because I feel so weak when I’m around with a lot of people. I stay in my room all the time and thinking of many things like why I’m in here? I don’t belong here? I wish I never born. and everything else. I’m also paranoid in getting microbes like I alcohol every time. I really don’t understand I can’t focus on some things and can’t think straight. I feel so empty everyday. I feel it since I was kid and until now it’s getting worst, I also sleep paralyze and it’s so scary and I feel like my soul is getting out when I sleep it occurred to me sometimes when I feel so depressed. I also think I’ve been attack by Panic attack when the time that I really feel like I need to end my life. What is happening to me? Can you please explain to me. Thank you.</t>
        </is>
      </c>
      <c r="C154" s="5" t="inlineStr">
        <is>
          <t>I also tried to cut myself three times in my wrist because I feel so worthless.I’m also paranoid in getting microbes like I alcohol every time.</t>
        </is>
      </c>
      <c r="D154" s="7" t="inlineStr"/>
      <c r="E154" s="7" t="inlineStr"/>
      <c r="F154" s="7" t="b">
        <v>0</v>
      </c>
      <c r="G154" s="7" t="inlineStr"/>
    </row>
    <row r="155">
      <c r="A155" s="5" t="n">
        <v>1159</v>
      </c>
      <c r="B155" s="6" t="inlineStr">
        <is>
          <t>I recently discovered a friend of mine has homicidal fantasies. I assured them I would be a loyal and caring friend and I really mean it but I’m concerned and wish to help. I know this needs to be taken care of by a professional, but I have no idea how to get them help when neither of us have the resources to do so. They tell me that they have had this since they were very young and fantasize about murdering other people they know: family, friends, even strangers repeatedly and all the time. They don’t have an urge to act on these fantasies thankfully but they are a very prominent morbid obsession for them. I am the only true friend they’ve ever had and the only one they’ve ever told about this as well as one of the very few people they’ve never thought of killing. I know that this person has a very high tendency to bottle up emotions — they have panic attacks, extreme social anxiety, ect. In short, they’re a trouble individual. Could you give me a general idea as to what tends to cause homicidal fantasy? And, more importantly, what is the best way for me to support them through this as their friend? What can I do to help? And how can I find help provided that they don’t have the money to go see a true professional?</t>
        </is>
      </c>
      <c r="C155" s="5" t="inlineStr">
        <is>
          <t>I know this needs to be taken care of by a professional, but I have no idea how to get them help when neither of us have the resources to do so.</t>
        </is>
      </c>
      <c r="D155" s="7" t="inlineStr"/>
      <c r="E155" s="7" t="inlineStr"/>
      <c r="F155" s="7" t="b">
        <v>0</v>
      </c>
      <c r="G155" s="7" t="inlineStr"/>
    </row>
    <row r="156">
      <c r="A156" s="5" t="n">
        <v>1589</v>
      </c>
      <c r="B156" s="6" t="inlineStr">
        <is>
          <t>From the U.S.: Since young I had constant mood swings and extreme emotions. I said things that weren’t logical or had any sense at all. Most of the times I’ll get so mad I’ll hit someone or say horrible things to them. Had problems with self harm and people thinking that something was wrong inside my head.</t>
        </is>
      </c>
      <c r="C156" s="5" t="inlineStr">
        <is>
          <t>Since young I had constant mood swings and extreme emotions. I said things that weren’t logical or had any sense at all.</t>
        </is>
      </c>
      <c r="D156" s="7" t="inlineStr"/>
      <c r="E156" s="7" t="inlineStr"/>
      <c r="F156" s="7" t="b">
        <v>0</v>
      </c>
      <c r="G156" s="7" t="inlineStr"/>
    </row>
    <row r="157">
      <c r="A157" s="5" t="n">
        <v>1218</v>
      </c>
      <c r="B157" s="6" t="inlineStr">
        <is>
          <t>From Dubai: My mother died about 2 years ago but even before that I was always depressed as far as I can remember. But ever since she died I don’t feel like myself, right now I’m typing this messages but i feel like someone else is doing it for me,and I’m just in a tiny corner somewhere waiting for someone to help me get out.</t>
        </is>
      </c>
      <c r="C157" s="5" t="inlineStr">
        <is>
          <t>My mother died about 2 years ago but even before that I was always depressed as far as I can remember.</t>
        </is>
      </c>
      <c r="D157" s="7" t="inlineStr"/>
      <c r="E157" s="7" t="inlineStr"/>
      <c r="F157" s="7" t="b">
        <v>0</v>
      </c>
      <c r="G157" s="7" t="inlineStr"/>
    </row>
    <row r="158">
      <c r="A158" s="5" t="n">
        <v>1690</v>
      </c>
      <c r="B158" s="6" t="inlineStr">
        <is>
          <t>Basically, I’ve come in search of help with anger management. I was raised with very strict, religious, over protective parents who constantly had violent arguments, taught me to shut down my emotions and to not express my feelings (at least not in healthy ways), taught me that the world is a dangerous, untrustworthy place, and that I cannot trust anyone. As a result, I have grown up to be very nervous, very shy, unable to trust others, unable to express love easily, unable to deal with negative thoughts or emotions in a productive fashion, afraid to be independent in the world, and constantly feel like I can’t make something successful of myself. I wasn’t always like this. I remember in my early childhood that I loved to socialize, explore the world, learn, I had dreams that I honestly thought I could reach. I was more positive, hopeful, and optimistic. Now, I feel as though all I ever feel is anger. I’m so restless. I want to do something, have fun, grow up , stop being so shy, and improve as a person, but, I don’t know where to start. And with my parents not permitting me to go out on my own, or even express my feelings to them without them thinking I’m possessed or something, I feel trapped.I’m not a bad kid. I’m sure of that. I mess up here and there but I really try. Ask anyone. I’ve been obedient, respectful, polite, patient for as long as I can remember, but, lately, only with my parents, have I been lashing out at. Of course, not physically, but I have been getting more violent recently. I’ve gotten into the habit of breaking things around me when I’m angry and just screaming and crying. It’s scaring me. I don’t want to hurt anyone. My parents have done so much for me, and I know they have tried their best at raising me, but, I can’t help but blame them for how I turned out and feel angry at them. Maybe it’s my fault and I’m too ashamed to accept that so I take it out on them? I just need guidance. I need a plan, a place to start. I hate this feeling of cluelessness as it makes me feel breathless and trapped. Thank you for listening to his wacky 16 year old rant.</t>
        </is>
      </c>
      <c r="C158" s="5" t="inlineStr">
        <is>
          <t>As a result, I have grown up to be very nervous, very shy, unable to trust others, unable to express love easily, unable to deal with negative thoughts or emotions in a productive fashion, afraid to be independent in the world, and constantly feel like I can’t make something successful of myself.</t>
        </is>
      </c>
      <c r="D158" s="7" t="inlineStr"/>
      <c r="E158" s="7" t="inlineStr"/>
      <c r="F158" s="7" t="b">
        <v>0</v>
      </c>
      <c r="G158" s="7" t="inlineStr"/>
    </row>
    <row r="159">
      <c r="A159" s="5" t="n">
        <v>1225</v>
      </c>
      <c r="B159" s="6" t="inlineStr">
        <is>
          <t>From my daughter’s late teens she has experienced episodes of depression. She was abused physically and verbally from her faher who is and was an alcoholic. She is now in her late thirties and abuses herself, she has always had problems with personal relationships and lashes out at her family.</t>
        </is>
      </c>
      <c r="C159" s="5" t="inlineStr">
        <is>
          <t>She is now in her late thirties and abuses herself, she has always had problems with personal relationships and lashes out at her family.</t>
        </is>
      </c>
      <c r="D159" s="7" t="inlineStr"/>
      <c r="E159" s="7" t="inlineStr"/>
      <c r="F159" s="7" t="b">
        <v>0</v>
      </c>
      <c r="G159" s="7" t="inlineStr"/>
    </row>
    <row r="160">
      <c r="A160" s="5" t="n">
        <v>1637</v>
      </c>
      <c r="B160" s="6" t="inlineStr">
        <is>
          <t>From the U.S.: I was abused mentally by a woman throughout my childhood into my adult years. This woman adopted me and groomed me as she had seen fit – that is into a housewife/sex kitten for my husband; which she picked out. It wasn’t that I complied because I wanted to please her, I was just too exhausted to defend myself any further because every time I made an attempt toward independence, she layered on the guilt or threatened. I won’t get into too much detail. But she was very manipulative, controlling, and cruel. I felt like she had repressed homosexual urges that she projected onto me. For example, during a family event she was ready to leave and refused to do so unless I kissed her on the mouth. In front of everyone. Even though I felt uncomfortable. (And made others uncomfortable.) She used to physically groom me for dates or meeting her male friends by doing my hair, makeup, and how I dressed.</t>
        </is>
      </c>
      <c r="C160" s="5" t="inlineStr">
        <is>
          <t>But she was very manipulative, controlling, and cruel.</t>
        </is>
      </c>
      <c r="D160" s="7" t="inlineStr"/>
      <c r="E160" s="7" t="inlineStr"/>
      <c r="F160" s="7" t="b">
        <v>0</v>
      </c>
      <c r="G160" s="7" t="inlineStr"/>
    </row>
    <row r="161">
      <c r="A161" s="5" t="n">
        <v>2553</v>
      </c>
      <c r="B161" s="6" t="inlineStr">
        <is>
          <t>I feel overprotective about my mother because of the fact that I lost my grandparents almost 2 years ago. Since my maternal grandparents’ deaths a year and a half ago, I have been over-protective about my mother. I loved my grandparents very much. Both passed away at a month’s interval and it came as a shock to my mother as well as me. Since then, whenever my mother is out alone, I become hysterical. I constantly ask her not to go out alone, in the fear of losing her. I get so worried whenever she is sick or just catches a minor cold. My dad and I were never that close. I tried telling him how I feel but he dismissed it. When my mother is out alone, I keep on thinking what if something happens to her while she is on the road. I imagine all possible situations and I end up having crying spells. All throughout those hours I fail to concentrate on anything productive. I even discarded the idea of studying outside my State. I’m sure my dad won’t be able to take good care of her. And without mum I don’t even know how I’ll go on. I can’t even imagine a second not knowing if she’s OK. I don’t know if this over-protectiveness is good or bad. But I get the feeling that I keep losing everyone I love. (From India)</t>
        </is>
      </c>
      <c r="C161" s="5" t="inlineStr">
        <is>
          <t>Since then, whenever my mother is out alone, I become hysterical. I constantly ask her not to go out alone, in the fear of losing her. I get so worried whenever she is sick or just catches a minor cold.  All throughout those hours I fail to concentrate on anything productive. I even discarded the idea of studying outside my State. I’m sure my dad won’t be able to take good care of her. And without mum I don’t even know how I’ll go on. I can’t even imagine a second not knowing if she’s OK. I don’t know if this over-protectiveness is good or bad. But I get the feeling that I keep losing everyone I love.</t>
        </is>
      </c>
      <c r="D161" s="7" t="inlineStr"/>
      <c r="E161" s="7" t="inlineStr"/>
      <c r="F161" s="7" t="b">
        <v>0</v>
      </c>
      <c r="G161" s="7" t="inlineStr"/>
    </row>
    <row r="162">
      <c r="A162" s="5" t="n">
        <v>422</v>
      </c>
      <c r="B162" s="6" t="inlineStr">
        <is>
          <t>I have just ended a relationship last night with a man for similar reasons. I was friends with M for 8yrs and in a relationship for the past 10months. We met on a job in cape town (where he is from) when I was living there and when I moved back to Scotland we stayed in touch regularly throughout the years. After 7 yrs away from cape town I returned Jan this year. We were reunited and that night we got together. But right away it was difficult, verbally abusive in my eyes and I have allowed terrible behavior from him. He has been cheated on the past but I wonder if they cheated because of his jealous nature.</t>
        </is>
      </c>
      <c r="C162" s="5" t="inlineStr">
        <is>
          <t>But right away it was difficult, verbally abusive in my eyes and I have allowed terrible behavior from him. He has been cheated on the past but I wonder if they cheated because of his jealous nature.</t>
        </is>
      </c>
      <c r="D162" s="7" t="inlineStr"/>
      <c r="E162" s="7" t="inlineStr"/>
      <c r="F162" s="7" t="b">
        <v>0</v>
      </c>
      <c r="G162" s="7" t="inlineStr"/>
    </row>
    <row r="163">
      <c r="A163" s="5" t="n">
        <v>2169</v>
      </c>
      <c r="B163" s="6" t="inlineStr">
        <is>
          <t>My boyfriend overreacts over the smallest things. For example, I was with my uncle for lunch and a few errands. He called me 4 times while I was with him and finally I told him that I would call him after we got done eating. I ended up not calling until I took my uncle back home because I didn’t think it was that big of a deal for me not to call my boyfriend for another 25 minutes. During the time that I was driving my uncle home, he texted me 6 times, hurtful things. Another example, when he got home the other night I was sitting in the kitchen looking on my phone and he got insanely mad the second he saw me. He said that I didnt care and I would be better off with someone else because I was on my phone! Every morning when we get up, he sits on the toliet (TMI I know) and plays on his phone for about 45 minutes. He thinks that is okay, as do I, but I can’t play on my phone. PLEASE HELP ME! He only sees my flaws and holds me to them every single day but when he makes the same mistakes, I have to get over them. Any help would be great.</t>
        </is>
      </c>
      <c r="C163" s="5" t="inlineStr"/>
      <c r="D163" s="7" t="inlineStr"/>
      <c r="E163" s="7" t="inlineStr"/>
      <c r="F163" s="7" t="b">
        <v>0</v>
      </c>
      <c r="G163" s="7" t="inlineStr"/>
    </row>
    <row r="164">
      <c r="A164" s="5" t="n">
        <v>18</v>
      </c>
      <c r="B164" s="6" t="inlineStr">
        <is>
          <t>I’ve always had trouble keeping friends around as I push them away and/or just say stupid things that cause my relationships to crumble. One of those friends left a deep impact on my life both positive and negative and because of the things we talked about and did together. Stupid me focused on her negative past and I feel I failed to be there for her like she was for me when I wanted to commit suicide. I wasn’t there when she needed me the most, instead of helping her be happy in the present I ran or made stupid statements that hurt her more. I’m self-aware of my problems but I can never fix them. I’ve dropped many activities especially ones that remind me of past friends. I’ve recently lost a close friend again because of my stubborn compulsiveness and toxicity and I just want it to stop, I really want to change.</t>
        </is>
      </c>
      <c r="C164" s="5" t="inlineStr">
        <is>
          <t>Stupid me focused on her negative past and I feel I failed to be there for her like she was for me when I wanted to commit suicide.  I’m self-aware of my problems but I can never fix them.</t>
        </is>
      </c>
      <c r="D164" s="7" t="inlineStr"/>
      <c r="E164" s="7" t="inlineStr"/>
      <c r="F164" s="7" t="b">
        <v>0</v>
      </c>
      <c r="G164" s="7" t="inlineStr"/>
    </row>
    <row r="165">
      <c r="A165" s="5" t="n">
        <v>1762</v>
      </c>
      <c r="B165" s="6" t="inlineStr">
        <is>
          <t>I like to pretend to be a character from a movie or book. It’s really hard for me to be honest to myself that I’ve been pretending. Recently I imitate a character from a movie with depression, social anxiety, and hallucination and I become really depressed that I cut myself, taking analgesic pills, and talked to my friend like I’m really a depressed person. I always confessed myself that I’m not pretending but I think I can’t do this forever. I’m scared I can’t control it anymore. I once became a person with bipolar disorder and I actually felt like I have extreme mood swings but if I thought about it honestly I was more like trying to have those mood swings. I like to read about psychological problems and that’s why I know the symptoms. I feel like there’s something wrong with me but I can’t stop it, it’s like I automatically imitate the character even if I don’t realize it. It’s really hard to explain because I can’t really distinguish my real self or if I’m just pretending. I’ve read about munchausen syndrome but I’m not really sure if I did it because I want attention. I rarely tell people if I’m mentally ill or anything. I even act like everything’s okay when people start to question me. This is also happen when I’m in a relationship. Unconsciously, I’ll act out as a really jealous girlfriend(even if I’m not that jealous type) or a bossy person or basically someone I’m not and I like to create some scenarios in my head and I’ll lead my relationship to that scenario and I think that’s why I don’t have any long-lasting relationship. And honestly, I somehow want to be mentally ill. I’m scared I’ll lose myself. What should I do?</t>
        </is>
      </c>
      <c r="C165" s="5" t="inlineStr">
        <is>
          <t>I’m scared I can’t control it anymore.</t>
        </is>
      </c>
      <c r="D165" s="7" t="inlineStr"/>
      <c r="E165" s="7" t="inlineStr"/>
      <c r="F165" s="7" t="b">
        <v>0</v>
      </c>
      <c r="G165" s="7" t="inlineStr"/>
    </row>
    <row r="166">
      <c r="A166" s="5" t="n">
        <v>619</v>
      </c>
      <c r="B166" s="6" t="inlineStr">
        <is>
          <t>Hello, I think I may have schizophrenia or something similar. I hear voices and other noises and I see things that aren’t there. I have little to no motivation to do things and I feel depressed a lot. I used to think I had depression but now I’m not so sure. I also have disorganised speech and thoughts and I usually can’t stay focused on anything. Sometimes when speaking, I say things that do not make sense and it confuses other people. Also when people speak to me I sometimes can’t understand them even if I can hear them perfectly. I have a hard time expressing myself with words and that also confuses people when I try to explain. I also have trouble understanding my emotions and usually I don’t really feel emotions. Other say I’m cold and unresponsive because I don’t know how to react to most situations so I just don’t. I lack empathy and I don’t have very many close relationships and I really don’t want any. This is interfering with my daily life and I am going to see a doctor soon but I would like to know if I’m on the right track or if there may be something else going on before I go in to the doctor so I don’t waste anyone’s time. Thank you so much. Have a great day.</t>
        </is>
      </c>
      <c r="C166" s="5" t="inlineStr">
        <is>
          <t>I lack empathy and I don’t have very many close relationships and I really don’t want any.</t>
        </is>
      </c>
      <c r="D166" s="7" t="inlineStr"/>
      <c r="E166" s="7" t="inlineStr"/>
      <c r="F166" s="7" t="b">
        <v>0</v>
      </c>
      <c r="G166" s="7" t="inlineStr"/>
    </row>
    <row r="167">
      <c r="A167" s="5" t="n">
        <v>2354</v>
      </c>
      <c r="B167" s="6" t="inlineStr">
        <is>
          <t>I’m 18 years old and I been feeling suicidal on and off for about 2 years now. I started to self harm about a few months in to having these thoughts. The thing that confuses me is that I’m  not sure if I should see someone about these thoughts. Sometimes it gets really strong. The way I calm my self down is that I tell my self that its okay, I will 100% kill myself, but I won’t do it now. I have a few different plans. I fear that If  i do go see someone they will tell me that nothing is wrong with me and that I’m an “attention seeker” or that these feeling are just made up. Since these thoughts are not always there. I do feel really motivated to stop selfharming and to get better, I feel so hopeful but it doesn’t last very long, it goes on for about half a day. If I’m lucky it will last a day or too. Sometimes I feel an over whelming sadness, I try not to selfharm but its hard. Also some people cause me soo much anxiety I would have to selfharm. I get dizzy, weak, I start to shake and sweat a bit.It feels unreal, or I feel like Im in slow motion. Its so odd. I don’t know whats wrong with me. Is this something that I should be worried about?? should I seek help or is this all normal? (age 18, from US)</t>
        </is>
      </c>
      <c r="C167" s="5" t="inlineStr">
        <is>
          <t>Also some people cause me soo much anxiety I would have to selfharm.</t>
        </is>
      </c>
      <c r="D167" s="7" t="inlineStr"/>
      <c r="E167" s="7" t="inlineStr"/>
      <c r="F167" s="7" t="b">
        <v>0</v>
      </c>
      <c r="G167" s="7" t="inlineStr"/>
    </row>
    <row r="168">
      <c r="A168" s="5" t="n">
        <v>4514</v>
      </c>
      <c r="B168" s="6" t="inlineStr">
        <is>
          <t>I am a 33 year old with a father who is schizophrenic. He was diagnosed as a young adult but remembers hearing voices as early as the age of 13. He is now in his late fifties and he is beyond caring for himself. The last 4 or 5 living situations he was in (apartments) he was evicted for strange behavior like melting cassette tapes in the oven and starting a minor fire and bothering neighbors , including many other things. He stopped with all hygeine practices. He stopped being able to pay bills do to poor money mangement and lack there of. So he squatted with a few friends all of whom eventually sent him packing not at first realizing the extent of his illness. So after every fallout with his friends whom he has been staying with he ends up at my door with a police escort after they find him wandering the cold streets late at night. I live in a 1 bdrm apartment with my girlfriend and two large dogs. I am not equipped to deal with another person in such confined quarters let alone his illness. As you probably have guessed he refuses medication as well as his illness. He has other health issues that I know nothing about and he will not see a doctor, especially with me present. He has a ventalin inhaler that is prescribed to him that he uses way more than he was origanally suppossed to , along with smoking two + packs of cigarettes a day. He can barely walk ten steps without being seriously out of breath. My father needs help that I can’t give him and all the calls I’ve made trying to find help has come to the same roadblock. Someone can’t be forced treatment. I don’t know what to do. This has been going on for years. This is Saturday and he came via police escort Thursday night just before midnight. I had to call off work Friday because I can’t leave him alone at my apartment in fear he will do something and get me evicted, or worse. I’m at the end of my ropes and don’t know what to do. I can’t just send him out on the streets but it is affecting my happiness and comfort in my home which is very important to me. My girlfriend is supportive about it but it has already caused a strain. Sorry for the lengthy note but I really don’t feel like I even grazed the surface. If there is anyway you can help with resources or ideas it would mean the world to me. Thank you.</t>
        </is>
      </c>
      <c r="C168" s="5" t="inlineStr">
        <is>
          <t>I had to call off work Friday because I can’t leave him alone at my apartment in fear he will do something and get me evicted, or worse. I’m at the end of my ropes and don’t know what to do.</t>
        </is>
      </c>
      <c r="D168" s="7" t="inlineStr"/>
      <c r="E168" s="7" t="inlineStr"/>
      <c r="F168" s="7" t="b">
        <v>0</v>
      </c>
      <c r="G168" s="7" t="inlineStr"/>
    </row>
    <row r="169">
      <c r="A169" s="5" t="n">
        <v>2366</v>
      </c>
      <c r="B169" s="6" t="inlineStr">
        <is>
          <t>Hi, I’m new and I’m not sure whether my question belongs here but I don’t have anyone else to ask. My problem is that I’m worried that I don’t have any values or interests anymore. I used to follow a moral code, I was christian and rather conservative but liberal on some issues. I loved to read and create my own opinion on many topics. During high School, which was the worst time in my life, I have changed completely. Besides becoming first an atheist, than a satanist, I have also lost all of my interest in studying or making friends. We’ve had a teacher who spend a lot of time telling us that there is no good or bad, that everything in life is relative. I believed in everything she said, reading all the books she recommended but now as years have past, I really can’t live with myself anymore. Nothing matters to me, genocides, war, politics in general seem to be unimportant. I know it;s weird but I don’t feel like a human being anymore, I used to care for others, I wanted to change the world, help those in need but ever since I went to high school I feel like I’m just a body without a soul. I regret having my moral walls crushed by this teacher, and I regret the satanist phase and I would love to get back to my old self but I’m trying for years now and nothing really changes. If someone could explain what may have caused this change in my character and give me tips on how to find my old self back, I would really appreciate it. And sorry for my bad English, it’s a foreign language to me.</t>
        </is>
      </c>
      <c r="C169" s="5" t="inlineStr">
        <is>
          <t xml:space="preserve"> My problem is that I’m worried that I don’t have any values or interests anymore.</t>
        </is>
      </c>
      <c r="D169" s="7" t="inlineStr"/>
      <c r="E169" s="7" t="inlineStr"/>
      <c r="F169" s="7" t="b">
        <v>0</v>
      </c>
      <c r="G169" s="7" t="inlineStr"/>
    </row>
    <row r="170">
      <c r="A170" s="5" t="n">
        <v>730</v>
      </c>
      <c r="B170" s="6" t="inlineStr">
        <is>
          <t>From Argentina: I have had symptoms of depression ever since I was 12, after a whole childhood of struggling with behavioral issues and being bullied. I think about suicide everyday, even though I’ve never attempted it. I honestly think I’m useless and have no future ahead of me. There is nothing I feel I’m good at or that I really enjoy. Every day, focusing on my studies seems to require more and more will power.</t>
        </is>
      </c>
      <c r="C170" s="5" t="inlineStr">
        <is>
          <t>I honestly think I’m useless and have no future ahead of me.</t>
        </is>
      </c>
      <c r="D170" s="7" t="inlineStr"/>
      <c r="E170" s="7" t="inlineStr"/>
      <c r="F170" s="7" t="b">
        <v>0</v>
      </c>
      <c r="G170" s="7" t="inlineStr"/>
    </row>
    <row r="171">
      <c r="A171" s="5" t="n">
        <v>491</v>
      </c>
      <c r="B171" s="6" t="inlineStr">
        <is>
          <t>To put it simply, because my mother is extremely insecure she controls both my dad’s and my life and prevents us from enjoying things which aren’t focused around her. She prevents my dad from having hobbies because she is insecure about their relationship and thinks that my dad would leave her. He used to play cricket, go bell-ringing, go running but now he doesn’t have any hobbies and doesn’t have much h time for anything other than work because my mother can’t deal with the pressure of work she hasn’t got a very good job and often will take time off. And now that her father is ill, she’s taken even more time off to look after him and puts pressure on my dad to bring more income in. My father is often tired and stressed and my mother gets anxious even more than she used to now that grandpa is very ill and will often take out her anger or stress on us and will make scenes and leave the house for a few days. This isn’t unusual, she would often leave the house when I was young and claim that she was going to divorce my dad on regular basis, tho she never did, when this happened she would act very childishly. She has periods where she’ll be super loving towards me and others when she’s very unkind and insensitive and takes out anger towards me which means I find it hard to trust her, even though I know she isn’t a bad person. At the moment I’m taking my GCSE’s and I also have a Saturday job which means I don’t have as much time to relax, and I’m not allowed to have social media or see my friends very often which frustrates me. I also have a best friend who nearly committed suicide and spending time with them can be damaging to my mental health although I love them to pieces. I have three main problems, my mum, my grandpa and my best friend and I find it hard to have enough time to be there for them and I feel so useless. I’m not sure how to get my mum help because she often denies that she has anxiety and will get very angry, luckily my best friend is getting help and I’m always making an effort to support them and they’re getting better.</t>
        </is>
      </c>
      <c r="C171" s="5" t="inlineStr">
        <is>
          <t>To put it simply, because my mother is extremely insecure she controls both my dad’s and my life and prevents us from enjoying things which aren’t focused around her.  He used to play cricket, go bell-ringing, go running but now he doesn’t have any hobbies and doesn’t have much h time for anything other than work because my mother can’t deal with the pressure of work she hasn’t got a very good job and often will take time off.</t>
        </is>
      </c>
      <c r="D171" s="7" t="inlineStr"/>
      <c r="E171" s="7" t="inlineStr"/>
      <c r="F171" s="7" t="b">
        <v>0</v>
      </c>
      <c r="G171" s="7" t="inlineStr"/>
    </row>
    <row r="172">
      <c r="A172" s="5" t="n">
        <v>141</v>
      </c>
      <c r="B172" s="6" t="inlineStr">
        <is>
          <t>My friend has been making bad decisions lately. She lost her job because of an ex-boyfriend she went back with, they broke up I don’t know how many times, she stopped seeing him finally a few months ago but she was also seeing another ex-boyfriend, both CHOSE to leave her without saying anything in the past which is why they broke up. She’s been on and off with this second guy. She’s been making progress in putting her life back together by going back to school but this guy is getting in the way. She told him to leave –he comes back and this repeats. A few days she went back to him after telling him to leave her alone once more because he was always at her place keeping her from her school work. I’m getting mad, because I don’t know how many times I spent the night consoling her because of these guys. Now she went back to him and it’s gonna be the same thing and don’t know what to say to her. I don’t agree with the relationship, her friends have told me the same also, but I don’t want to upset her. I’ve had enough of this back and forth. Every time she ends it he keeps going to her place, bangs on her door demanding to talk to her and she eventually caves. She told him to leave again and he told her to kill herself and said her kids don’t like her. Days later he demands to see her, she caves and the cycle repeats. I’m disappointed in her because the last time I spoke to her she hasn’t been to class and told me hasn’t done homework in a week because he’s there. Some of her friends have told me they’ve given up on her. I don’t want to do that but I’m close. We haven’t spoken since they got back together, one I don’t know what to say, two I feel like he’s controlling her. I want to be there for her but it’s just gonna be the same thing over and over. I’m at a loss, she’s gonna ruin her life again for an ex. (From the USA)</t>
        </is>
      </c>
      <c r="C172" s="5" t="inlineStr">
        <is>
          <t>I’m at a loss, she’s gonna ruin her life again for an ex.</t>
        </is>
      </c>
      <c r="D172" s="7" t="inlineStr"/>
      <c r="E172" s="7" t="inlineStr"/>
      <c r="F172" s="7" t="b">
        <v>0</v>
      </c>
      <c r="G172" s="7" t="inlineStr"/>
    </row>
    <row r="173">
      <c r="A173" s="5" t="n">
        <v>2090</v>
      </c>
      <c r="B173" s="6" t="inlineStr">
        <is>
          <t>I’m a person that struggles a lot when it comes to socialization. I’m afraid of making new friends or acquaintances out of fear they’ll just use me and discard me when I’m not useful anymore. The root of this problem comes form my childhood. My late brother was a very social person with a lot of friends, something I envied a lot, and he would often buy things for them, bring them to our house for snack parties, and go out a lot with then, but when he got diagnosed with cancer and was bedridden, they all left. This left a very negative impression about friendship in my head, and I remember my father telling me that friends don’t exist, and that people only like you for what you have. Because of this I avoided making friends and going to social gatherings. To show people I didn’t want any friends, I became a bully. I got in a lot of fights and often insulted people to leave me alone, and used to bully weaker students to make sure no one approached me. I remember very vividly my teacher telling me that people wanted to befriend me but I pushed them away. At the time I didn’t care. However, deep down, I wanted friends, I wanted to belong to a group, but my irrational fear of betrayal got the best o me. To suppress it, I became nastier to people and even started abusing my pet cat. I would often punch and kick the poor thing for no reason other than to release some of my frustration. This is something that’s haunts me to this day.</t>
        </is>
      </c>
      <c r="C173" s="5" t="inlineStr">
        <is>
          <t>I’m a person that struggles a lot when it comes to socialization. I’m afraid of making new friends or acquaintances out of fear they’ll just use me and discard me when I’m not useful anymore.</t>
        </is>
      </c>
      <c r="D173" s="7" t="inlineStr"/>
      <c r="E173" s="7" t="inlineStr"/>
      <c r="F173" s="7" t="b">
        <v>0</v>
      </c>
      <c r="G173" s="7" t="inlineStr"/>
    </row>
    <row r="174">
      <c r="A174" s="5" t="n">
        <v>240</v>
      </c>
      <c r="B174" s="6" t="inlineStr">
        <is>
          <t>Sometimes when someone does me wrong I will bring it up to them the next I see them. I’m very bold in my expression I am calm but usually I will be insulting and ask them why they did it. I’m usually quite the ass and wish them the worst luck in life. Simply because I believe that everyone should show some remorse for being rotten. Most people don’t seem to care less and say that I need professional help. I guess my question is do I? When I talk about these situations I’m not talking about simple mistakes. For example a woman I met in a online dating site 7 years ago after 3 weeks of deep conversation suddenly broke all communications and that was it. No explanation. I let it go. But today I saw her on the same site still and basically told her that it was a bs thing to do and that I’m glad she’s still struggling to find love because she didn’t even give me a chance and that’s what she gets for not even trying. She says I should seek help. It’s not normal to hold that kinda anger. Thing is I haven’t thought about her in years. Just suddenly seen her today and messaged her that simply because it would have taken 2 sentences of saying sorry not interested instead of just ignoring someone with no reason. Do I need help? Because this type of situation has happened often in my life.</t>
        </is>
      </c>
      <c r="C174" s="5" t="inlineStr">
        <is>
          <t>I’m very bold in my expression I am calm but usually I will be insulting and ask them why they did it. I’m usually quite the ass and wish them the worst luck in life. Simply because I believe that everyone should show some remorse for being rotten.</t>
        </is>
      </c>
      <c r="D174" s="7" t="inlineStr"/>
      <c r="E174" s="7" t="inlineStr"/>
      <c r="F174" s="7" t="b">
        <v>0</v>
      </c>
      <c r="G174" s="7" t="inlineStr"/>
    </row>
    <row r="175">
      <c r="A175" s="5" t="n">
        <v>2084</v>
      </c>
      <c r="B175" s="6" t="inlineStr">
        <is>
          <t>Six months ago I went on a camp with some friends. I slept with one of my best friends which was in a long-lasting relationship. We both enjoyed it and wanted to continue with that. We both knew it was a bad and immoral thing, but the pleasure was above all the morality. But I started to fall madly in love with him. Every time I saw him, touched him, kissed him I was feeling so good and appreciated. Nobody ever has given me a feeling like that. And we did not have a single quarrel in all this time. Everything was perfect except the fact that he was cheating on his girlfriend with me and our relationship was a secret. But he started to feel guilty about this relationship about a month ago and wanted to break up with me. I could not stand such a thing and I asked him to give me another chance to make him forget his girlfriend. It did not work out. He is trying to convince me that he is not the right person for me and he is in love with his girlfriend, although he tells me “I love you” every day. I am trying to be the perfect girlfriend for him and do anything he asks, but he still loves the other one more. What can I do to have him? Or should I forget him? I can’t forget him because I love him so much. He is my first true love. I can’t let this behind. (age 20, from Romania)</t>
        </is>
      </c>
      <c r="C175" s="5" t="inlineStr">
        <is>
          <t>Everything was perfect except the fact that he was cheating on his girlfriend with me and our relationship was a secret.</t>
        </is>
      </c>
      <c r="D175" s="7" t="inlineStr"/>
      <c r="E175" s="7" t="inlineStr"/>
      <c r="F175" s="7" t="b">
        <v>0</v>
      </c>
      <c r="G175" s="7" t="inlineStr"/>
    </row>
    <row r="176">
      <c r="A176" s="5" t="n">
        <v>1898</v>
      </c>
      <c r="B176" s="6" t="inlineStr">
        <is>
          <t>I have a 9 year old boy and a 6 year old girl. All my life I have had terrible, terrible ways of dealing with frustrations large and small. A good example: if anything makes me angry–trivial or truly important, I might put on a wild, embarrassing, very inappropriate, and very unhealthy display of rage. I never physically attack another person, but I’ll start hitting my own head–hard, repeatedly, with both hands–sometimes open hands, sometimes fists. Not in a “stupid me!” kind of gesture like slapping one’s forehead–these flailings have no intended expressive meaning. They’re the exact same as an angry guy punching a wall or a piece of furniture. (Actually I do that plenty too–usually if I’m hitting myself, it’s because there’s nothing else nearby that’s “safe” to hit–safe for the thing itself, or safe for my hands.)</t>
        </is>
      </c>
      <c r="C176" s="5" t="inlineStr">
        <is>
          <t>A good example: if anything makes me angry–trivial or truly important, I might put on a wild, embarrassing, very inappropriate, and very unhealthy display of rage.</t>
        </is>
      </c>
      <c r="D176" s="7" t="inlineStr"/>
      <c r="E176" s="7" t="inlineStr"/>
      <c r="F176" s="7" t="b">
        <v>0</v>
      </c>
      <c r="G176" s="7" t="inlineStr"/>
    </row>
    <row r="177">
      <c r="A177" s="5" t="n">
        <v>922</v>
      </c>
      <c r="B177" s="6" t="inlineStr">
        <is>
          <t>I have been with my boyfriend for a over a year now. He had always gone above and beyond for me. We do have an age difference where he is 4 years younger than me. But he has always been very mature and well-spoken for someone his age. Recently we have been experiencing a lot of downfalls in our relationship. He has a very busy schedule and doesn’t make a lot of time for me. We are also long distance, he lives across the country. I’ve been asking for some time to video chat and discuss over some of our issues and he agrees that we should do that as well, but he has not prioritized time for me. I’m feeling very insecure in our relationship because lately when we fight, he doesn’t seem to care. One minute he is expressing how important I am to him and that he loves me. And then the next, he is getting defensive and said that I’m not being considerate and understanding. During our 6th month together, we had a big fight which led to me breaking up with him because I was frustrated with him. He ended up getting drunk that night and told me he kissed one of his female friends. It took me awhile to forgive him and to move past it, but I feel like the feeling of betrayal never really left. He told me he would never do something like that to me again and that it was something stupid that he regrets so much. But I feel like anytime he gets upset with me or we have an argument and he goes out with his friends, I fear he would hurt me again. I don’t know what to do. He isn’t giving me much to work with because I can’t seem to be able to get him to sit down long enough to talk. If he isn’t going to class or studying, he’s working. And that’s almost 7 days out of his schedule packed. What do I do? I love him so much and I want to work past this, but I just feel so defeated. (From Canada)</t>
        </is>
      </c>
      <c r="C177" s="5" t="inlineStr"/>
      <c r="D177" s="7" t="inlineStr"/>
      <c r="E177" s="7" t="inlineStr"/>
      <c r="F177" s="7" t="b">
        <v>0</v>
      </c>
      <c r="G177" s="7" t="inlineStr"/>
    </row>
    <row r="178">
      <c r="A178" s="5" t="n">
        <v>919</v>
      </c>
      <c r="B178" s="6" t="inlineStr">
        <is>
          <t>My older brother has diagnosed bipolar disorder with anger issues (amongst other undiagnosed issues) and has just lost his job again. He has a 5 year old son, is currently separated from his child’s mom, but is dating another woman. He was recently pulled over (he gets pulled over often for excessive speeding) and got caught with marijuana and a pipe. These aren’t even my causes of anxiety- it’s that he is causing so my stress to my parents. My mom is chronically ill, and my dad breast cancer last year. They have contact with my brother, as they have a great relationship with my nephew, but it is almost constant stress because of the things my brother gets into. He can’t keep a job because he falls asleep at his desk from his meds, shows up late from over sleeping, calls out too much, blows up on someone- you name the problem this time. I live 10 hours away by car, and every time my mom calls to tell me something has happened with him, I feel such guilt. 1. For living far away and feeling helpless. 2. For deciding to not have a relationship with my brother because I feel he is toxic. I want to help, but I don’t know what to do. I go back and forth between feeling like I should reach out to him and then mad that he never reaches out to me. I won’t be a part of a one-sided relationship, especially because he uses my parents and never apologizes.</t>
        </is>
      </c>
      <c r="C178" s="5" t="inlineStr">
        <is>
          <t>I live 10 hours away by car, and every time my mom calls to tell me something has happened with him, I feel such guilt. 1. For living far away and feeling helpless. 2. For deciding to not have a relationship with my brother because I feel he is toxic.</t>
        </is>
      </c>
      <c r="D178" s="7" t="inlineStr"/>
      <c r="E178" s="7" t="inlineStr"/>
      <c r="F178" s="7" t="b">
        <v>0</v>
      </c>
      <c r="G178" s="7" t="inlineStr"/>
    </row>
    <row r="179">
      <c r="A179" s="5" t="n">
        <v>1499</v>
      </c>
      <c r="B179" s="6" t="inlineStr">
        <is>
          <t>I have a sister that is in her thirties and I think she has a mental disorder. She is a paranoyed person. Things that to me is stupid she worries about. For example we were doing remodilng in our home and we were working on the bathroom and we took the bathroom door off and she came to my house and had to use the bathroom. It was just her and I there and she had to use the bathroom. She went through and shut all of my bedroom doors and checked to make sure that no one was in the house because she was afraid that someone would see her in the bathroom. She is also a depressed person and real hard to get along with. She has a daughter,her name begans with the same letter as mine and when we are all together she gets our name mixed up she calls her daughter by my name and just keeps doing it. My mom babied her and always has. All of my brothers and my one sister know she has a problem but we are not sure what it is. She drives all of us crazy,its hard to be around her. She is always asking my brother if he is mad at her because she thinks that he isn’t talking to her enough. She always wants pitty. She is a single mother and doesn’t work and expects her family to keep her. She has trouble taking orders at jobs because she gets mad. She got into trouble one time when she was in her twienties for hitting a co worker with a six pack of pop in the face. My brother told me when he was a little boy she used to bite the blood out of him and he would tell my mom and my sister would denie it every time and my mom would beleive her. My mom just doesnt relize she has a problem and I think she does. She told me that she went to the doctor last week and they told her that they thought she had bipolar. She doesn’t belive it. Im tired of my mom making excuses for her and defending her when she is wrong.</t>
        </is>
      </c>
      <c r="C179" s="5" t="inlineStr">
        <is>
          <t>She drives all of us crazy,its hard to be around her. She is always asking my brother if he is mad at her because she thinks that he isn’t talking to her enough. She always wants pitty.</t>
        </is>
      </c>
      <c r="D179" s="7" t="inlineStr"/>
      <c r="E179" s="7" t="inlineStr"/>
      <c r="F179" s="7" t="b">
        <v>0</v>
      </c>
      <c r="G179" s="7" t="inlineStr"/>
    </row>
    <row r="180">
      <c r="A180" s="5" t="n">
        <v>1188</v>
      </c>
      <c r="B180" s="6" t="inlineStr">
        <is>
          <t>From Brazil: i used to be a creative, quite outspoken girl in school. then on the internet. on the internet, i met a boy whom i dated. we broke up in horrible terms, and it scarred me to today. that, plus a lot of other horrible happenings in relationships (friendships mainly), has led me to a state of constant alert, where i can’t enjoy my friends company because i’m constantly thinking on how to make &gt;them&lt; enjoy mine.</t>
        </is>
      </c>
      <c r="C180" s="5" t="inlineStr">
        <is>
          <t>that, plus a lot of other horrible happenings in relationships (friendships mainly), has led me to a state of constant alert, where i can’t enjoy my friends company because i’m constantly thinking on how to make &gt;them&lt; enjoy mine.</t>
        </is>
      </c>
      <c r="D180" s="7" t="inlineStr"/>
      <c r="E180" s="7" t="inlineStr"/>
      <c r="F180" s="7" t="b">
        <v>0</v>
      </c>
      <c r="G180" s="7" t="inlineStr"/>
    </row>
    <row r="181">
      <c r="A181" s="5" t="n">
        <v>1845</v>
      </c>
      <c r="B181" s="6" t="inlineStr">
        <is>
          <t>I’m a freshman in high school, just starting therapy bc of social anxiety and mild depression. We’ve had 3 sessions so far. My therapist is a man and I’m a girl, and having anxiety doesn’t make it great when talking with the opposite gender. Ive also avoided telling my therapist about things or lied about it bc I feel uncomfortable sharing my thoughts with someone else. The first time, I admitted about having suicidal thoughts to my therapist, which I’ve never told anyone else before, and I cried a lot afterwards. Having social anxiety makes me genuinely afraid of sharing things with someone else, even though my therapist has told me that he won’t judge me or tell anyone else about it. I’m very used to having thoughts all to myself. My therapist is a very good man, he can talk to me easily even though we’re far from the same age group and encourages me on my hobbies. But sometimes I would pop up thoughts like, “he’s just doing this to be nice,” “it’s just part of his job,” etc. I don’t know why these thoughts come up and they bother me a lot. I’m very scared of someone not caring enough about me. I just really don’t like sharing my thoughts with someone else, to me it’s very difficult to form it into words and actually tell someone else or write it down. Do I address this with my therapist? If I do, I don’t know how should I start it. I’m still uncomfortable around my therapist since we’ve only just started.</t>
        </is>
      </c>
      <c r="C181" s="5" t="inlineStr">
        <is>
          <t>I don’t know why these thoughts come up and they bother me a lot. I’m very scared of someone not caring enough about me.</t>
        </is>
      </c>
      <c r="D181" s="7" t="inlineStr"/>
      <c r="E181" s="7" t="inlineStr"/>
      <c r="F181" s="7" t="b">
        <v>0</v>
      </c>
      <c r="G181" s="7" t="inlineStr"/>
    </row>
    <row r="182">
      <c r="A182" s="5" t="n">
        <v>4523</v>
      </c>
      <c r="B182" s="6" t="inlineStr">
        <is>
          <t>I’ve been having problems for a while. I am highly disorganized, I have a fear of social situations but have a strong desire for them at the same time if that makes sense. I’ve tried being in talk therapy for those issues, not that much has come of it, however I’ve always been too scared to tell my therapist about other issues. I sometimes see images in the corner of my eye, a face in a window and then its gone, or a person standing on the side of an empty road and when I look in the mirror, nothing. I’m not sure if I’m seeing things or just thinking I see things, I’m concerned with being diagnosed with schizophrenia or something like that. I’m high functioning, about a 3.2gpa in college and I keep burying the issue in fear that treatment might intrude in my school life. I also hear music sometimes and have taken to writing it down as compositions, would this be a hallucination as well? I don’t compose the music, I literally hear it as if it were being played in the same room as me, would this be a symptom of something?</t>
        </is>
      </c>
      <c r="C182" s="5" t="inlineStr">
        <is>
          <t>I am highly disorganized, I’m concerned with being diagnosed with schizophrenia or something like that</t>
        </is>
      </c>
      <c r="D182" s="7" t="inlineStr"/>
      <c r="E182" s="7" t="inlineStr"/>
      <c r="F182" s="7" t="b">
        <v>0</v>
      </c>
      <c r="G182" s="7" t="inlineStr"/>
    </row>
    <row r="183">
      <c r="A183" s="5" t="n">
        <v>124</v>
      </c>
      <c r="B183" s="6" t="inlineStr">
        <is>
          <t>Hey, I’ve been really struggling because I’ve been thinking about this problem a lot. So a quick background story. I am the oldest in 5 kids and my parents were married for over 15 years. I also come from a middle eastern background and a very strict religious family. So I’m not sure if anyone is going to understand how hard it is to say anything to anyone. So my dad was sick since 2011 he had a stroke that made him paralyzed on his whole left side. I was around 9 years old when he started being sick. My mom would always take care of him and stay by his side or at least that’s what I thought. But when I was 11, I started seeing my mom talk to different guy on the phone and always flirting with him. I was young and I told her mom are you talking to anyone else. But she denied it and then changed the password for her phone so I wouldn’t look at anything. I ignored it for about a year or so, now around this time, my dad was getting better and the relationship between them was great, there weren’t any problems and we almost never saw them fighting, but I still heard her talking to that guy and saw her many times meet with him when my dad wasn’t home and she always thought I didn’t know and I forgot about it. Time passed and I always ignored, I never told anything to any of my other siblings or faced her with it again. Time passed and my dad got sick again, and she was still talking to that guy in addition to 2 other guys that I knew about and they looked a lot younger than her. I would always find a way to know her password and open her chats to see all the flirty messages between her and the other guys. I always cried by myself and kept it in me since then. Speed up to two years ago, I was 14 at that time, my dad got another stroke and was really sick, he passed away. My mom continued to talk to one of the guys and I don’t know what happened to the other two. I regret not telling my dad anything. And if anyone of my uncles knows about her texts and the pictures she sends to that guy, they will kill her because it is against our religion and our culture and they are very strict. I always cry and I still look thru her phone and see all the disgusting things she says and sends to that guy. I don’t know if I should tell anyone or keep it a secret still. Oh, I forgot to mention that the guy she’s still talking is also married and has kids.(From the USA)</t>
        </is>
      </c>
      <c r="C183" s="5" t="inlineStr">
        <is>
          <t>And if anyone of my uncles knows about her texts and the pictures she sends to that guy, they will kill her because it is against our religion and our culture and they are very strict. I always cry and I still look thru her phone and see all the disgusting things she says and sends to that guy. I don’t know if I should tell anyone or keep it a secret still.</t>
        </is>
      </c>
      <c r="D183" s="7" t="inlineStr"/>
      <c r="E183" s="7" t="inlineStr"/>
      <c r="F183" s="7" t="b">
        <v>0</v>
      </c>
      <c r="G183" s="7" t="inlineStr"/>
    </row>
    <row r="184">
      <c r="A184" s="5" t="n">
        <v>630</v>
      </c>
      <c r="B184" s="6" t="inlineStr">
        <is>
          <t>One month ago my 14 year old daughter texted me from school saying that my husband (her stepdad) had asked her to change her shirt in front of him while I wasn’t home, and that he had also came into the bathroom while she was in the shower and ruffled the curtain and said “let me see”. I was devastated because I never ever thought something like this could happen. He has moved out now, and has promised to go to counseling. My question is if families are able to come back from something like this or not, and also, if he gets help and apologized to her and I make sure all precautions are in place so this never happens again, if it’s horrible for me to expect her to be ok with letting him move back in. We have two sons together and I want our family to stay intact. He is an incredible person and provider. He has been very depressed since the passing of his father. He admitted to it and cried for a whole week because he feels so horrible for what he has done. I know on he inside he is a good person. I’m just blown away that this happened. I want to protect my daughter above all else. I’ve told him if he moves back in and anything like this happened again I would report it and he would lose his kids. He swears it was just a glitch and he was just depressed and he is very, very sorry for it and he would never do it again. He did not ever touch her, and when he asked that of her she said no, so he didn’t see her at all. It was mostly just words but I know words can be the most hurtful. I really just want to know if you think it’s possible for us to keep our family together if everyone gets some therapy and help. Thank you for your time!</t>
        </is>
      </c>
      <c r="C184" s="5" t="inlineStr">
        <is>
          <t>I know on he inside he is a good person.</t>
        </is>
      </c>
      <c r="D184" s="7" t="inlineStr"/>
      <c r="E184" s="7" t="inlineStr"/>
      <c r="F184" s="7" t="b">
        <v>0</v>
      </c>
      <c r="G184" s="7" t="inlineStr"/>
    </row>
    <row r="185">
      <c r="A185" s="5" t="n">
        <v>1991</v>
      </c>
      <c r="B185" s="6" t="inlineStr">
        <is>
          <t>My boyfriend and I have been living together for almost a year. I know that he is the man that I am going to spend my life with and I have no doubts about that. We live in his home with his parents and because they are not working we completely support them and pay for everything. His mom has a multitude of health issues and is in her 50s she hasn’t worked in over 20 years. His dad is 46 and stopped working after hurting his knee at work when my boyfriend was 18. Since then my boyfriend has been supporting them completely. My boyfriend is a caring and loving man and his parents take advantage of him. They are not appreciative and always expect him to provide them with whatever they want—his dad in particular. At first when I moved in things were okay but recently it has been very hard. His parents both smoke in the house and no matter how many times we talk to them about it, it continues. They are constantly in our business and wanting us to run and get them things. Recently his dad came into a decent amount of money and with that money he was supposed to buy a vehicle, he did not. Instead his dad takes my car almost everyday and is gone until it’s time for me to go to work which just leaves me sitting at home. I want so badly to move out and have our own place just me and my boyfriend. But we cannot afford to pay for our own place and a place for his parents. My boyfriend is completely unwilling to wean his parents off of his support and I fear that we are going to be stuck living in the same home with them forever. We are only 25 and it feels like we are never going to have the chance to have our own family. I get so angry because his father is mostly just lazy and unwilling to work and would rather just have his son take care of him forever. He has the attitude of an unable elderly man when in actuality he is younger than my parents who both work. My dad had the same knee injury as him and got it fixed then went back to work. He didn’t forever stay “disabled” and expect me to take care of him. It’s beginning to feel impossible living with them and I am so depressed and discouraged. I sit in my room all day long and avoid his parents because I feel uncomfortable and when I hear them complaining it makes me angry. Am I crazy for thinking we deserve a life of our own? And am I selfish for thinking that if we just moved his parents would figure it out? They aren’t children, they’re adults and I’m getting really tired of caring for them like children and everyone I bring this up to my boyfriend he makes excuses for them and dismisses my feelings and just says he’s sorry but that’s just how it is. I can’t take it anymore. I need advice. Please. Thank you.</t>
        </is>
      </c>
      <c r="C185" s="5" t="inlineStr"/>
      <c r="D185" s="7" t="inlineStr"/>
      <c r="E185" s="7" t="inlineStr"/>
      <c r="F185" s="7" t="b">
        <v>0</v>
      </c>
      <c r="G185" s="7" t="inlineStr"/>
    </row>
    <row r="186">
      <c r="A186" s="5" t="n">
        <v>4583</v>
      </c>
      <c r="B186" s="6" t="inlineStr">
        <is>
          <t>My son is now 13 and had been diagnosed ED / ADHD since he was 3.  I was a single mom the first 4 years of his life, and married when he was four.  I now have two other boys, 2 and 4, and my husband and I are struggling to deal with the oldest’s behaviors.  It is actually causing me to be very depressed at times and it is straining our marriage.  I’m not sure what I can do, to help him and us.  I feel like I’m going to literally lose my mind on a daily basis. I end up snapping at everyone or not dealing with normal issues, because I feel so overwhelmed.</t>
        </is>
      </c>
      <c r="C186" s="5" t="inlineStr">
        <is>
          <t>I’m not sure what I can do, to help him and us. I feel like I’m going to literally lose my mind on a daily basis. I end up snapping at everyone or not dealing with normal issues, because I feel so overwhelmed.</t>
        </is>
      </c>
      <c r="D186" s="7" t="inlineStr"/>
      <c r="E186" s="7" t="inlineStr"/>
      <c r="F186" s="7" t="b">
        <v>0</v>
      </c>
      <c r="G186" s="7" t="inlineStr"/>
    </row>
    <row r="187">
      <c r="A187" s="5" t="n">
        <v>1945</v>
      </c>
      <c r="B187" s="6" t="inlineStr">
        <is>
          <t>Lately I’ve been feeling very strange. I’ve always considered myself to be very bright but lately I feel like I’m slowly turning into an idiot. I’ve loved reading ever since I was young, and I used to be able to read an entire book in one day, but now it seems like the words make no sense to me and I often have to read things over and over again just to understand simple sentences.</t>
        </is>
      </c>
      <c r="C187" s="5" t="inlineStr">
        <is>
          <t>I’ve loved reading ever since I was young, and I used to be able to read an entire book in one day, but now it seems like the words make no sense to me and I often have to read things over and over again just to understand simple sentences.</t>
        </is>
      </c>
      <c r="D187" s="7" t="inlineStr"/>
      <c r="E187" s="7" t="inlineStr"/>
      <c r="F187" s="7" t="b">
        <v>0</v>
      </c>
      <c r="G187" s="7" t="inlineStr"/>
    </row>
    <row r="188">
      <c r="A188" s="5" t="n">
        <v>1045</v>
      </c>
      <c r="B188" s="6" t="inlineStr">
        <is>
          <t>I have been in a relationship for almost 5 years, engaged for 2. We want to get married, however I basically support my family. My mother has many health issues and has not yet been approved for disability and my dad cannot afford things on his own. My fiancé has his own apartment and I want to move in, but I am feeling guilty about it since I give so much to my parents financially, I worry they won’t be able to afford our current house on their own. My fiancé and I are tired of waiting and he is basically giving me a deadline of when I need to move out and stop helping my parents, but I don’t know if they will be financially stable by then. He is tired of waiting and quite frankly, so am I, but I don’t want to see my parents struggle to have a roof over their head and I also do not want to lose my relationship. I feel like this is the ultimate ultimatum. My parents aren’t helping any because they are not trying to help themselves and I just feel like they aren’t trying to make their situation better. The house we are in currently is a rental and they have just been pre-approved for a mortgage but they are dragging their feet in looking for houses, making appointments with a realtor, and so on. It’s like they are putting my life on hold for an indefinite amount of time. How do I tell my parents they are affecting my relationship and my life and I need to move out before it ruins my relationship? It would be a perfect world if I can move out and still help financially like I do, but realistically there is no way that is possible. (From the USA)</t>
        </is>
      </c>
      <c r="C188" s="5" t="inlineStr">
        <is>
          <t>My fiancé has his own apartment and I want to move in, but I am feeling guilty about it since I give so much to my parents financially, I worry they won’t be able to afford our current house on their own.</t>
        </is>
      </c>
      <c r="D188" s="7" t="inlineStr"/>
      <c r="E188" s="7" t="inlineStr"/>
      <c r="F188" s="7" t="b">
        <v>0</v>
      </c>
      <c r="G188" s="7" t="inlineStr"/>
    </row>
    <row r="189">
      <c r="A189" s="5" t="n">
        <v>173</v>
      </c>
      <c r="B189" s="6" t="inlineStr">
        <is>
          <t>Me and my girlfriend have been dating for more than 9 months. We first had sex after three weeks of dating, and she asked me to have sex with her. When we had been dating for three months, she slowly started not wanting to have sex, and I even went a whole month without sex. She started taking birth control pills at the three month mark, so this might be why she acts like this.</t>
        </is>
      </c>
      <c r="C189" s="5" t="inlineStr">
        <is>
          <t>he started taking birth control pills at the three month mark, so this might be why she acts like this.</t>
        </is>
      </c>
      <c r="D189" s="7" t="inlineStr"/>
      <c r="E189" s="7" t="inlineStr"/>
      <c r="F189" s="7" t="b">
        <v>0</v>
      </c>
      <c r="G189" s="7" t="inlineStr"/>
    </row>
    <row r="190">
      <c r="A190" s="5" t="n">
        <v>1717</v>
      </c>
      <c r="B190" s="6" t="inlineStr">
        <is>
          <t>I have compiled a list of reoccurring symptoms that i have been experiencing and i wondering if anyone could help me piece them together to help understand what is wrong with me. i have been diagnosed with an eating disorder, generalized anxiety and depression but everything is getting worse and i have no clue what is wrong with me. I really don’t feel like it is just depression, and it’s starting to scare me. – mentally and physically drained – constantly crying – paranoia – hearing voices / sounds that aren’t there – punching, breaking and trashing things / places – physically giving way, forgetting how to stand etc – minor memory loss – screaming – severe issue with pulling out my hair – attempts of b/p – starving self – issues regarding weight, image etc – panic attacks – wanting to kill myself – isolating self – lack of socialization – not seeing friends – convinced everyone hates me and that they are plotting against me etc – self harm – mood highs, which are scattered and don’t last long – include rambling words, doing thing i would not do normally, rushed thinking, lack of care for others – deep lows – they come in stages – severe headaches – lack of concentration / motivation – easily frustrated / angered – need to isolate sensations – easily overwhelmed, needing to cover eyes etc – lack of clarity – zoning out – forgetting what i am doing – snapping at people – lack of enjoyment – inability of movements – lack of care and self care – bad headaches – tight chest, most of time – binge eating and then severally dropping in mood</t>
        </is>
      </c>
      <c r="C190" s="5" t="inlineStr">
        <is>
          <t>convinced everyone hates me and that they are plotting against me etc</t>
        </is>
      </c>
      <c r="D190" s="7" t="inlineStr"/>
      <c r="E190" s="7" t="inlineStr"/>
      <c r="F190" s="7" t="b">
        <v>0</v>
      </c>
      <c r="G190" s="7" t="inlineStr"/>
    </row>
    <row r="191">
      <c r="A191" s="5" t="n">
        <v>2302</v>
      </c>
      <c r="B191" s="6" t="inlineStr">
        <is>
          <t>Hello, I am currently dating a woman who has been sexually assaulted as a child and physically assaulted as an adult. I am a very passionate and affectionate person and she can be too at times. But lately I notice she has pulled away from me emotionally and is keeping her distance by putting up a wall. We talk on the phone every day but when it comes to spending time together sexually or just 1 on 1, she avoids it. She puts up this persona that she is very tough and nothing bothers her but when she is alone that’s when she breaks down. You will never know that she is hurting because she will not show you at all. Because of the physical abuse by her son’s father, someone she truly trusted she is very insecure and does not let anyone near her heart. We have an amazing friendship but I feel what she has gone through as a child and adult is hurting our relationship. How do I handle the situation when she puts a wall up and refuses to communicate with me? (age 37, from US)</t>
        </is>
      </c>
      <c r="C191" s="5" t="inlineStr"/>
      <c r="D191" s="7" t="inlineStr"/>
      <c r="E191" s="7" t="inlineStr"/>
      <c r="F191" s="7" t="b">
        <v>0</v>
      </c>
      <c r="G191" s="7" t="inlineStr"/>
    </row>
    <row r="192">
      <c r="A192" s="5" t="n">
        <v>50</v>
      </c>
      <c r="B192" s="6" t="inlineStr">
        <is>
          <t>Hi i’m an 18 year old girl and i’m diagnosed with ADD, GAD, and depression. after trying other meds, i’m only on zoloft atm. basically i’ve been starting to lose hope for myself. i’ve been to many different therapists and tried a few other medications. i don’t know if i will ever be able to live a normal life. i’m afraid of everything. lately i’ve been concerned about myself more because i have moments where i feel just detached from reality. as if i’m watching life through a screen. sometimes the person i see in the mirror looks like a stranger to me. i haven’t told my therapist about this because i don’t know if it’s just my anxiety or if i actually have the disorder. i haven’t told my family because i don’t want to worry them even more for me. my depression doesn’t help either. if nothings real why try in life? it feels like i won’t be able to ever leave any sort of impact.</t>
        </is>
      </c>
      <c r="C192" s="5" t="inlineStr">
        <is>
          <t>i don’t know if i will ever be able to live a normal life. i’m afraid of everything. lately i’ve been concerned about myself more because i have moments where i feel just detached from reality.</t>
        </is>
      </c>
      <c r="D192" s="7" t="inlineStr"/>
      <c r="E192" s="7" t="inlineStr"/>
      <c r="F192" s="7" t="b">
        <v>0</v>
      </c>
      <c r="G192" s="7" t="inlineStr"/>
    </row>
    <row r="193">
      <c r="A193" s="5" t="n">
        <v>1401</v>
      </c>
      <c r="B193" s="6" t="inlineStr">
        <is>
          <t>I’m 12 and have been caught lying many times. I want to stop, but I don’t know how. My mom is on the verge of disowning me. I cry everyday, and try to stop but it just comes out. I feel as if I have to lie because I’m scared of the outcome. I have tried communicating this problem with my parents but they refuse to understand. I have attempted suicide, because I am sick of life. Please, please help before I either kill myself, or my mom disowns me.</t>
        </is>
      </c>
      <c r="C193" s="5" t="inlineStr">
        <is>
          <t>I feel as if I have to lie because I’m scared of the outcome.  Please, please help before I either kill myself, or my mom disowns me.</t>
        </is>
      </c>
      <c r="D193" s="7" t="inlineStr"/>
      <c r="E193" s="7" t="inlineStr"/>
      <c r="F193" s="7" t="b">
        <v>0</v>
      </c>
      <c r="G193" s="7" t="inlineStr"/>
    </row>
    <row r="194">
      <c r="A194" s="5" t="n">
        <v>743</v>
      </c>
      <c r="B194" s="6" t="inlineStr">
        <is>
          <t>From the U.S.: I’m 58 and I’ve been dating a wonderful man who is 4 years younger than me. He is a widower and has a young daughter and 3 older adult children – all from the same wife. He was married for 25 years, is from Europe and is very wealthy. We have a very special magnetic connection. We are together most evenings and have spent an entire weekend together. So we have spent quite a lot of time together and he can’t seem to be away from me for very long.</t>
        </is>
      </c>
      <c r="C194" s="5" t="inlineStr">
        <is>
          <t>So we have spent quite a lot of time together and he can’t seem to be away from me for very long.</t>
        </is>
      </c>
      <c r="D194" s="7" t="inlineStr"/>
      <c r="E194" s="7" t="inlineStr"/>
      <c r="F194" s="7" t="b">
        <v>0</v>
      </c>
      <c r="G194" s="7" t="inlineStr"/>
    </row>
    <row r="195">
      <c r="A195" s="5" t="n">
        <v>1881</v>
      </c>
      <c r="B195" s="6" t="inlineStr">
        <is>
          <t>I read the book -stop walking on egg shells- which was presented to me by a friend who put 2 and 2 together about my mother before I even had a clue. My norm growing up became sudden shifts of being yelled at and told that I was lazy and selfish, etc… and my mother threatening me occasionally with her own death, which left me feeling powerless to go live with my dad even though I had a choice. The growth I have done on my own is not sufficient to compensate from the messed up coping mechanisms I learned when I was growing up alone with my BPD mother. Regardless of meditation and journal-ing I am prone to perfectionism, people pleasing to an extreme, and I am just learning now how to establish boundaries so that I am not enmeshed in other people’s lives or completely withdrawn. Since I lived with my mother alone I have had loops of everything she used to tell me I was growing up- all leading up to “no one will love me if I don’t try really really hard to maintain their love”. I often give up on who I am in order to avoid, what I now believe to be, imagined potential conflict. I have been admitting to myself that I am not selfish, I take care of myself. Admitting that I am not lazy, in fact, sometimes I work extremely hard and that has made me successful. I have begun to understand my own values, morals, beliefs, etc. I am trying to shift my modus operendi from self-doubt and “right/wrong-ness” to deciding what I am confident is important to me and standing up for that. I feel like I need a little more support, more literature, and I need to understand better how this upbringing might have affected me otherwise. I want to be the kind of person that is generous, empathetic, considerate, and kind, but I want to have intentions of genuine care rather than fear of someone else hurting me. So what resources are out there? How can I stop thinking that my behavior will affect people’s feelings and stop worrying that I am damaging people? How can I stand more solidly on my own, even though I feel like I raised myself?</t>
        </is>
      </c>
      <c r="C195" s="5" t="inlineStr">
        <is>
          <t>Since I lived with my mother alone I have had loops of everything she used to tell me I was growing up- all leading up to “no one will love me if I don’t try really really hard to maintain their love”.</t>
        </is>
      </c>
      <c r="D195" s="7" t="inlineStr"/>
      <c r="E195" s="7" t="inlineStr"/>
      <c r="F195" s="7" t="b">
        <v>0</v>
      </c>
      <c r="G195" s="7" t="inlineStr"/>
    </row>
    <row r="196">
      <c r="A196" s="5" t="n">
        <v>673</v>
      </c>
      <c r="B196" s="6" t="inlineStr">
        <is>
          <t>I feel hollow, empty. I’m not depressed, but I don’t experience many emotions with 2 exceptions. One being I get wildly angry after being provoked multiple times. The other exception has happened only twice in my life. I have met a girl (my age, obviously) that, for no apparent reason, I feel strongly attracted to, both times I have known little to nothing about them, it seems to be random. I can just &amp; read them and looking at pictures of them make me feel happy. I put on different &amp;masks throughout the day to interact with people and they don’t seem to ever notice I’m deceiving them. I also experienced heavy physical bullying as a child in school and several instances of sexual assault, also as a child, from a parent of one of the kids I went to elementary school with. I don’t react to anything. If I win something, I feel nothing, same thing with losing, watching movies, jump scares, death, surprises, birthdays, or anything else a normal person would react to. Can you help me understand what is going in in my brain? Thanks</t>
        </is>
      </c>
      <c r="C196" s="5" t="inlineStr">
        <is>
          <t>If I win something, I feel nothing, same thing with losing, watching movies, jump scares, death, surprises, birthdays, or anything else a normal person would react to.</t>
        </is>
      </c>
      <c r="D196" s="7" t="inlineStr"/>
      <c r="E196" s="7" t="inlineStr"/>
      <c r="F196" s="7" t="b">
        <v>0</v>
      </c>
      <c r="G196" s="7" t="inlineStr"/>
    </row>
    <row r="197">
      <c r="A197" s="5" t="n">
        <v>1941</v>
      </c>
      <c r="B197" s="6" t="inlineStr">
        <is>
          <t>I live at home with my sister and parents. My sister never leaves the house and doesn’t ever visit any friends, although there are people who care about her and often ask me how she is doing. Basically she’s at home 24/7. She sleeps a lot and is sad often. She doesn’t answer text messages from anybody, not friends or even family. I have spoken to her because I am concerned about her mental health, and she knows she is sick. She thinks that she has depression, as well as a disorder somewhere between social anxiety and avoidant personality disorder. But she just won’t see a doctor. I have set up appointments for her only to fail in getting her to go- she just refuses and makes up an excuse like ‘I’m feeling tired’ or ‘I’m busy’. The few times she has set up appointments have been the same- she just doesn’t go. When she’s physically sick she will go, but won’t tell the doctor about her mental health because she feels embarrassed and awkward to tell a stranger about it. I can’t afford to have a doctor come to her, and neither can my parents. Even my parents don’t seem that concerned about her, they just complain that she has no job, even though that’s the least of the problems and a mere symptom of her mental health issues. I just don’t know what to do. It’s also hard because she seems to be dependent on me as I’m the only social contact she really has. When I went away on holiday for a month, she complained to me that she missed me and I needed to come home. I want to be there for her but it is so draining to be the person that she depends on, especially because I’m not a doctor, and she is not receiving any therapy at all. When she comes on outings with me, I end up not enjoying myself because she gets very anxious and I feel that I need to mediate that all the time. I also suffer from social anxiety on a smaller level, and it’s stressful to wonder what people might be thinking, if they notice her dependency and us both being anxious, and because of this, I prefer going alone. Please help, I don’t know how to help her! (age 22, from Australia)</t>
        </is>
      </c>
      <c r="C197" s="5" t="inlineStr"/>
      <c r="D197" s="7" t="inlineStr"/>
      <c r="E197" s="7" t="inlineStr"/>
      <c r="F197" s="7" t="b">
        <v>0</v>
      </c>
      <c r="G197" s="7" t="inlineStr"/>
    </row>
    <row r="198">
      <c r="A198" s="5" t="n">
        <v>1043</v>
      </c>
      <c r="B198" s="6" t="inlineStr">
        <is>
          <t>So… I am not sure what it is. I think it’s good to say that I have migraine with aura in general(for which I take not-so-useful pills). Which made me think it could be it? Yet, I am doing fine again once there is some music/someone talking to me/a distraction. Otherwise I keep hearing my thoughts and other thoughts which I’m sure are mine too. I answer to them because it, then, sometimes stops them. But it recently got out of hand as they are getting noisier and messier. When I ask for silence it just gets louder. The headache goes better when I talk out loud but I can’t just talk to myself in the streets and everywhere… I don’t know how to calm this down. And I don’t know what’s up. I really wish some quiet, a light head.Even though, I happen to feel less alone when talking to myself, feeling like I always have someone(which, by the way, is always commenting what I do/think(I often insult myself in my head to stay grounded) but is also a good/funny friend), since I can’t keep being alone/doing nothing too long. (Boredom often gives me headaches too) It’s confusing. Thank you for reading if read.</t>
        </is>
      </c>
      <c r="C198" s="5" t="inlineStr">
        <is>
          <t>But it recently got out of hand as they are getting noisier and messier. When I ask for silence it just gets louder.</t>
        </is>
      </c>
      <c r="D198" s="7" t="inlineStr"/>
      <c r="E198" s="7" t="inlineStr"/>
      <c r="F198" s="7" t="b">
        <v>0</v>
      </c>
      <c r="G198" s="7" t="inlineStr"/>
    </row>
    <row r="199">
      <c r="A199" s="5" t="n">
        <v>4501</v>
      </c>
      <c r="B199" s="6" t="inlineStr">
        <is>
          <t>Since I was about 16 years old I’ve had these “spells” where it’s impossible for me to control my emotions. They come on suddenly and with absolutely no triggers whatsoever, although for hours to days before they happen I’ll sometimes have uncomfortably high levels of energy–I’ll feel either obnoxious and silly (but in a kind of desperate way, if that makes sense) or I’ll be really productive and jittery. Both of these high energy feelings are unsettling, maybe because I normally almost never have high levels of energy. The “spells,” “episodes,” whatever they are, involve extreme guilt and disgust with myself–but it’s a very visceral feeling and it’s overwhelming. I feel trapped inside my disgusting self and like I’m willing to do anything to escape it. I feel incredibly agitated and yet trapped at the same time–like I want to move or do something but I can’t. I also just feel extremely empty and sad–like, I’m filled with this overwhelming emotion but other than that I’m hollow. I feel so desperate and so unhappy and sick and like I hate myself so much–but it’s such a powerful physical feeling that it’s hard to describe with words because it’s a feeling and not a thought. I sob uncontrollably during these episodes (they usually last a few hours although they occasionally last longer) I’ve definitely been suicidal during these periods, but it’s not so much a conscious desire to kill myself than it is a need to escape how I’m feeling. I’m just afraid sometimes that since I’m not really thinking during these times that I might do something to myself–especially since I think during these times that I don’t deserve to get help or that I’m not worth disturbing people by calling them.</t>
        </is>
      </c>
      <c r="C199" s="5" t="inlineStr">
        <is>
          <t>I feel trapped inside my disgusting self and like I’m willing to do anything to escape it.I’m just afraid sometimes that since I’m not really thinking during these times that I might do something to myself–especially since I think during these times that I don’t deserve to get help or that I’m not worth disturbing people by calling them.</t>
        </is>
      </c>
      <c r="D199" s="7" t="inlineStr"/>
      <c r="E199" s="7" t="inlineStr"/>
      <c r="F199" s="7" t="b">
        <v>0</v>
      </c>
      <c r="G199" s="7" t="inlineStr"/>
    </row>
    <row r="200">
      <c r="A200" s="5" t="n">
        <v>2368</v>
      </c>
      <c r="B200" s="6" t="inlineStr">
        <is>
          <t>Hi, Please help. In October 2013, my Granny had passed away due to a long term battle with Cancer. Shortly after this (January 2014) my Girlfriend of 6 years had developed Psychosis and spent the next few months going in and out of hospital. I have stayed with her for the past year and a half dealing with it. throughout the past year, I have had two friends that were getting rather violent and angry towards me and stopped talking to me as a result in April. I had a friend commit Suicide in May. I have other friends whom I talk to and see every now and then, However I feel as if they are avoiding me.</t>
        </is>
      </c>
      <c r="C200" s="5" t="inlineStr">
        <is>
          <t>I have other friends whom I talk to and see every now and then, However I feel as if they are avoiding me.</t>
        </is>
      </c>
      <c r="D200" s="7" t="inlineStr"/>
      <c r="E200" s="7" t="inlineStr"/>
      <c r="F200" s="7" t="b">
        <v>0</v>
      </c>
      <c r="G200" s="7" t="inlineStr"/>
    </row>
    <row r="201">
      <c r="A201" s="5" t="n">
        <v>2400</v>
      </c>
      <c r="B201" s="6" t="inlineStr">
        <is>
          <t>I am dating a guy that I really care about, he is generally really good to me and helps me better my life in terms of school and work. The idea of him talking to other girls bothers me, a lot. I’ve behaved very “crazy” like with him. I feel impulsive, out of control. I imagine all of these threats, and even if they are real, my behavior is out of control. I’m not asking this question so I could make my relationship better, I am asking because I am really concerned, and my behavior is affecting those around me. But I am not usually like this, I have not been like this with other guys. I am generally calm, I generally don’t experience anxiety mentally. I dislike emotional people, but now I am being extremely emotional and irrational.</t>
        </is>
      </c>
      <c r="C201" s="5" t="inlineStr">
        <is>
          <t>The idea of him talking to other girls bothers me, a lot. I’ve behaved very “crazy” like with him. I feel impulsive, out of control. I imagine all of these threats, and even if they are real, my behavior is out of control. I’m not asking this question so I could make my relationship better, I am asking because I am really concerned, and my behavior is affecting those around me.</t>
        </is>
      </c>
      <c r="D201" s="7" t="inlineStr"/>
      <c r="E201" s="7" t="inlineStr"/>
      <c r="F201" s="7" t="b">
        <v>0</v>
      </c>
      <c r="G201" s="7" t="inlineStr"/>
    </row>
    <row r="202">
      <c r="A202" s="5" t="n">
        <v>868</v>
      </c>
      <c r="B202" s="6" t="inlineStr">
        <is>
          <t>Hi, I’m a female from the U.S. and since I was little I have had this belief that I could broadcast what I’m doing into other people’s minds, it’s been with me since I could remember. I’ll do crazy and spontaneous stuff because of it and I’ll also get heavily paranoid. I got put on antipsychotics because I was having hallucinations, paranoia and delusions. I don’t have mood congruent hallucinations, paranoia, delusions etc… I have done my research but I refuse to self-diagnose. During these episodes I am not aware I’m acting out of the blue and I have been told by others I have disorganized speech that I jump from topic to topic. Why is any of this happening? I’ve abused drugs (amphetamines) in my past and I had grandiose delusions of being the most intelligent person that was gonna be a big thing. When I went off of them I finally had a psychotic episode and it went untreated until recently. I no longer abuse drugs and I ’m pretty healthy. Why is this happening? Some paranoia seeps out even with medication. My hallucinations are mainly: Walls moving, whispering, shadow people, random lights, letters moving around on phone, or this bloody girl. Delusions: Paranoid that I’m being monitored by a group of people through brain communications, or thinking people have been replaced by imposters</t>
        </is>
      </c>
      <c r="C202" s="5" t="inlineStr">
        <is>
          <t>I’ll do crazy and spontaneous stuff because of it and I’ll also get heavily paranoid.</t>
        </is>
      </c>
      <c r="D202" s="7" t="inlineStr"/>
      <c r="E202" s="7" t="inlineStr"/>
      <c r="F202" s="7" t="b">
        <v>0</v>
      </c>
      <c r="G202" s="7" t="inlineStr"/>
    </row>
    <row r="203">
      <c r="A203" s="5" t="n">
        <v>4699</v>
      </c>
      <c r="B203" s="6" t="inlineStr">
        <is>
          <t>My friend died earlier 2011 of suicide; only a few months into the year as a matter of fact. I met her in September 2009 my senior year of High School, and spent time with her every day or every other day, for varying lengths of the day (sometimes a whole class -we had gym for the first half of that school year- and some 5 minute periods before and after the last class, sometimes only those 5 minute periods). We also saw each other at dances and such. And we became close friends, and I eventually considered her a best friend. And, as a matter of fact, had feelings for her beyond friends. We hung out together throughout my Senior year, though it became less in the second half the year (we no longer had gym the second half, though we still met before and after the last two classes of the day with our group of friends, and eventually that half of the year I went to her lunch period to spend time). I took this girl to prom (though nothing intimate occurred as we were not dating), was with her at 3 graduation parties (one being my own), and a few other event though not more than maybe 2. Once I graduated was when we steadily stopped seeing each other. I kept in touch on Facebook, and Texted what I thought at the time was quite a lot (I believe it was once a week or once every two weeks at least), but whenever I asked to hangout, they were always busy. I still considered her close and important friend for all that happened in that year I knew her, because we had gotten very close. This period after we stopped seeing one another at all is the Fall and Winter of 2010. I still tried to keep in touch via text, though today, I’m not sure whether those amounted too much more than “Can you hangout?” “Not this week, sorry.” “Ok.” which I’m frightened may be true, though part of me also wants to say that while some of the texts were like that, many many others were me striking up conversations and asking how her day or week was.</t>
        </is>
      </c>
      <c r="C203" s="5" t="inlineStr">
        <is>
          <t>My friend died earlier 2011 of suicide; only a few months into the year as a matter of fact.This period after we stopped seeing one another at all is the Fall and Winter of 2010. I still tried to keep in touch via text, though today, I’m not sure whether those amounted too much more than “Can you hangout?” “Not this week, sorry.” “Ok.” which I’m frightened may be true, though part of me also wants to say that while some of the texts were like that, many many others were me striking up conversations and asking how her day or week was.</t>
        </is>
      </c>
      <c r="D203" s="7" t="inlineStr"/>
      <c r="E203" s="7" t="inlineStr"/>
      <c r="F203" s="7" t="b">
        <v>0</v>
      </c>
      <c r="G203" s="7" t="inlineStr"/>
    </row>
    <row r="204">
      <c r="A204" s="5" t="n">
        <v>1836</v>
      </c>
      <c r="B204" s="6" t="inlineStr">
        <is>
          <t>Although I know it’s wrong to self-diagnose, I self-diagnosed myself with dysthymia just in February because I started thinking about killing myself, although I never actualized my thoughts (because I know it’s wrong), when before, starting when I was around 8, I just thought of about how life for me and for everyone else around me might be better off without me being born – because I noticed the favoritism of my parents toward me over my sister.</t>
        </is>
      </c>
      <c r="C204" s="5" t="inlineStr">
        <is>
          <t>Although I know it’s wrong to self-diagnose, I self-diagnosed myself with dysthymia just in February because I started thinking about killing myself, although I never actualized my thoughts (because I know it’s wrong), when before, starting when I was around 8, I just thought of about how life for me and for everyone else around me might be better off without me being born – because I noticed the favoritism of my parents toward me over my sister.</t>
        </is>
      </c>
      <c r="D204" s="7" t="inlineStr"/>
      <c r="E204" s="7" t="inlineStr"/>
      <c r="F204" s="7" t="b">
        <v>0</v>
      </c>
      <c r="G204" s="7" t="inlineStr"/>
    </row>
    <row r="205">
      <c r="A205" s="5" t="n">
        <v>2350</v>
      </c>
      <c r="B205" s="6" t="inlineStr">
        <is>
          <t>From the U.S.: I’m 14 and for the past 5 years, I have had issues with ADHD, trichatillomania, compulsive lying, and compulsive eating, as well as self-esteem issues. Although my mother is a psychiatrist, my compulsive lying has turned all my family members against me. They all hate me and when I express that I need help they blatantly ignore me and even though I know I caused this myself, it hurts.</t>
        </is>
      </c>
      <c r="C205" s="5" t="inlineStr">
        <is>
          <t>They all hate me and when I express that I need help they blatantly ignore me and even though I know I caused this myself, it hurts.</t>
        </is>
      </c>
      <c r="D205" s="7" t="inlineStr"/>
      <c r="E205" s="7" t="inlineStr"/>
      <c r="F205" s="7" t="b">
        <v>0</v>
      </c>
      <c r="G205" s="7" t="inlineStr"/>
    </row>
    <row r="206">
      <c r="A206" s="5" t="n">
        <v>2513</v>
      </c>
      <c r="B206" s="6" t="inlineStr">
        <is>
          <t>My spouse and I have been living apart since day 1, living in different states. He battles issues of addiction, but seems to be fine with kicking the drug piece. Alcohol is still heavily involved. He moved away in with his sister 1,000 miles away to escape the problems faced here and restart his life. He eventually married me after 3 years of dating. He hasnt started a new career, couldnt get into the military, so I want him home. He is worried that moving back will bring back bad habbits, when I feel it was just escapism and more a bandaid verus getting to the issues as drinking is still an issue. He feels most comfortable with his sister, my job is stationary my career being 10 years strong with the federal government, I dont see the need to move when he only works in a bar (of all places) but doesnt fully support himself. I feel his mind races and he has coping issues and learning how to move stuff in the past. He had issues with his parents, being mixed race. Now I want him home, I know we have things to work on, but he is more terrified of facing the area where the issues with drugs were. He is up and down, agreed to move back but still having issues with facing the area and the people. His alcohol consumption is terrible, through the roof at least 5 drinks per day and sometimes can finish a gallon in as little as 2 days. I don’t know what to do, how to start dealing with this, I know he has to make the choice, but I don’t know what I can say. I am accused of not understanding, I ask why he flew back to marry me. But I can’t seem to separate him from his sister (who is in the military). There are a few issues yes, but I feel I can’t do much when my sleep is interrupted and I am 1,000 miles away. I’m dealing with his addiction, childish fear and not wanting to leave his old go to person and start our lives, I’m ready to throw in the towel but don’t want to leave.</t>
        </is>
      </c>
      <c r="C206" s="5" t="inlineStr">
        <is>
          <t>I don’t know what to do, how to start dealing with this, I know he has to make the choice, but I don’t know what I can say. I am accused of not understanding, I ask why he flew back to marry me.</t>
        </is>
      </c>
      <c r="D206" s="7" t="inlineStr"/>
      <c r="E206" s="7" t="inlineStr"/>
      <c r="F206" s="7" t="b">
        <v>0</v>
      </c>
      <c r="G206" s="7" t="inlineStr"/>
    </row>
    <row r="207">
      <c r="A207" s="5" t="n">
        <v>983</v>
      </c>
      <c r="B207" s="6" t="inlineStr">
        <is>
          <t>From a 13 year old boy in the U.S.: So I started talking to myself when I was about 6 or 7. I’ve always felt a little bit psychic. Which has nothing to do with this I think. But everytime, a week before a loved one of mine dies, without notice. I get a dream, which I wake up crying and the dream tells me I should start treating this person right, and outta nowhere. EXACTLY a week later the person dies. On from that, I have always talked to myself.</t>
        </is>
      </c>
      <c r="C207" s="5" t="inlineStr">
        <is>
          <t>I get a dream, which I wake up crying and the dream tells me I should start treating this person right, and outta nowhere. EXACTLY a week later the person dies.</t>
        </is>
      </c>
      <c r="D207" s="7" t="inlineStr"/>
      <c r="E207" s="7" t="inlineStr"/>
      <c r="F207" s="7" t="b">
        <v>0</v>
      </c>
      <c r="G207" s="7" t="inlineStr"/>
    </row>
    <row r="208">
      <c r="A208" s="5" t="n">
        <v>1786</v>
      </c>
      <c r="B208" s="6" t="inlineStr">
        <is>
          <t>From a teen in Australia: I have dealing with quite a few issues. I cannot for the life of me give myself a particular disorder, but I appear to carry traits and symptoms of many, mainly depression-related disorders. A few of my friends think that seeing a therapist would be beneficial to me, and I have come to reluctantly agree. However, my problems are very quiet ones, and are usually buried beneath my louder “outside face” which does not clearly display any of my inner turmoil. This means that instead of it just being obvious to my mum that I need help, I’m faced with the terrifying task of confessing my feelings to her. My mum and I are not friends, she is my parent and I am her child. This doesn’t necessarily mean we’re not close, but it does mean I have never found it easy to open up to her like I would a close friend. I find it difficult to articulate my thoughts alone, but to explain it to her seems almost impossible. I’m not sure where to begin. I have no one else to turn to as my father is not included in my life, it is just me and her in our household and I don’t have any other adults I trust with this sort of thing.</t>
        </is>
      </c>
      <c r="C208" s="5" t="inlineStr">
        <is>
          <t>I find it difficult to articulate my thoughts alone, but to explain it to her seems almost impossible.</t>
        </is>
      </c>
      <c r="D208" s="7" t="inlineStr"/>
      <c r="E208" s="7" t="inlineStr"/>
      <c r="F208" s="7" t="b">
        <v>0</v>
      </c>
      <c r="G208" s="7" t="inlineStr"/>
    </row>
    <row r="209">
      <c r="A209" s="5" t="n">
        <v>4563</v>
      </c>
      <c r="B209" s="6" t="inlineStr">
        <is>
          <t>I’m in the first year in university, my story started when I finished high school with high grades but due to money problems I couldn’t attend medicine faculty and now I’m studying pharm.d. But since I started to study this all people keep asking me why I’m not studying medicine and they feel sorry about me, now I can change my major to dentistry and I’m thinking about attending it because anyway it’s higher than my current major, simply I can just throw off all the people’s talking about me if I do that, actually I’m more interested in practical studying offered in dentistry but I will lose a semester and I will be late, actually I don’t know what I want! PS: sorry for my language being bad because I’m not a native speaker</t>
        </is>
      </c>
      <c r="C209" s="5" t="inlineStr">
        <is>
          <t>But since I started to study this all people keep asking me why I’m not studying medicine and they feel sorry about me, now I can change my major to dentistry and I’m thinking about attending it because anyway it’s higher than my current major, simply I can just throw off all the people’s talking about me if I do that, actually I’m more interested in practical studying offered in dentistry but I will lose a semester and I will be late, actually I don’t know what I want!</t>
        </is>
      </c>
      <c r="D209" s="7" t="inlineStr"/>
      <c r="E209" s="7" t="inlineStr"/>
      <c r="F209" s="7" t="b">
        <v>0</v>
      </c>
      <c r="G209" s="7" t="inlineStr"/>
    </row>
    <row r="210">
      <c r="A210" s="5" t="n">
        <v>554</v>
      </c>
      <c r="B210" s="6" t="inlineStr">
        <is>
          <t>Hello, I have been biting my nails and biting/picking the skin around my nails since I can remember, probably 8-10 years old. I used to pick at my acne very badly, but I found the cause of my acne and my face has cleared so it’s not a problem anymore. I have tried to stop many times, thinking it was merely a bad habit, but it seems like no matter how hard I try, or how much progress I make, I can’t rid myself of the issue. It’s definitely much better then it was when I was doing it unhindered, but my husband has taken a great interest in helping me stop doing it and supporting me.</t>
        </is>
      </c>
      <c r="C210" s="5" t="inlineStr">
        <is>
          <t>I have tried to stop many times, thinking it was merely a bad habit, but it seems like no matter how hard I try, or how much progress I make, I can’t rid myself of the issue.</t>
        </is>
      </c>
      <c r="D210" s="7" t="inlineStr"/>
      <c r="E210" s="7" t="inlineStr"/>
      <c r="F210" s="7" t="b">
        <v>0</v>
      </c>
      <c r="G210" s="7" t="inlineStr"/>
    </row>
    <row r="211">
      <c r="A211" s="5" t="n">
        <v>1875</v>
      </c>
      <c r="B211" s="6" t="inlineStr">
        <is>
          <t>From England: I have a good job that I (kinda) enjoy but recently I feel like everyone that I work with is waiting for me to mess up. I don’t have much confidence in myself as it and always feel like everyone is judging me. When I am doing good and I feel like I’ve achieved something someone always tell me that it was wrong or I did a rubbish job and then I feel really bad and sad.</t>
        </is>
      </c>
      <c r="C211" s="5" t="inlineStr">
        <is>
          <t>I have a good job that I (kinda) enjoy but recently I feel like everyone that I work with is waiting for me to mess up. I don’t have much confidence in myself as it and always feel like everyone is judging me.</t>
        </is>
      </c>
      <c r="D211" s="7" t="inlineStr"/>
      <c r="E211" s="7" t="inlineStr"/>
      <c r="F211" s="7" t="b">
        <v>0</v>
      </c>
      <c r="G211" s="7" t="inlineStr"/>
    </row>
    <row r="212">
      <c r="A212" s="5" t="n">
        <v>1829</v>
      </c>
      <c r="B212" s="6" t="inlineStr">
        <is>
          <t>From the U.S.: I have been married to my husband for 3 years. His family is out of the country and visit us for 3 to 4 weeks every year. He has a younger sister who is very attention seeking and comes and lives with us for a month every year. She never tries to get friendly with me and is very clingy to her brother – my husband.</t>
        </is>
      </c>
      <c r="C212" s="5" t="inlineStr">
        <is>
          <t>He has a younger sister who is very attention seeking and comes and lives with us for a month every year.</t>
        </is>
      </c>
      <c r="D212" s="7" t="inlineStr"/>
      <c r="E212" s="7" t="inlineStr"/>
      <c r="F212" s="7" t="b">
        <v>0</v>
      </c>
      <c r="G212" s="7" t="inlineStr"/>
    </row>
    <row r="213">
      <c r="A213" s="5" t="n">
        <v>2139</v>
      </c>
      <c r="B213" s="6" t="inlineStr">
        <is>
          <t>Hello, I am current seeing a therapist as well as a psychiatrist and am taking .5mg Klonopin twice daily, and 10mg escitalopram. I have a great fear of heart testing and any type of test that requires my heart to be monitored. I’m afraid they will find something wrong. My moto has always been if a doctor does not verify you have a problem the problem does not exist. I need to change that moto. Please any suggestions or thoughts that I can reflect on would be greatly appreciated.</t>
        </is>
      </c>
      <c r="C213" s="5" t="inlineStr">
        <is>
          <t>I have a great fear of heart testing and any type of test that requires my heart to be monitored. I’m afraid they will find something wrong.</t>
        </is>
      </c>
      <c r="D213" s="7" t="inlineStr"/>
      <c r="E213" s="7" t="inlineStr"/>
      <c r="F213" s="7" t="b">
        <v>0</v>
      </c>
      <c r="G213" s="7" t="inlineStr"/>
    </row>
    <row r="214">
      <c r="A214" s="5" t="n">
        <v>1790</v>
      </c>
      <c r="B214" s="6" t="inlineStr">
        <is>
          <t>I have been going to weekly therapy for a year and half, as well as group therapy for the past year (with the same therapist). I am very comfortable with him and feel that we have a good rapport. It was difficult in the beginning because I have a lot of difficulty recognizing and expressing my emotions, but now I think that I have come to trust him. My issues included anxiety, depression, childhood trauma (bullying, divorce, isolation), and a medical condition I have with psychosomatic causes (scarring alopecia). The therapy is not very goal oriented and I don’t have any clear idea on when it might be completed. Though I have gained insight into the way I function and the causes of my distress through much introspection, I can’t say that my issues have gotten much better. I want to believe in him and our relationship…that it can truly help me to form better relationships and minimize some of my depression and anxiety. However, I know I also have to think rationally and evaluate the changes that have been made in the past 18 months.</t>
        </is>
      </c>
      <c r="C214" s="5" t="inlineStr">
        <is>
          <t>However, I know I also have to think rationally and evaluate the changes that have been made in the past 18 months.</t>
        </is>
      </c>
      <c r="D214" s="7" t="inlineStr"/>
      <c r="E214" s="7" t="inlineStr"/>
      <c r="F214" s="7" t="b">
        <v>0</v>
      </c>
      <c r="G214" s="7" t="inlineStr"/>
    </row>
    <row r="215">
      <c r="A215" s="5" t="n">
        <v>98</v>
      </c>
      <c r="B215" s="6" t="inlineStr">
        <is>
          <t>Hi, I have been with my partner for nearly 3 years and we have been through a lot. I forgave him at the beginning of the relationship when I found out he cheated on me, but I have never managed to rebuild the trust. He has changed, worked really hard and is a great guy in many ways BUT one thing. The biggest issue we have is when he goes out/goes for a drink. I keep on telling him that I am unable to trust him unless he keeps me posted, comes home at a reasonable or agreed hour, answers his phone if I call him late at night. But him going out often results in us arguing as he never sticks to his word and the worst thing that he does is he disappears. What I mean by that is that he would just disappear for the whole night and not answer his phone/messages. So obviously this makes me feel really disrespected as I sit there all night waiting and going crazy worrying if he is safe, if he is with another woman, if he is injured…like there are so many things that go through my mind during those dreadfully long hours until he decides to get in touch or come home.</t>
        </is>
      </c>
      <c r="C215" s="5" t="inlineStr">
        <is>
          <t>I forgave him at the beginning of the relationship when I found out he cheated on me, but I have never managed to rebuild the trust. So obviously this makes me feel really disrespected as I sit there all night waiting and going crazy worrying if he is safe, if he is with another woman, if he is injured…like there are so many things that go through my mind during those dreadfully long hours until he decides to get in touch or come home.</t>
        </is>
      </c>
      <c r="D215" s="7" t="inlineStr"/>
      <c r="E215" s="7" t="inlineStr"/>
      <c r="F215" s="7" t="b">
        <v>0</v>
      </c>
      <c r="G215" s="7" t="inlineStr"/>
    </row>
    <row r="216">
      <c r="A216" s="5" t="n">
        <v>775</v>
      </c>
      <c r="B216" s="6" t="inlineStr">
        <is>
          <t>The other day my family and I were out at a restaurant, and this child in the booth behind us kept screaming and yelling and wouldn’t stop. Around the third time he yelled I had an image flash in my head of me strangling and then cutting up the child. I felt an immense anger for some 5 seconds. Then after that, the thought faded and I was very emotionally detached for the rest of the dinner. I felt no emotion whatsoever and said nothing. I had no urges to do anything but sit and stare at the table. I don’t know why I had such a violent thought, or strange feeling after. I did not act on my thought (just to be clear). (From the USA)</t>
        </is>
      </c>
      <c r="C216" s="5" t="inlineStr">
        <is>
          <t>I felt no emotion whatsoever and said nothing.</t>
        </is>
      </c>
      <c r="D216" s="7" t="inlineStr"/>
      <c r="E216" s="7" t="inlineStr"/>
      <c r="F216" s="7" t="b">
        <v>0</v>
      </c>
      <c r="G216" s="7" t="inlineStr"/>
    </row>
    <row r="217">
      <c r="A217" s="5" t="n">
        <v>113</v>
      </c>
      <c r="B217" s="6" t="inlineStr">
        <is>
          <t>I am 15 and I feel like I might have some signs of being a psychopath. I tell lies every day, either to get attention or to get out of trouble and I feel no guilt about it. I can turn my charm on and off to get what I want, and I can be very good at getting people to do what I want. I feel some empathy like I feel sorry for people, but I have very little time for other people’s problems and emotions. I don’t like hurting people and I don’t do it, however, I feel very little guilt about hurting people’s feelings. When people try to tell me their problems I get bored easily and even annoyed. I like having power over people and I also feel like I can act very childish at times. I know I’m not a full-blown psychopath, but I feel like I show some signs and I need to know what to do. (From Scotland)</t>
        </is>
      </c>
      <c r="C217" s="5" t="inlineStr">
        <is>
          <t>I know I’m not a full-blown psychopath, but I feel like I show some signs and I need to know what to do.</t>
        </is>
      </c>
      <c r="D217" s="7" t="inlineStr"/>
      <c r="E217" s="7" t="inlineStr"/>
      <c r="F217" s="7" t="b">
        <v>0</v>
      </c>
      <c r="G217" s="7" t="inlineStr"/>
    </row>
    <row r="218">
      <c r="A218" s="5" t="n">
        <v>385</v>
      </c>
      <c r="B218" s="6" t="inlineStr">
        <is>
          <t>Adult son 23 has been depressed for years. Not moving forward with his life. My husband and I took a NAMI class (12 weeks) and am starting to understand that he may be bipolar ll. He refuses help from psychologists or psychiatrists. Doesn’t feel they can help. Feels that the US is caught up in political wrongdoings and it is going to wreck our world. Constantly checking phone to find out political happenings. Says he is a nihilist and no psychologist around our area can help him. What is the purpose of moving forward. He is living at home with his us (parents) and having a hard time. No friends around (all off to college), bored, sleeps alot, not working. Is going to try to take classes in Jan but this will be his 3rd attempt-first two he got too depressed to finish-even though he had good grades. He thinks school is his only hope. My question-how do you help someone with this mentality? I feel like there is no hope. He constantly does things to self-sabotage and is not helping himself. Just too depressed to help himself. Is there any online counseling? The problem is he is very smart and has been able to manipulate other counselors into thinking nothing is wrong-or he is pretty ok. Which isn’t the case. Any suggestions would be helpful. Thank you.</t>
        </is>
      </c>
      <c r="C218" s="5" t="inlineStr">
        <is>
          <t>I feel like there is no hope. He constantly does things to self-sabotage and is not helping himself.</t>
        </is>
      </c>
      <c r="D218" s="7" t="inlineStr"/>
      <c r="E218" s="7" t="inlineStr"/>
      <c r="F218" s="7" t="b">
        <v>0</v>
      </c>
      <c r="G218" s="7" t="inlineStr"/>
    </row>
    <row r="219">
      <c r="A219" s="5" t="n">
        <v>2143</v>
      </c>
      <c r="B219" s="6" t="inlineStr">
        <is>
          <t>I am a sophomore in high school, and since middle school I have had suicidal thoughts, and attempted about twice. But that is not the heart of my current issue. Last year, I started having homicidal thoughts as well. I have thoughts of planting a bomb in my school, or walking into my school or mall or church with a rifle and opening fire. I have no reason to want this, I am not bullied, nor is there anyone I outright hate and want to make dead. To be clear, I do not have any intention of doing this, and this is in no way a threat to commit such an act. But the thought often dominates my thoughts. Planning out how such an attack would go, thinking about how the media would react, ect. These thoughts have started to interfere with my schoolwork.</t>
        </is>
      </c>
      <c r="C219" s="5" t="inlineStr">
        <is>
          <t xml:space="preserve">But the thought often dominates my thoughts. Planning out how such an attack would go, thinking about how the media would react, ect. </t>
        </is>
      </c>
      <c r="D219" s="7" t="inlineStr"/>
      <c r="E219" s="7" t="inlineStr"/>
      <c r="F219" s="7" t="b">
        <v>0</v>
      </c>
      <c r="G219" s="7" t="inlineStr"/>
    </row>
    <row r="220">
      <c r="A220" s="5" t="n">
        <v>1689</v>
      </c>
      <c r="B220" s="6" t="inlineStr">
        <is>
          <t>From a teen in South Africa: So from what other people have told me, I’m not exactly considered normal. People often seem to find my behaviour odd. I’m very introverted. I spend days at a time sitting in my room without anyone else, and I’ve had full blown conversations with myself for hours on end while doing so. I tend to talk to myself very often, even in public without realising it. Usually I recite the numbers “1 2 9 10 5 9” if I realise that I’m talking to myself in public because I start to panic and think people are going to think I’m strange even when no one has noticed. It’s something that’s been happening for a long time now where i will suddenly just say something out loud and realise that I said it and a sudden panic comes over me so I recite those numbers to calm myself down, sometimes I add other random numbers between 1 and 10 as well.</t>
        </is>
      </c>
      <c r="C220" s="5" t="inlineStr">
        <is>
          <t>People often seem to find my behaviour odd. I’m very introverted.  Usually I recite the numbers “1 2 9 10 5 9” if I realise that I’m talking to myself in public because I start to panic and think people are going to think I’m strange even when no one has noticed.</t>
        </is>
      </c>
      <c r="D220" s="7" t="inlineStr"/>
      <c r="E220" s="7" t="inlineStr"/>
      <c r="F220" s="7" t="b">
        <v>0</v>
      </c>
      <c r="G220" s="7" t="inlineStr"/>
    </row>
    <row r="221">
      <c r="A221" s="5" t="n">
        <v>2163</v>
      </c>
      <c r="B221" s="6" t="inlineStr">
        <is>
          <t>From India: Hello. I am just a normal girl who happens to see a movie about a certain actor approximately 10 years from now. My father and i have always shared a loving and fulfilling relationship but my mother is not mentally healthy, so sometimes i feel like there’s a gap that needs to be filled within my heart. What started as a very innocent crush like feeling ended up being my worst nightmare. Obsession.</t>
        </is>
      </c>
      <c r="C221" s="5" t="inlineStr">
        <is>
          <t>My father and i have always shared a loving and fulfilling relationship but my mother is not mentally healthy, so sometimes i feel like there’s a gap that needs to be filled within my heart.</t>
        </is>
      </c>
      <c r="D221" s="7" t="inlineStr"/>
      <c r="E221" s="7" t="inlineStr"/>
      <c r="F221" s="7" t="b">
        <v>0</v>
      </c>
      <c r="G221" s="7" t="inlineStr"/>
    </row>
    <row r="222">
      <c r="A222" s="5" t="n">
        <v>160</v>
      </c>
      <c r="B222" s="6" t="inlineStr">
        <is>
          <t>From a grandmother in Canada: My grandchildren ages 7 and 8 have been telling me for almost 2 years that they are afraid of mommy, my Grandson age 7 started soiling his pants, so I took him to the doctors and he said he’s afraid of mommy and she smacks them quite a bit in the head, I got the CPS involved and they sent the children to counselling. The counsellor seen the children one time and informed the children’s father the children are lying and are making stories up to get mommy and daddy back together.</t>
        </is>
      </c>
      <c r="C222" s="5" t="inlineStr">
        <is>
          <t xml:space="preserve"> People say overthinking is to think about a given issue way too much for me let’s say I had some trouble a week ago and now I have made a decision and that problem Is all solved and I know it however when I am free or happy I force myself to think about it and everything I just can’t stop it and I do that until I stop feeling happy.</t>
        </is>
      </c>
      <c r="D222" s="7" t="inlineStr"/>
      <c r="E222" s="7" t="inlineStr"/>
      <c r="F222" s="7" t="b">
        <v>0</v>
      </c>
      <c r="G222" s="7" t="inlineStr"/>
    </row>
    <row r="223">
      <c r="A223" s="5" t="n">
        <v>207</v>
      </c>
      <c r="B223" s="6" t="inlineStr">
        <is>
          <t>It’s been a few years since I felt this empty feeling but in the recent weeks it is becoming clear. I feel like my control over my emotions is gone. It is like my emotions became a switch and I don’t get to choose whether or not I want it on. Its like one moment my switch is on and I feel an array of emotions, then the next it is turned off and I feel nothing. I look at videos that are meant for the viewer to feel something whether it be sadness, anger, happiness, motivation I dont feel anything. This should make me frustrated but I dont even feel that. I am just concerned about what this means for me.</t>
        </is>
      </c>
      <c r="C223" s="5" t="inlineStr">
        <is>
          <t>This should make me frustrated but I dont even feel that.</t>
        </is>
      </c>
      <c r="D223" s="7" t="inlineStr"/>
      <c r="E223" s="7" t="inlineStr"/>
      <c r="F223" s="7" t="b">
        <v>0</v>
      </c>
      <c r="G223" s="7" t="inlineStr"/>
    </row>
    <row r="224">
      <c r="A224" s="5" t="n">
        <v>1526</v>
      </c>
      <c r="B224" s="6" t="inlineStr">
        <is>
          <t>Hello, lately, my mom has been talking to a colleague from her work place on the phone(messages). I’ve seen it a couple of times by accident, I saw hearts emoji’s and kisses, that kind of stuff. But recently I took her phone and I searched for proof because I thought it was impossible and I found those conversations and some naughty pictures from that man. I don’t know what to do, I want to talk to her but this never happened before so I’m kind of scared, I don’t know how she’s going to react.</t>
        </is>
      </c>
      <c r="C224" s="5" t="inlineStr">
        <is>
          <t>I don’t know what to do, I want to talk to her but this never happened before so I’m kind of scared, I don’t know how she’s going to react.</t>
        </is>
      </c>
      <c r="D224" s="7" t="inlineStr"/>
      <c r="E224" s="7" t="inlineStr"/>
      <c r="F224" s="7" t="b">
        <v>0</v>
      </c>
      <c r="G224" s="7" t="inlineStr"/>
    </row>
    <row r="225">
      <c r="A225" s="5" t="n">
        <v>2413</v>
      </c>
      <c r="B225" s="6" t="inlineStr">
        <is>
          <t>From a 19 year old male in Belgium: So my first issue is I recently have been very self-conscious about the way I look. I daily look myself in the mirror many times a day. Sometimes I feel good looking and I am happy, But then just hours/minutes/days later I feel ugly and it goes on like this on and on again, I can get really depressed and cry sometimes because of this.</t>
        </is>
      </c>
      <c r="C225" s="5" t="inlineStr">
        <is>
          <t>Sometimes I feel good looking and I am happy, But then just hours/minutes/days later I feel ugly and it goes on like this on and on again, I can get really depressed and cry sometimes because of this.</t>
        </is>
      </c>
      <c r="D225" s="7" t="inlineStr"/>
      <c r="E225" s="7" t="inlineStr"/>
      <c r="F225" s="7" t="b">
        <v>0</v>
      </c>
      <c r="G225" s="7" t="inlineStr"/>
    </row>
    <row r="226">
      <c r="A226" s="5" t="n">
        <v>2557</v>
      </c>
      <c r="B226" s="6" t="inlineStr">
        <is>
          <t>From Lebanon: I am dealing with a big problem! Im a 21 year old girl, I love my family so much and they are everything to me. Four years ago I met a boy and we are dating since then, he is my entire life and he is amazing to me. My family hate him but they didn’t met him at all, they hate his parents so they don’t agree on this relationship and they talk about him in a very bad way and that hurts me so much. I tried to talk to them but they think that I’m in love with him so I don’t think correctly, I’m seeing him behind their back and I lie on them every day and when they find out they become so mad, my sister met him and she likes him and they became friends, but she is afraid to tell my parents. In addition, he is a short guy so they make fun of this every time.</t>
        </is>
      </c>
      <c r="C226" s="5" t="inlineStr">
        <is>
          <t>My family hate him but they didn’t met him at all, they hate his parents so they don’t agree on this relationship and they talk about him in a very bad way and that hurts me so much. In addition, he is a short guy so they make fun of this every time.</t>
        </is>
      </c>
      <c r="D226" s="7" t="inlineStr"/>
      <c r="E226" s="7" t="inlineStr"/>
      <c r="F226" s="7" t="b">
        <v>0</v>
      </c>
      <c r="G226" s="7" t="inlineStr"/>
    </row>
    <row r="227">
      <c r="A227" s="5" t="n">
        <v>1695</v>
      </c>
      <c r="B227" s="6" t="inlineStr">
        <is>
          <t>I don’t know where to begin. It seems stupid just to come here and write about what’s wrong with me. Or what I think is wrong with me. All my problems seem made up by myself. I ocassionally feel depressed, but I don’t deserve to be depressed. I have everything in my life to be happy: family, some friends, upper middle class upbringing, material things. I feel guilty and ungrateful.</t>
        </is>
      </c>
      <c r="C227" s="5" t="inlineStr">
        <is>
          <t>Or what I think is wrong with me. All my problems seem made up by myself. I ocassionally feel depressed, but I don’t deserve to be depressed.  I feel guilty and ungrateful.</t>
        </is>
      </c>
      <c r="D227" s="7" t="inlineStr"/>
      <c r="E227" s="7" t="inlineStr"/>
      <c r="F227" s="7" t="b">
        <v>0</v>
      </c>
      <c r="G227" s="7" t="inlineStr"/>
    </row>
    <row r="228">
      <c r="A228" s="5" t="n">
        <v>1667</v>
      </c>
      <c r="B228" s="6" t="inlineStr">
        <is>
          <t>Hello! I would say I’m very normal, and I’m happy to be alive. I am still young so I haven’t had any traumatic experience throughout my life. As soon as I’m alone with my mind I fantasizes about horrible things… It started when I was young, I always wanted to protect others, and fantasized about helping others to comfort myself. As I grew older, the discomfort of the people I would help grew larger. Nowadays, I think about people getting tortured and assaulted in every way you can imagine in order to get this better feeling of comforting someone in need. Even though I wouldn’t hurt innocent, I still think about those things at least 20 times a day. I feel so numb with my feelings, I can sympathize with others, but I don’t know how to empathize! I could easily kill people, and if I had the opportunity in an unrealistic world I certainly would. I’m smart though, so of course I never would. I feel like these feelings will grow away as I age…but it feels nice to finally write these feelings down. I don’t think you know how much I actually would like to do to others, and how it makes me smile at nights. It scares me, because I could never hurt my family or good friends, that makes me feel disgusted. Then I thought, a normal person would feel disgust for hurting anyone. So, am I normal?</t>
        </is>
      </c>
      <c r="C228" s="5" t="inlineStr">
        <is>
          <t>I’m smart though, so of course I never would.</t>
        </is>
      </c>
      <c r="D228" s="7" t="inlineStr"/>
      <c r="E228" s="7" t="inlineStr"/>
      <c r="F228" s="7" t="b">
        <v>0</v>
      </c>
      <c r="G228" s="7" t="inlineStr"/>
    </row>
    <row r="229">
      <c r="A229" s="5" t="n">
        <v>494</v>
      </c>
      <c r="B229" s="6" t="inlineStr">
        <is>
          <t>Hey i am Ay. from Turkey Istanbul. I will get straight to the point. I used to scare death but this summer i started to not. I dont know why but I actually started to want to be dead. But i was scared that what if i die and nothing gonna happen like all empytness and black screen but sometimes i thought myself maybe i will go heaven and there is god. I searched the internet and i found out that I have anxiety but i dont believe that. I dont know why but i feel like i am going to die. No, i am not going to suicide and never tried that but i kinda feel like it is going to be a traffic accident or someone will kill me. And now i dont fear nothing . I sometimes think of my funeral and ask myself how many people will attempt? I always get sad that my family will cry a lot. My grandma , my mom , my father and my big brother. I dont want to see them sad.I have been feeling these for 3 months and these days i kinda feel like i am in my last days. I am ready to go.</t>
        </is>
      </c>
      <c r="C229" s="5" t="inlineStr">
        <is>
          <t>I dont know why but I actually started to want to be dead. But i was scared that what if i die and nothing gonna happen like all empytness and black screen but sometimes i thought myself maybe i will go heaven and there is god.  No, i am not going to suicide and never tried that but i kinda feel like it is going to be a traffic accident or someone will kill me.</t>
        </is>
      </c>
      <c r="D229" s="7" t="inlineStr"/>
      <c r="E229" s="7" t="inlineStr"/>
      <c r="F229" s="7" t="b">
        <v>0</v>
      </c>
      <c r="G229" s="7" t="inlineStr"/>
    </row>
    <row r="230">
      <c r="A230" s="5" t="n">
        <v>451</v>
      </c>
      <c r="B230" s="6" t="inlineStr">
        <is>
          <t>From a teen in the U.S.: My mental disturbances have been getting progressively worse, and I am beginning to suspect schizophrenia. I only took notice of these disturbances when I began ruminating over things I had done in the past, and began convincing myself I was going to be arrested for these things. At first I thought it was OCD, because I was diagnosed at a very young age, but now I’ not sure that’s the overall issue.</t>
        </is>
      </c>
      <c r="C230" s="5" t="inlineStr">
        <is>
          <t>I only took notice of these disturbances when I began ruminating over things I had done in the past, and began convincing myself I was going to be arrested for these things.</t>
        </is>
      </c>
      <c r="D230" s="7" t="inlineStr"/>
      <c r="E230" s="7" t="inlineStr"/>
      <c r="F230" s="7" t="b">
        <v>0</v>
      </c>
      <c r="G230" s="7" t="inlineStr"/>
    </row>
    <row r="231">
      <c r="A231" s="5" t="n">
        <v>188</v>
      </c>
      <c r="B231" s="6" t="inlineStr">
        <is>
          <t>From the U.S.:  I’ve noticed that when I’m alone in my dorm away from my family, I think about depressing stuff. Like how my grandparents are almost close to death and how I’ll die and ceased to exist. I get all gloomy and tearful. When I’m with family I’m happy as I can be, but alone, my thoughts have been about death. I know that death comes and it has to come but I hate thinking about my family dying. I obviously know that it’s natural but it’s just hard to come to terms with it.</t>
        </is>
      </c>
      <c r="C231" s="5" t="inlineStr">
        <is>
          <t>I know that death comes and it has to come but I hate thinking about my family dying. I obviously know that it’s natural but it’s just hard to come to terms with it.</t>
        </is>
      </c>
      <c r="D231" s="7" t="inlineStr"/>
      <c r="E231" s="7" t="inlineStr"/>
      <c r="F231" s="7" t="b">
        <v>0</v>
      </c>
      <c r="G231" s="7" t="inlineStr"/>
    </row>
    <row r="232">
      <c r="A232" s="5" t="n">
        <v>1572</v>
      </c>
      <c r="B232" s="6" t="inlineStr">
        <is>
          <t>From the U.S.: I’m writing to ask for your help in understanding what I’m dealing with in terms of my parents (especially my mom). I hope you can help, as things are snowballing. I’m dealing with life issues (largely, career), as people do, and the response I get from my parents is (what I consider) unsupportive, negligent and wholly unresponsive.</t>
        </is>
      </c>
      <c r="C232" s="5" t="inlineStr">
        <is>
          <t>I’m dealing with life issues (largely, career), as people do, and the response I get from my parents is (what I consider) unsupportive, negligent and wholly unresponsive.</t>
        </is>
      </c>
      <c r="D232" s="7" t="inlineStr"/>
      <c r="E232" s="7" t="inlineStr"/>
      <c r="F232" s="7" t="b">
        <v>0</v>
      </c>
      <c r="G232" s="7" t="inlineStr"/>
    </row>
    <row r="233">
      <c r="A233" s="5" t="n">
        <v>850</v>
      </c>
      <c r="B233" s="6" t="inlineStr">
        <is>
          <t>From the U.S.: Hi. I am a young woman suffering from treatment-resistant atypical anxious depression. I know my brain is lying to me when it feels like I am going to be depressed for the rest of my life– I can be suspicious of this thought. Of course, the fact that successful treatment eludes me weighs on me, making me feel hopeless.</t>
        </is>
      </c>
      <c r="C233" s="5" t="inlineStr">
        <is>
          <t>I know my brain is lying to me when it feels like I am going to be depressed for the rest of my life– I can be suspicious of this thought. Of course, the fact that successful treatment eludes me weighs on me, making me feel hopeless.</t>
        </is>
      </c>
      <c r="D233" s="7" t="inlineStr"/>
      <c r="E233" s="7" t="inlineStr"/>
      <c r="F233" s="7" t="b">
        <v>0</v>
      </c>
      <c r="G233" s="7" t="inlineStr"/>
    </row>
    <row r="234">
      <c r="A234" s="5" t="n">
        <v>1475</v>
      </c>
      <c r="B234" s="6" t="inlineStr">
        <is>
          <t>From a teen in the U.S.: Okay so I’m am having trouble connecting with my parents it is at the point were any physical contact or answering any questions about my life makes me anxious and uncomfortable. It’s getting to the point we’re my parents are starting to get frustrated about it I have been called a “robot”, “unemotional”,and “cold” on multiple occasions and I don’t know what to do to stop being so impervious. This all started after repeatedly seeing my parents being violent and drinking excessively on multiple occasions.</t>
        </is>
      </c>
      <c r="C234" s="5" t="inlineStr">
        <is>
          <t>It’s getting to the point we’re my parents are starting to get frustrated about it I have been called a “robot”, “unemotional”,and “cold” on multiple occasions and I don’t know what to do to stop being so impervious.</t>
        </is>
      </c>
      <c r="D234" s="7" t="inlineStr"/>
      <c r="E234" s="7" t="inlineStr"/>
      <c r="F234" s="7" t="b">
        <v>0</v>
      </c>
      <c r="G234" s="7" t="inlineStr"/>
    </row>
    <row r="235">
      <c r="A235" s="5" t="n">
        <v>1066</v>
      </c>
      <c r="B235" s="6" t="inlineStr">
        <is>
          <t>Q. Hello! I come from slightly abusive family (constant verbal abuse and slight physical also) and I have 2 brothers. One of them grew up without seeing any violence before the second one started receiving it. In the past few months, every time someone in the family starts screaming angrily at my little brother (5y-o) and it’s really raging, I get this urge to hurt the brother- push him down the stairs or beat him up. I love my little brother a lot and I could never hurt someone, but I’m so scared of those urges turning into reality. I do blame the brother for what he has done, but I blame others more for raising him up this way; but I don’t understand where the urges come from. I get an image of the situation and right when I snap out of it I start wondering what’s wrong with me, why am I like this. I am a suicidal person, but it’s hard for me to get help right now, but this is only mentioned to maybe get some clearance in my head for why this is happening. Thank you a lot! I really appreciate your time.</t>
        </is>
      </c>
      <c r="C235" s="5" t="inlineStr">
        <is>
          <t>I love my little brother a lot and I could never hurt someone, but I’m so scared of those urges turning into reality.  I get an image of the situation and right when I snap out of it I start wondering what’s wrong with me, why am I like this.</t>
        </is>
      </c>
      <c r="D235" s="7" t="inlineStr"/>
      <c r="E235" s="7" t="inlineStr"/>
      <c r="F235" s="7" t="b">
        <v>0</v>
      </c>
      <c r="G235" s="7" t="inlineStr"/>
    </row>
    <row r="236">
      <c r="A236" s="5" t="n">
        <v>310</v>
      </c>
      <c r="B236" s="6" t="inlineStr">
        <is>
          <t>From a teen in the U.S.: I have been dealing with a lot of different internal issues lately. I can’t go back to my therapist because I am bad at explaining how I feel, and I don’t have the energy to do so. I went to 3 different therapists and left them all because I felt too anxious talking to them. I don’t know what kind of help I need, and I don’t really know what is wrong with me because it feels like many different problems.</t>
        </is>
      </c>
      <c r="C236" s="5" t="inlineStr">
        <is>
          <t>I went to 3 different therapists and left them all because I felt too anxious talking to them.</t>
        </is>
      </c>
      <c r="D236" s="7" t="inlineStr"/>
      <c r="E236" s="7" t="inlineStr"/>
      <c r="F236" s="7" t="b">
        <v>0</v>
      </c>
      <c r="G236" s="7" t="inlineStr"/>
    </row>
    <row r="237">
      <c r="A237" s="5" t="n">
        <v>1183</v>
      </c>
      <c r="B237" s="6" t="inlineStr">
        <is>
          <t>Since I was younger, my mother always got caught being on a call with other men, even before she and my dad got divorced about 5 years ago. Now she’s the only one who pays our bills, being the single mother. After she got divorced with her second husband, she started to become the old her, receiving calls from married men, having a date with them. Maybe because of her, I’ve always being skeptical about marriage, thinking if all men will cheat–there will be no point of being married.</t>
        </is>
      </c>
      <c r="C237" s="5" t="inlineStr">
        <is>
          <t>Maybe because of her, I’ve always being skeptical about marriage, thinking if all men will cheat–there will be no point of being married.</t>
        </is>
      </c>
      <c r="D237" s="7" t="inlineStr"/>
      <c r="E237" s="7" t="inlineStr"/>
      <c r="F237" s="7" t="b">
        <v>0</v>
      </c>
      <c r="G237" s="7" t="inlineStr"/>
    </row>
    <row r="238">
      <c r="A238" s="5" t="n">
        <v>449</v>
      </c>
      <c r="B238" s="6" t="inlineStr">
        <is>
          <t>From a young teen in Israel: So… i feel weird.. i don’t know how to contact people like others do… i get depressed because of it and i say “i wanna die” to my new class mates who are kinda cool, i think they annoyed from me because im not that popular i almost didn’t had friends before that i can talk about life with them, my parents never listen to me and don’t understand me. i got bullied in middle school because i was diffrent and didn’t had friends.</t>
        </is>
      </c>
      <c r="C238" s="5" t="inlineStr">
        <is>
          <t>i get depressed because of it and i say “i wanna die” to my new class mates who are kinda cool, i think they annoyed from me because im not that popular i almost didn’t had friends before that i can talk about life with them, my parents never listen to me and don’t understand me.</t>
        </is>
      </c>
      <c r="D238" s="7" t="inlineStr"/>
      <c r="E238" s="7" t="inlineStr"/>
      <c r="F238" s="7" t="b">
        <v>0</v>
      </c>
      <c r="G238" s="7" t="inlineStr"/>
    </row>
    <row r="239">
      <c r="A239" s="5" t="n">
        <v>1032</v>
      </c>
      <c r="B239" s="6" t="inlineStr">
        <is>
          <t>As long as I can remember, negative thoughts have seemed to take control of my mind completely. I never see myself living a happy or even peaceful life, I always imagine my parents, siblings and friends turning against me. I often think of skipping my home, family, studies and move to a different country where no one knows me. I know this seems like the thoughts of an average teenager but my imagination goes beyond this. Since I would hate to see my parents hurt, especially because of me, it is a constant thought in my mind that if my parents were dead I would do this and that. Sometimes in the past I have always thought of killing them my self.</t>
        </is>
      </c>
      <c r="C239" s="5" t="inlineStr">
        <is>
          <t>As long as I can remember, negative thoughts have seemed to take control of my mind completely.</t>
        </is>
      </c>
      <c r="D239" s="7" t="inlineStr"/>
      <c r="E239" s="7" t="inlineStr"/>
      <c r="F239" s="7" t="b">
        <v>0</v>
      </c>
      <c r="G239" s="7" t="inlineStr"/>
    </row>
    <row r="240">
      <c r="A240" s="5" t="n">
        <v>1830</v>
      </c>
      <c r="B240" s="6" t="inlineStr">
        <is>
          <t>My mom has bipolar disorder and depression, she will spend a couple months never leaving her room and watching tv. Then will be super happy for a week, making family dinners and trying to bond with me. Oftentimes her mood swings are timed with her work, she free-lances so when she’s working her moods regulate, but she hasn’t had work for a few months so its been a downward spiral.</t>
        </is>
      </c>
      <c r="C240" s="5" t="inlineStr">
        <is>
          <t>My mom has bipolar disorder and depression, she will spend a couple months never leaving her room and watching tv.</t>
        </is>
      </c>
      <c r="D240" s="7" t="inlineStr"/>
      <c r="E240" s="7" t="inlineStr"/>
      <c r="F240" s="7" t="b">
        <v>0</v>
      </c>
      <c r="G240" s="7" t="inlineStr"/>
    </row>
    <row r="241">
      <c r="A241" s="5" t="n">
        <v>1431</v>
      </c>
      <c r="B241" s="6" t="inlineStr">
        <is>
          <t>How do I stop myself from losing control, all of sudden I will be freaking out screaming at the top of my lungs at my bo? I have been dating my boyfriend for 2 years now and we are certain we are going to spend the rest of our lives together, but will wait a few more years for marriage. I love him so much, but we have these huge horrible fights. For example today, he came over for lunch today and everything was great, I found out he had Saturday off of work, so I said we should plan something. And he thought I was yelling and I did not think I was, he said that we don’t have to have this perfect day like in the movies, but I was just excited to have a day off together and wanted to plan something so he did not make plans with others.</t>
        </is>
      </c>
      <c r="C241" s="5" t="inlineStr">
        <is>
          <t>How do I stop myself from losing control, all of sudden I will be freaking out screaming at the top of my lungs at my bo?</t>
        </is>
      </c>
      <c r="D241" s="7" t="inlineStr"/>
      <c r="E241" s="7" t="inlineStr"/>
      <c r="F241" s="7" t="b">
        <v>0</v>
      </c>
      <c r="G241" s="7" t="inlineStr"/>
    </row>
    <row r="242">
      <c r="A242" s="5" t="n">
        <v>586</v>
      </c>
      <c r="B242" s="6" t="inlineStr">
        <is>
          <t>I’ve been with my boyfriend for almost half a year. Before we started dating, we used to be really good friends, so that made it that much easier. As a friend, he was perfect. As a boyfriend, I find myself constantly annoyed and angry with him because I feel like he doesn’t understand me, and he says he feels the same.</t>
        </is>
      </c>
      <c r="C242" s="5" t="inlineStr">
        <is>
          <t>As a friend, he was perfect. As a boyfriend, I find myself constantly annoyed and angry with him because I feel like he doesn’t understand me, and he says he feels the same.</t>
        </is>
      </c>
      <c r="D242" s="7" t="inlineStr"/>
      <c r="E242" s="7" t="inlineStr"/>
      <c r="F242" s="7" t="b">
        <v>0</v>
      </c>
      <c r="G242" s="7" t="inlineStr"/>
    </row>
    <row r="243">
      <c r="A243" s="5" t="n">
        <v>1839</v>
      </c>
      <c r="B243" s="6" t="inlineStr">
        <is>
          <t>From a teen in the UK: I have never been diagnosed with any type of issue. But slowly, I’m feeling so lost and confused. Nothing excites me anymore, I just pretend to be happy so the people around me don’t try and console and feel sorry for me. I hate attention.</t>
        </is>
      </c>
      <c r="C243" s="5" t="inlineStr"/>
      <c r="D243" s="7" t="inlineStr"/>
      <c r="E243" s="7" t="inlineStr"/>
      <c r="F243" s="7" t="b">
        <v>0</v>
      </c>
      <c r="G243" s="7" t="inlineStr"/>
    </row>
    <row r="244">
      <c r="A244" s="5" t="n">
        <v>2332</v>
      </c>
      <c r="B244" s="6" t="inlineStr">
        <is>
          <t>I just want to get this off my chest, and I truly don’t know if I’ll ever get the answer I want to hear. My entire life, I never felt I belonged in the world… I don’t see the value of any of the frivolous, uhg. My family doesn’t understand me and labels me before even trying to. God has always been a center in my family’s life, but never felt the faith thrust upon me. Every year of school was the same; I was the shy introvert with few friends that still, to this day, don’t know me that well. I constantly mask myself and only show people what they want to see (a trait developed from bullying and fear). Over time, I became addicted to removing myself from my skin in any way possible, I thank God that it hasn’t gotten bad enough to turn to anything harmful. I hate being — well — me, but this shell must still be maintained. For years I put the blame on everyone else and dug myself in a hole my first year of college. For a while I tried to change the way I thought, but never could change the negativity the oozed from from me. I am always told — and try to convince myself — that I am the change I wish to see in the world, but lost passion and can’t find my purpose. I just don’t know if I’ll ever fit in this world, and figure out what about me makes it so impossible!</t>
        </is>
      </c>
      <c r="C244" s="5" t="inlineStr">
        <is>
          <t>My entire life, I never felt I belonged in the world… I don’t see the value of any of the frivolous, uhg.</t>
        </is>
      </c>
      <c r="D244" s="7" t="inlineStr"/>
      <c r="E244" s="7" t="inlineStr"/>
      <c r="F244" s="7" t="b">
        <v>0</v>
      </c>
      <c r="G244" s="7" t="inlineStr"/>
    </row>
    <row r="245">
      <c r="A245" s="5" t="n">
        <v>1711</v>
      </c>
      <c r="B245" s="6" t="inlineStr">
        <is>
          <t>From a young teen: A few years ago, I went through several months of what I guess can only be described as really crippling depression. I was really stupid and slit my wrists and cried for no reason and forced myself to stop eating, that kind of stuff. What I remember really distinctly is assuming everyone else was going through the same thing. Anyway, when I kinda eased out of that phase, I became a lot happier and somewhere along the way I realized there was something different and bad about the way I’d been feeling for a couple of months (more like a year, really).</t>
        </is>
      </c>
      <c r="C245" s="5" t="inlineStr">
        <is>
          <t>What I remember really distinctly is assuming everyone else was going through the same thing.</t>
        </is>
      </c>
      <c r="D245" s="7" t="inlineStr"/>
      <c r="E245" s="7" t="inlineStr"/>
      <c r="F245" s="7" t="b">
        <v>0</v>
      </c>
      <c r="G245" s="7" t="inlineStr"/>
    </row>
    <row r="246">
      <c r="A246" s="5" t="n">
        <v>608</v>
      </c>
      <c r="B246" s="6" t="inlineStr">
        <is>
          <t>From France: My boyfriend criticizes me all the time, especially in the last few months since he is going to his psychotherapist. He want me to wait for him with the food ready, even if I was arrived in the house with ten minutes before him… he told me “You could do something to eat?!! On 6 pm I’m going to somewhere” (to the session, of course. Even in the days when he is calling his psychotherapist, in that day he is absolutely arguing with me for stupid reasons.</t>
        </is>
      </c>
      <c r="C246" s="5" t="inlineStr">
        <is>
          <t>My boyfriend criticizes me all the time, especially in the last few months since he is going to his psychotherapist.</t>
        </is>
      </c>
      <c r="D246" s="7" t="inlineStr"/>
      <c r="E246" s="7" t="inlineStr"/>
      <c r="F246" s="7" t="b">
        <v>0</v>
      </c>
      <c r="G246" s="7" t="inlineStr"/>
    </row>
    <row r="247">
      <c r="A247" s="5" t="n">
        <v>296</v>
      </c>
      <c r="B247" s="6" t="inlineStr">
        <is>
          <t>Hello. My issue is about friendships and the aftermath of my toxicity. I’ve been friends with a girl X for so many years, but I noticed this summer that she seemed to be with someone else, which IS normal. However, I can conclude that her random annulment of our get-together was canceled to be with that person. I still was trying to be as nice as possible to X, but eventually, it felt like I didn’t know her anymore.</t>
        </is>
      </c>
      <c r="C247" s="5" t="inlineStr">
        <is>
          <t>However, I can conclude that her random annulment of our get-together was canceled to be with that person. I still was trying to be as nice as possible to X, but eventually, it felt like I didn’t know her anymore.</t>
        </is>
      </c>
      <c r="D247" s="7" t="inlineStr"/>
      <c r="E247" s="7" t="inlineStr"/>
      <c r="F247" s="7" t="b">
        <v>0</v>
      </c>
      <c r="G247" s="7" t="inlineStr"/>
    </row>
    <row r="248">
      <c r="A248" s="5" t="n">
        <v>789</v>
      </c>
      <c r="B248" s="6" t="inlineStr">
        <is>
          <t>I have had panic attacks for 10 years recently they have gotten so much worse and I can’t get through them anymore. I have severe health anxiety and my heart will go fast for no reason it seems like so now I’m convinced I have A fib and I can’t let it go. My heart has been checked I’ve had a monitor for a month, stress echo, ekgs all they have found is premature beats but I’m still convinced and its ruining my life. Now I can’t tell if my heart is racing first or I am having anxiety then it starts racing. I’ve been trying to get into a mental dr but haven’t been able to. Please any advice on what I should do I can’t stop obsessing i check my pulse over and over and If it goes up at all I freak out I’m living in misery.</t>
        </is>
      </c>
      <c r="C248" s="5" t="inlineStr">
        <is>
          <t xml:space="preserve">I have had panic attacks for 10 years recently they have gotten so much worse and I can’t get through them anymore.   I have severe health anxiety and my heart will go fast for no reason it seems like so now I’m convinced I have A fib and I can’t let it go. </t>
        </is>
      </c>
      <c r="D248" s="7" t="inlineStr"/>
      <c r="E248" s="7" t="inlineStr"/>
      <c r="F248" s="7" t="b">
        <v>0</v>
      </c>
      <c r="G248" s="7" t="inlineStr"/>
    </row>
    <row r="249">
      <c r="A249" s="5" t="n">
        <v>538</v>
      </c>
      <c r="B249" s="6" t="inlineStr">
        <is>
          <t>I think I might have some sort of Attention Deficit Hyperactivity Disorder. My mind is constantly wandering and I can never seem to pay attention to anything. When somebody asks me a question sometimes I know that I know the answer but I just can’t seem to find it and it literally feels like there’s nothing but blur in my head. I guess the bottom line is, I want to get professional help with this but I am only 14-years-old and I do not know how to approach the question with my parents. Do you have some advice?</t>
        </is>
      </c>
      <c r="C249" s="5" t="inlineStr">
        <is>
          <t>My mind is constantly wandering and I can never seem to pay attention to anything. When somebody asks me a question sometimes I know that I know the answer but I just can’t seem to find it and it literally feels like there’s nothing but blur in my head.</t>
        </is>
      </c>
      <c r="D249" s="7" t="inlineStr"/>
      <c r="E249" s="7" t="inlineStr"/>
      <c r="F249" s="7" t="b">
        <v>0</v>
      </c>
      <c r="G249" s="7" t="inlineStr"/>
    </row>
    <row r="250">
      <c r="A250" s="5" t="n">
        <v>178</v>
      </c>
      <c r="B250" s="6" t="inlineStr">
        <is>
          <t>I just wanted everything to go away: I’m 14, and am currently in high school, year 10. As a kid, I was forced to study way ahead of my grade, and my mum used to teach me. Every time I got a question wrong, I used to get smacked with a rolling pin. Or when I made my mother angry, I was smacked, then dragged and thrown into the bedroom. I wasn’t allowed to cry, otherwise she’d punish me more. It was more when I was younger, but I learned not to make these mistakes. I sometimes used to get bruises and stuff. But afterwards, my mother would make it up to me by saying things like “I love you” and “You will always be my cute daughter” and buy me snacks. Otherwise, I enjoyed my mother’s company. But it would confuse me, and still does. The memories sometimes haunt me, flashes of my mother dragging me into a room, and the sinking feeling in my heart as I know there’s nothing I can do to escape. It’s just so confusing. I still don’t know if what she did to me is considered is “abuse”…I know it’s stupid but……it’s so confusing. My father helped me a lot although he was almost always working, he took me outside for breaks in studying and protected me from my mother sometimes. There has always has been two “sides”. My mother’s side and my father’s side. I always had to choose, whose side I was on, but I don’t know. I still don’t know. My parents always fight, then somehow make up, then fight again, and the cycle continues. I don’t know anymore. It’s just so stupid, and I always try not to get involved, but I always get dragged in. I just want it to all go away, but it doesn’t. When I turned 13, I realised I’d drifted off from my father, mostly because he was taking care of my other two sisters, and I was alone. To be honest, I liked being alone. I don’t have to pretend, and I don’t have to act. My mother had also stopped teaching me, she let me have my independence. But since my father was usually out, it left me and my mother alone. She always tries to justify and persuade me onto her side, telling me all these things which I really don’t care about, but it just hurts me. I feel like I’m being torn apart in half. I don’t want to choose a side. Can’t we just live in peace? I have always considered running away, but I have never had enough courage to do so, under the fear that my mother will always end up finding me and scream at me and punish me. I don’t know what to do. I’m sorry for rambling, I’ve never shared anything like this anywhere. Thank you.</t>
        </is>
      </c>
      <c r="C250" s="5" t="inlineStr">
        <is>
          <t>I have always considered running away, but I have never had enough courage to do so, under the fear that my mother will always end up finding me and scream at me and punish me.</t>
        </is>
      </c>
      <c r="D250" s="7" t="inlineStr"/>
      <c r="E250" s="7" t="inlineStr"/>
      <c r="F250" s="7" t="b">
        <v>0</v>
      </c>
      <c r="G250" s="7" t="inlineStr"/>
    </row>
    <row r="251">
      <c r="A251" s="5" t="n">
        <v>558</v>
      </c>
      <c r="B251" s="6" t="inlineStr">
        <is>
          <t>I suppose the issue I am having now, directly relates to issues from my childhood; so I’ll start there. My parents separated when I was pretty young, so I grew up in a single parent household. Which, surprisingly, is not the problem. My mother has OCD (along with other emotional problems). We were never allowed to be sad, or mad, or anything else that wasn’t happy. She would literally get angry with us. “What’s wrong with you?” she would say in a disgusted tone. She yelled a lot.</t>
        </is>
      </c>
      <c r="C251" s="5" t="inlineStr">
        <is>
          <t>We were never allowed to be sad, or mad, or anything else that wasn’t happy.</t>
        </is>
      </c>
      <c r="D251" s="7" t="inlineStr"/>
      <c r="E251" s="7" t="inlineStr"/>
      <c r="F251" s="7" t="b">
        <v>0</v>
      </c>
      <c r="G251" s="7" t="inlineStr"/>
    </row>
    <row r="252">
      <c r="A252" s="5" t="n">
        <v>241</v>
      </c>
      <c r="B252" s="6" t="inlineStr">
        <is>
          <t>its very hard to explain how I feel, I cant really explain my emotions at all, being in a relationship is hard because I feel like I cant talk about what im feeling in a way that I think will make sense to other people. I tend to feel like im somehow not in control of my thoughts at all, its one thought after another sometimes with no connection at all I doubt myself so much, ill constantly think that what I feel is wrong and I shouldn’t even feel or think the way I do but I cant stop it. I sometimes feel like im not myself or sometimes ill catch myself feeling more “awake” or “aware” sometimes I feel like I see myself in a different perspective almost as if I was not even in control of myself or even was myself. I cant hold a job because I have extremely bad anxiety. I kind of feel like im going crazy for feeling or thinking the way I do. I just want to know if I need to seek help maybe this is normal and everybody else feels like this?</t>
        </is>
      </c>
      <c r="C252" s="5" t="inlineStr">
        <is>
          <t>I tend to feel like im somehow not in control of my thoughts at all, its one thought after another sometimes with no connection at all I doubt myself so much, ill constantly think that what I feel is wrong and I shouldn’t even feel or think the way I do but I cant stop it.  I cant hold a job because I have extremely bad anxiety.</t>
        </is>
      </c>
      <c r="D252" s="7" t="inlineStr"/>
      <c r="E252" s="7" t="inlineStr"/>
      <c r="F252" s="7" t="b">
        <v>0</v>
      </c>
      <c r="G252" s="7" t="inlineStr"/>
    </row>
    <row r="253">
      <c r="A253" s="5" t="n">
        <v>4558</v>
      </c>
      <c r="B253" s="6" t="inlineStr">
        <is>
          <t>For three of the previous four years I was on several anti-depressants and have always had anti-anxiety prescription drugs available. This year i’m not takking any anti-depressants because they never really helped. I have only a few exams left and then my master’s thesis, but i can’t do anything. i escape into fantasy and SF films and novels- the only thing that shuts me and the world out for some time.</t>
        </is>
      </c>
      <c r="C253" s="5" t="inlineStr">
        <is>
          <t>This year i’m not takking any anti-depressants because they never really helped. I have only a few exams left and then my master’s thesis, but i can’t do anything. i escape into fantasy and SF films and novels- the only thing that shuts me and the world out for some time.</t>
        </is>
      </c>
      <c r="D253" s="7" t="inlineStr"/>
      <c r="E253" s="7" t="inlineStr"/>
      <c r="F253" s="7" t="b">
        <v>0</v>
      </c>
      <c r="G253" s="7" t="inlineStr"/>
    </row>
    <row r="254">
      <c r="A254" s="5" t="n">
        <v>2345</v>
      </c>
      <c r="B254" s="6" t="inlineStr">
        <is>
          <t>Hi, I don’t know if I have a mental health issue or if it’s just normal behavior. I’ve been going out with my partner for over 6 years and throughout I’ve been suffering from bad mood swings, which I often just put down to my personality. It has really started to affect my relationship and I can’t be surprised because I know I can be a nightmare at times. It has got to the point where we can’t have fun together anymore, a simple joke and I get angry and can’t snap out of it. I know when I’m doing it, but can’t help myself. I am also quite jealous, without reason, and thats another thing I can’t control. I obsess about stupid things and even though I want to stop I just can’t. My partner has stopped telling me things about their everyday life because they are afraid I might react badly. I often find myself crying and upset about small meaningless things and just feeling sorry for myself. I’m unsure if this is just all my own personality or if I should seek help? I love my partner with all my heart and cannot imagine my life without them in it but I feel maybe I am holding them back. I don’t want to be the reason they’re unhappy too. My partner reckons I should seek help but I don’t even know where to start? Would really appreciate some advice. Thanks.</t>
        </is>
      </c>
      <c r="C254" s="5" t="inlineStr">
        <is>
          <t>It has really started to affect my relationship and I can’t be surprised because I know I can be a nightmare at times.</t>
        </is>
      </c>
      <c r="D254" s="7" t="inlineStr"/>
      <c r="E254" s="7" t="inlineStr"/>
      <c r="F254" s="7" t="b">
        <v>0</v>
      </c>
      <c r="G254" s="7" t="inlineStr"/>
    </row>
    <row r="255">
      <c r="A255" s="5" t="n">
        <v>1668</v>
      </c>
      <c r="B255" s="6" t="inlineStr">
        <is>
          <t>From a 15 year old girl in Malaysia: Hi. I’m having a problem. In the past 3 years, I’ve had a terrible mental breakdown, and I feel depressed on and off. I feel depressed mostly because I think of myself as a failure, or because I’m afraid of the future and failure. Sometimes for no reason, I cry at night, but I’m able to laugh the next day.</t>
        </is>
      </c>
      <c r="C255" s="5" t="inlineStr">
        <is>
          <t>I feel depressed mostly because I think of myself as a failure, or because I’m afraid of the future and failure.</t>
        </is>
      </c>
      <c r="D255" s="7" t="inlineStr"/>
      <c r="E255" s="7" t="inlineStr"/>
      <c r="F255" s="7" t="b">
        <v>0</v>
      </c>
      <c r="G255" s="7" t="inlineStr"/>
    </row>
    <row r="256">
      <c r="A256" s="5" t="n">
        <v>741</v>
      </c>
      <c r="B256" s="6" t="inlineStr">
        <is>
          <t>I either Procrastinate or avoid doing things. Simple things, like checking email, paying rent (even when I have the money), homework, studying. I do the same to things that I LOVE doing. Eg: 1) I procrastinate doing Homework until the last hour but I love it when I’m doing it. 2) I procrastinate studying for a class but when I finally do I REALLY enjoy it.</t>
        </is>
      </c>
      <c r="C256" s="5" t="inlineStr">
        <is>
          <t>I do the same to things that I LOVE doing. Eg: 1) I procrastinate doing Homework until the last hour but I love it when I’m doing it. 2) I procrastinate studying for a class but when I finally do I REALLY enjoy it.</t>
        </is>
      </c>
      <c r="D256" s="7" t="inlineStr"/>
      <c r="E256" s="7" t="inlineStr"/>
      <c r="F256" s="7" t="b">
        <v>0</v>
      </c>
      <c r="G256" s="7" t="inlineStr"/>
    </row>
    <row r="257">
      <c r="A257" s="5" t="n">
        <v>1587</v>
      </c>
      <c r="B257" s="6" t="inlineStr">
        <is>
          <t>Ever since I was around 6 to 12 years old, my mother used to hit me with a white plastic/metal rod or with her hand. She would do this every time I couldn’t do a math question or if I didn’t live up to her standard of a ‘perfect daughter’. She would talk about how perfect she was which made me feel worthless or inadequate in front of her. Whenever I cried, she and my older brother would lock me outside of the house until I stopped crying. When I was 12 or so, she and my dad had a fight about something I said, and it lead to her storming out of the house threatening to kill herself. My dad held her to try and stop her, and as she was struggling to get out she looked back at me and told me that if she died it was all my fault. This lead to me believing that everything is always my fault. I cannot remember anything leading to or after that incident, nor can I remember much of anything before I was 13. To this day, every time I hear yelling or shouting I feel really scared and my heart beats faster, even if the yelling is just from the television. So I was just wondering if this would qualify as child abuse?</t>
        </is>
      </c>
      <c r="C257" s="5" t="inlineStr">
        <is>
          <t>My dad held her to try and stop her, and as she was struggling to get out she looked back at me and told me that if she died it was all my fault. This lead to me believing that everything is always my fault.</t>
        </is>
      </c>
      <c r="D257" s="7" t="inlineStr"/>
      <c r="E257" s="7" t="inlineStr"/>
      <c r="F257" s="7" t="b">
        <v>0</v>
      </c>
      <c r="G257" s="7" t="inlineStr"/>
    </row>
    <row r="258">
      <c r="A258" s="5" t="n">
        <v>2501</v>
      </c>
      <c r="B258" s="6" t="inlineStr">
        <is>
          <t>I’m 15 years old, I’m not sure though. I have felt very souless to others, I felt no sympthy or empthy what’s so ever. I alway’s thought of terrible things to some people. I lie, only at times that I don’t have the time to explain. I lie at times that I just have to get at what I want. I done manipulation to others. I need help, but I don’t think my mother knows either, I have also been mute everytime I’m at school or just dont’ want to say anything that may upset my mother. I need advice or anything that can maybe help me, not do any of these things agian or ever. Please, I need the advice. I also have awared that people have asked this, but still help would be nice.</t>
        </is>
      </c>
      <c r="C258" s="5" t="inlineStr">
        <is>
          <t>I need help, but I don’t think my mother knows either, I have also been mute everytime I’m at school or just dont’ want to say anything that may upset my mother.</t>
        </is>
      </c>
      <c r="D258" s="7" t="inlineStr"/>
      <c r="E258" s="7" t="inlineStr"/>
      <c r="F258" s="7" t="b">
        <v>0</v>
      </c>
      <c r="G258" s="7" t="inlineStr"/>
    </row>
    <row r="259">
      <c r="A259" s="5" t="n">
        <v>468</v>
      </c>
      <c r="B259" s="6" t="inlineStr">
        <is>
          <t>I’m 17 and I’ve been depressed for about 4 and a half years. It all started when my grandmother died, and I had to move to a whole new city and go to a new school. I always had a lot of friends, well like two or three, right now that feels like so much. When I moved I developed a social disorder, I can’t talk to anyone and I have severe anxiety whenever I am around a lot of people especially teenagers. I moved when I was in the middle of 8th grade, I went to a new middle school and I didn’t make any friends and I thought, oh its okay, maybe I’ll make some in high school. But it only got worse. Right after my grandmother died I also started pulling out my hair (trichotillmania) so it made me very self-conscious to the point where I thought I was the ugliest person ever which only made it harder to talk to people.</t>
        </is>
      </c>
      <c r="C259" s="5" t="inlineStr">
        <is>
          <t>Right after my grandmother died I also started pulling out my hair (trichotillmania) so it made me very self-conscious to the point where I thought I was the ugliest person ever which only made it harder to talk to people.</t>
        </is>
      </c>
      <c r="D259" s="7" t="inlineStr"/>
      <c r="E259" s="7" t="inlineStr"/>
      <c r="F259" s="7" t="b">
        <v>0</v>
      </c>
      <c r="G259" s="7" t="inlineStr"/>
    </row>
    <row r="260">
      <c r="A260" s="5" t="n">
        <v>369</v>
      </c>
      <c r="B260" s="6" t="inlineStr">
        <is>
          <t>From a young woman in Nigeria: My parents got separated when I was 11. And for some strange reason there was a lot of pressure on me to fix the situation from pretty much everyone minus my dad (saying that we were really close and he would listen to me). Due to the situation, I really didn’t come to terms with the situation and didn’t deal with it well, most of my time spent in boarding school was spent crying and I did go through a period of cutting(self-harm). Basically I didn’t know who to talk to about what I was dealing with and I’ve pretty much kept my feelings to myself till now.</t>
        </is>
      </c>
      <c r="C260" s="5" t="inlineStr">
        <is>
          <t>Due to the situation, I really didn’t come to terms with the situation and didn’t deal with it well, most of my time spent in boarding school was spent crying and I did go through a period of cutting(self-harm).</t>
        </is>
      </c>
      <c r="D260" s="7" t="inlineStr"/>
      <c r="E260" s="7" t="inlineStr"/>
      <c r="F260" s="7" t="b">
        <v>0</v>
      </c>
      <c r="G260" s="7" t="inlineStr"/>
    </row>
    <row r="261">
      <c r="A261" s="5" t="n">
        <v>65</v>
      </c>
      <c r="B261" s="6" t="inlineStr">
        <is>
          <t>From a young man int he U.S.:  I’m 26 years old disabled and my mother controls everything and lies about everything. I need help. My disabilities are depression, anxiety, PTSD. She won’t let me go anywhere without her, she won’t let me have anyone over at my house any more, she won’t let me drive anywhere anymore. I feel trapped.</t>
        </is>
      </c>
      <c r="C261" s="5" t="inlineStr">
        <is>
          <t>I’m 26 years old disabled and my mother controls everything and lies about everything.</t>
        </is>
      </c>
      <c r="D261" s="7" t="inlineStr"/>
      <c r="E261" s="7" t="inlineStr"/>
      <c r="F261" s="7" t="b">
        <v>0</v>
      </c>
      <c r="G261" s="7" t="inlineStr"/>
    </row>
    <row r="262">
      <c r="A262" s="5" t="n">
        <v>354</v>
      </c>
      <c r="B262" s="6" t="inlineStr">
        <is>
          <t>I am in a relationship for the past 8 months and have been really happy in it(although I don’t know what happiness is because I don’t remember the last time I was happy). My boyfriend is a year and a half younger to me yet is my senior in college(because I dropped two years between school and college). He is a very nice guy and absolutely lovable, and am his first girlfriend. In the initial days I told him briefly about my past 3 relationships and thought he’d be fine with it, but it turned out after a few days that he wasn’t able to take in the fact that I have been with others before him and started having a million questions. I answered patiently and eventually one day lost my cool as the series of questions wasn’t ending. He said he realized he’s having a severe retroactive jealousy and he can’t help it that he’s haunted by my past. He finds it too difficult to accept me as I am. Although I lost my virginity with him and never as much as even kissed any of my exes properly(only had pecks), he finds it difficult to erase such images of me with someone else from his mind. He says he’ll get mad one day because it’s getting out of control. We both love each other a lot and can’t even breakup(although we’ve tried) and it’s impossible to give up. But how long will it go on? Need suggestions and help to help him recover from it.</t>
        </is>
      </c>
      <c r="C262" s="5" t="inlineStr">
        <is>
          <t>We both love each other a lot and can’t even breakup(although we’ve tried) and it’s impossible to give up.</t>
        </is>
      </c>
      <c r="D262" s="7" t="inlineStr"/>
      <c r="E262" s="7" t="inlineStr"/>
      <c r="F262" s="7" t="b">
        <v>0</v>
      </c>
      <c r="G262" s="7" t="inlineStr"/>
    </row>
    <row r="263">
      <c r="A263" s="5" t="n">
        <v>513</v>
      </c>
      <c r="B263" s="6" t="inlineStr">
        <is>
          <t>From the UK: I’ve been smoking weed with my friends at least once a week for the past year. Recently though (past couple of months) I’ve been smoking almost everyday by myself. I know it’s out of hand and I’m trying to work on it. It doesn’t effect my life in an obvious sense – I still go to uni everyday and go work and do a good job and keep on top of my grades I even see my family once a week.</t>
        </is>
      </c>
      <c r="C263" s="5" t="inlineStr">
        <is>
          <t>I know it’s out of hand and I’m trying to work on it.</t>
        </is>
      </c>
      <c r="D263" s="7" t="inlineStr"/>
      <c r="E263" s="7" t="inlineStr"/>
      <c r="F263" s="7" t="b">
        <v>0</v>
      </c>
      <c r="G263" s="7" t="inlineStr"/>
    </row>
    <row r="264">
      <c r="A264" s="5" t="n">
        <v>2046</v>
      </c>
      <c r="B264" s="6" t="inlineStr">
        <is>
          <t>I am a single mother of three boys and one daughter. My daughter will soon be 16 and I have been dating a man for two years. I feel that sometimes the behavior between my daughter and boyfriend is inappropriate. They will snuggle up on the couch and he puts his hand on her thigh, he holds her down and sits on top of her tickling her, he pulls her onto his lap, he gets on her case and tries to “tease” make her feel bad if she doesn’t sit next to him on the couch. I saw her at the kitchen sink and he came up behind her and put his hands on her waist. Things like that. Recently she had a crush on a boy and there was teenage drama for about a week all of which my boyfriend didn’t even really speak to my daughter. I almost felt like it was jealousy? On one hand I do not think he would ever harm my daughter. I tried to talk to him about behavior I feel is inappropriate and he thinks I am calling him a pedophile. Am I being unreasonable? What kind of behavior is ok and not ok? The kind of relationship I’ve always had with my father is completely opposite and I wonder if maybe that’s why I am feeling this way. It was hard for my dad to hug me and I never sat on his lap. My daughters dad left when she was 4 and is not in the picture and she has always tried to seek male approval. (age 32, from US)</t>
        </is>
      </c>
      <c r="C264" s="5" t="inlineStr"/>
      <c r="D264" s="7" t="inlineStr"/>
      <c r="E264" s="7" t="inlineStr"/>
      <c r="F264" s="7" t="b">
        <v>0</v>
      </c>
      <c r="G264" s="7" t="inlineStr"/>
    </row>
    <row r="265">
      <c r="A265" s="5" t="n">
        <v>1246</v>
      </c>
      <c r="B265" s="6" t="inlineStr">
        <is>
          <t>My husband is a wonderful man who has many different interests. But, since we have been married, I have noticed that he gets his mind on a certain hobby and, well, almost obsesses about it. Last year, it was photography. He was talking about wanting to be a professional photographer. He bought many many books on how to become a photographer and to submit his photos to get them published. Although I believe his photos are very nice, he never once submitted one of them. He also convinced me to buy a very expensive digital camera which he has not used in months. At the time he wanted the camera, he said that if I bought it for him that he would help pay me back. This never happened. In fact, he began looking up other expensive lenses and equipment. He was constantly looking on websites and in catalogs to find more stuff for his photography.</t>
        </is>
      </c>
      <c r="C265" s="5" t="inlineStr">
        <is>
          <t>But, since we have been married, I have noticed that he gets his mind on a certain hobby and, well, almost obsesses about it.</t>
        </is>
      </c>
      <c r="D265" s="7" t="inlineStr"/>
      <c r="E265" s="7" t="inlineStr"/>
      <c r="F265" s="7" t="b">
        <v>0</v>
      </c>
      <c r="G265" s="7" t="inlineStr"/>
    </row>
    <row r="266">
      <c r="A266" s="5" t="n">
        <v>1626</v>
      </c>
      <c r="B266" s="6" t="inlineStr">
        <is>
          <t>From the U.S.: I am so concerned about my husband &amp; am wondering if maybe he is suffering from something more than a usual bout of depression. its pretty consistent nowadays. Usually, in the mornings he is the happy, optimistic, loving husband I fell in love with almost 30 yrs ago. but then come the late afternoon he does a 180 &amp; gets grumpy, apathetic &amp; is basically a real jerk &amp; hard to be around! then he gets down, he’s sorry &amp; keeps apologizing. And somehow I end up feeling like its all my fault when really I can’t get my head to stop spinning from trying to figure out what in the heck just happened!</t>
        </is>
      </c>
      <c r="C266" s="5" t="inlineStr">
        <is>
          <t>And somehow I end up feeling like its all my fault when really I can’t get my head to stop spinning from trying to figure out what in the heck just happened!</t>
        </is>
      </c>
      <c r="D266" s="7" t="inlineStr"/>
      <c r="E266" s="7" t="inlineStr"/>
      <c r="F266" s="7" t="b">
        <v>0</v>
      </c>
      <c r="G266" s="7" t="inlineStr"/>
    </row>
    <row r="267">
      <c r="A267" s="5" t="n">
        <v>131</v>
      </c>
      <c r="B267" s="6" t="inlineStr">
        <is>
          <t>Four months ago I was diagnosed with depression by my family’s doctor. I started taking antidepressants but I they were making me feel woozy and restless so I asked to stop taking them and just continuing with regular visits to a psichologist to see how I was holding up. The thing is my family, especially my mom is always criticizing my life and my choices… I never really cared before but now it’s really starting to affect me. I’m really scared to what I might do if my family keeps this non-supportive attitude… My psichologist says that if they are hurting me I should stop spending time with them… But we are still family… I can’t just cut the connection… Is there any way I can make my family understand what I’m going through? Because every time I try to explain to my mom that she’s hurting me, she just keeps telling me that I’m too soft and need to toughen up if I want to make it in this world…</t>
        </is>
      </c>
      <c r="C267" s="5" t="inlineStr">
        <is>
          <t>I’m really scared to what I might do if my family keeps this non-supportive attitude…</t>
        </is>
      </c>
      <c r="D267" s="7" t="inlineStr"/>
      <c r="E267" s="7" t="inlineStr"/>
      <c r="F267" s="7" t="b">
        <v>0</v>
      </c>
      <c r="G267" s="7" t="inlineStr"/>
    </row>
    <row r="268">
      <c r="A268" s="5" t="n">
        <v>1649</v>
      </c>
      <c r="B268" s="6" t="inlineStr">
        <is>
          <t>When people honk their horns I think they are honking at me. I scream at people for teasing me. I assume people want me dead when they give me criticism. I sent a nasty email after being dissed by a coworker. I said that a football teammate is my least favorite team mate because he made fun of me in front of my teammates. I am currently in treatment and the only thing that changed is my blood pressure levels which changed for the better. I walk on eggshells around my coworkers even though they personally never harmed me. I wanted to tell a scammer who was trying to scam me to go screw herself after I found out that someone was trying to scam me. I was bullied as a child and in my teenage years and that is giving me a lot of problems.</t>
        </is>
      </c>
      <c r="C268" s="5" t="inlineStr">
        <is>
          <t>I assume people want me dead when they give me criticism.  I was bullied as a child and in my teenage years and that is giving me a lot of problems.</t>
        </is>
      </c>
      <c r="D268" s="7" t="inlineStr"/>
      <c r="E268" s="7" t="inlineStr"/>
      <c r="F268" s="7" t="b">
        <v>0</v>
      </c>
      <c r="G268" s="7" t="inlineStr"/>
    </row>
    <row r="269">
      <c r="A269" s="5" t="n">
        <v>4595</v>
      </c>
      <c r="B269" s="6" t="inlineStr">
        <is>
          <t>After looking for work for almost 3 years I am become reluctant to put any more effort into this fruitless action. I feel the same way about pursuing any kind of relationship. I have no goals, dreams, or plans for the future. I’m also tired of hearing ” why don’t you go back to school?” from what ever person i decide to confide in. i cant go back because i cant get any student loans until i pay off the old one. Honestly i just want to walk out of the house with the clothes on my back and embrace the fact that i shouldn’t run away from my fate of dying on the street. I’m not even sure what i should ask.</t>
        </is>
      </c>
      <c r="C269" s="5" t="inlineStr">
        <is>
          <t>After looking for work for almost 3 years I am become reluctant to put any more effort into this fruitless action. I feel the same way about pursuing any kind of relationship. I have no goals, dreams, or plans for the future.Honestly i just want to walk out of the house with the clothes on my back and embrace the fact that i shouldn’t run away from my fate of dying on the street.</t>
        </is>
      </c>
      <c r="D269" s="7" t="inlineStr"/>
      <c r="E269" s="7" t="inlineStr"/>
      <c r="F269" s="7" t="b">
        <v>0</v>
      </c>
      <c r="G269" s="7" t="inlineStr"/>
    </row>
    <row r="270">
      <c r="A270" s="5" t="n">
        <v>244</v>
      </c>
      <c r="B270" s="6" t="inlineStr">
        <is>
          <t>Been married about 10mth. We’ve known each other 10 years, mostly not together as he is from overseas. He moved to the US and we got married recently. Seemed a bit homesick and perhaps depressed after a few months, but that’s it. Recently he started not coming home. It started small. He was late from work or school, didn’t text or respond to texts or calls. Then he just wouldn’t come home until next day and wouldn’t say or would just say be home late and ignore any follow-up question. After the first few times, he explained that he was bored or unhappy and it just built up until it was just exploding. I told him that he could spend time with friends but he should have respect for me and keep me updated. After that he proceeded to stay away for 5 days, texting me daily that he would be home that night. He even apologized and proceeded to stay away another two days. He eventually came home but now we are in another week+ period. There has been no real explanation other than saying he is having fun, just an unreliable person, he wants to make sure it is clear in his mind before he explains it, and it has to do with us. The behavior has been extremely cruel, not explaining what is wrong and just giving the silent treatment. I could never imagine doing that to someone I love. He has done similar things in past but were not living together – they involved silent treatment that lasted a week until I could get him to explain – usually some kind of perceived idea about how I will react to something. He does not really communicate his feelings. He does not take criticism well. He makes few decisions and procrastinates. He is always late. He shows no anger. I asked him to go to our PCP but told him just a checkup re potential depression. He agreed, came home and he went to do laundry and never came back – without a coat in cold, later texting he felt I was pushing/controlling him. He said the problem was us-me (no detail) and cancel the appt. We are now at the point where he says he loves and misses me but is not ready to come home. Any idea what could be causing this or how I can help?</t>
        </is>
      </c>
      <c r="C270" s="5" t="inlineStr"/>
      <c r="D270" s="7" t="inlineStr"/>
      <c r="E270" s="7" t="inlineStr"/>
      <c r="F270" s="7" t="b">
        <v>0</v>
      </c>
      <c r="G270" s="7" t="inlineStr"/>
    </row>
    <row r="271">
      <c r="A271" s="5" t="n">
        <v>705</v>
      </c>
      <c r="B271" s="6" t="inlineStr">
        <is>
          <t>It seems from day one my husband has put his mother’s feelings ahead of mine. On our wedding we were only going to have me and him there and 2 witnesses, but because he dare not to tell his mum that, I told mine and got a bit of cold shoulder but he wouldn’t. He said she wouldn’t like it and be upset, so hence we had a wedding that we did not want. I can’t forget it and it keeps coming up all the time.</t>
        </is>
      </c>
      <c r="C271" s="5" t="inlineStr">
        <is>
          <t>It seems from day one my husband has put his mother’s feelings ahead of mine.  I can’t forget it and it keeps coming up all the time.</t>
        </is>
      </c>
      <c r="D271" s="7" t="inlineStr"/>
      <c r="E271" s="7" t="inlineStr"/>
      <c r="F271" s="7" t="b">
        <v>0</v>
      </c>
      <c r="G271" s="7" t="inlineStr"/>
    </row>
    <row r="272">
      <c r="A272" s="5" t="n">
        <v>2484</v>
      </c>
      <c r="B272" s="6" t="inlineStr">
        <is>
          <t>I am dating a guy that I really care about, he is generally really good to me and helps me better my life in terms of school and work. The idea of him talking to other girls bothers me, a lot. I’ve behaved very “crazy” like with him. I feel impulsive, out of control. I imagine all of these threats, and even if they are real, my behavior is out of control. I’m not asking this question so I could make my relationship better, I am asking because I am really concerned, and my behavior is affecting those around me.</t>
        </is>
      </c>
      <c r="C272" s="5" t="inlineStr">
        <is>
          <t>I’ve behaved very “crazy” like with him. I feel impulsive, out of control. I imagine all of these threats, and even if they are real, my behavior is out of control.</t>
        </is>
      </c>
      <c r="D272" s="7" t="inlineStr"/>
      <c r="E272" s="7" t="inlineStr"/>
      <c r="F272" s="7" t="b">
        <v>0</v>
      </c>
      <c r="G272" s="7" t="inlineStr"/>
    </row>
    <row r="273">
      <c r="A273" s="5" t="n">
        <v>358</v>
      </c>
      <c r="B273" s="6" t="inlineStr">
        <is>
          <t>I’ve been having problems lately controlling my patience and emotions over whether or not someone replies to my text messages/emails. All started a few months ago I was catching up with a friend over text. As she had recent success with relationships, while I have been struggling with interpersonal relationships in recent times, I reached out to ask her opinion over what positive qualities she saw in me, as I’ve done with my close friends and family to combat my self-esteem problems, because she has been one of the better friends I’ve met in recent times. No response. Another instance of this happening was when I wished a friend I used to have a crush on happy birthday, I thought it would be a chance to ask her how things were going, as we had not talked in awhile. Again, no response. Sometimes when I post to an online forum but don’t get replies, I feel like I am a big annoyance and bother. After some of these occurrences I have had more frequent intrusive thought attacks, with my anxiety screaming things like: “You’re insane!” “You are an intrusive burden for asking people these questions!” “You’re handling this all wrong!” “You should have known better than to continue those conversations!” As with talking to friends of the opposite gender: “You are a dangerous disgusting disgrace, and you have no business with women!”</t>
        </is>
      </c>
      <c r="C273" s="5" t="inlineStr">
        <is>
          <t>Sometimes when I post to an online forum but don’t get replies, I feel like I am a big annoyance and bother. After some of these occurrences I have had more frequent intrusive thought attacks, with my anxiety screaming things like: “You’re insane!” “You are an intrusive burden for asking people these questions!” “You’re handling this all wrong!” “You should have known better than to continue those conversations!” As with talking to friends of the opposite gender: “You are a dangerous disgusting disgrace, and you have no business with women!”</t>
        </is>
      </c>
      <c r="D273" s="7" t="inlineStr"/>
      <c r="E273" s="7" t="inlineStr"/>
      <c r="F273" s="7" t="b">
        <v>0</v>
      </c>
      <c r="G273" s="7" t="inlineStr"/>
    </row>
    <row r="274">
      <c r="A274" s="5" t="n">
        <v>15</v>
      </c>
      <c r="B274" s="6" t="inlineStr">
        <is>
          <t>From a teen man in the UK:  Back in May, me and my girlfriend had a break up which ended quite badly. I’ve been with her for 3 years and it was quite a surprise when she wanted to end it because we had been having altercations. Anyways, i went round a friends house who lives opposite her house and the night took a turn and we was drinking and getting high. As i was leaving very intoxicated (which is not an excuse) i think my emotions got the best of me and i keyed her car. I instantly regretted this at the time and i couldn’t believe what i done. I still regret it to this day! I instantly wrote a letter of apology the next day and payed for any damage. Im not a nasty person, it was a complete moment of madness from me!</t>
        </is>
      </c>
      <c r="C274" s="5" t="inlineStr">
        <is>
          <t>I instantly regretted this at the time and i couldn’t believe what i done. I still regret it to this day!</t>
        </is>
      </c>
      <c r="D274" s="7" t="inlineStr"/>
      <c r="E274" s="7" t="inlineStr"/>
      <c r="F274" s="7" t="b">
        <v>0</v>
      </c>
      <c r="G274" s="7" t="inlineStr"/>
    </row>
    <row r="275">
      <c r="A275" s="5" t="n">
        <v>706</v>
      </c>
      <c r="B275" s="6" t="inlineStr">
        <is>
          <t>Ok so I am 16 and in my last year for secondary school and my school life has been fun as i have enjoyed my life so far, but since April my mum has stopped dropping me by car or picking me up by car from school so i now travel by bus, so one day on the bus i was listening to music when my mind dosed off and i started to fantasise about killing the passengers of the bus in very grotesque ways such as running there face between the tyres of cars so that there face rips off their skull and just look like a pancakes and then i would feed it to the passenger next to them and i also do something grotesque to them, and its come to point where i enjoy it, and now i can just think about it and do it to any one i want whether it be family members or class members i really have no remorse so the ways which i kill them are bloody and unreal. I do not suffer from any sort of depression, (when i searched for this question, most people had been suffering from depression or had thoughts of committing suicide which i have not yet) and i do not have any problems against the people that i think about killing it just that it makes me happy killing in my mind. I have not told anyone so far as they may laugh at me (which i would also do), i am not sure if this is something normal or if this is something i should worry about as it may lead on to much worse thing but currently i do not believe that i will complete or act out these thoughts as it is illegal and against my religion but who knows something might click and even that may not stop me. All I asking is should i tell anyone, or should i just leave it be and not act on it, and what actions should i take (also i have come to being fascinated by surgeries which involve needles and knives and also murders which involve a lot of blood and i have not played video games in a year due to exams creeping closer so i do not think that that is the problem). Thanks</t>
        </is>
      </c>
      <c r="C275" s="5" t="inlineStr">
        <is>
          <t>I have not told anyone so far as they may laugh at me (which i would also do), i am not sure if this is something normal or if this is something i should worry about as it may lead on to much worse thing but currently i do not believe that i will complete or act out these thoughts as it is illegal and against my religion but who knows something might click and even that may not stop me.</t>
        </is>
      </c>
      <c r="D275" s="7" t="inlineStr"/>
      <c r="E275" s="7" t="inlineStr"/>
      <c r="F275" s="7" t="b">
        <v>0</v>
      </c>
      <c r="G275" s="7" t="inlineStr"/>
    </row>
    <row r="276">
      <c r="A276" s="5" t="n">
        <v>4510</v>
      </c>
      <c r="B276" s="6" t="inlineStr">
        <is>
          <t>I have been with my fiancé for two years now. I have gotten along with his family fine up until recently. His mother began emailing jokes to my fiancé and me and we noticed that there were a couple other people on the emails including an ex girlfriend, who he dated for a short period of time. My fiancé asked his mother if she was still in contact with her and she said yes that they email occasionally. He told her that it made him uncomfortable and thought that it was disrespectful to both he and I and that it would hurt my feelings. She responded very harshly by saying she wouldn’t be told who she could talk to. And that if I was that fragile than she would never be close to me any way because she would not want to have a relationship with someone that she needs to sensor what she says because of my feelings. She then deleted me from her email contacts and kept the ex. She said that she would also be a friend with another ex-gf, who had been very rude and nasty to me early on in our relationship, if she was given the chance. I felt like the response was totally irrational, mean and disrespectful. I felt extremely hurt. Her response hurt even more than the actual emailing itself. I had always been very nice and respectful of his mother. My fiancé has been very supportive and says that he would feel just as hurt and uncomfortable if the tables were turned and it were my mother behaving in this manner. All we wanted was for some respect for our feelings. It hurt to see this relationship flaunted in front of me and then to have my future mother in-law blatantly not care less about our feelings and choose to maintain a relationship with the ex and not her future daughter in-law. Any advice or perspective would be greatly appreciated!!</t>
        </is>
      </c>
      <c r="C276" s="5" t="inlineStr">
        <is>
          <t>I felt like the response was totally irrational, mean and disrespectful. I felt extremely hurt.</t>
        </is>
      </c>
      <c r="D276" s="7" t="inlineStr"/>
      <c r="E276" s="7" t="inlineStr"/>
      <c r="F276" s="7" t="b">
        <v>0</v>
      </c>
      <c r="G276" s="7" t="inlineStr"/>
    </row>
    <row r="277">
      <c r="A277" s="5" t="n">
        <v>2082</v>
      </c>
      <c r="B277" s="6" t="inlineStr">
        <is>
          <t>Greetings, first of all please forgive me if my thoughts aren’t being portrayed correctly in my writing. Anyway. My family has had a history of mental illness/disorders, my grandmother suffered from sociopathy and we believe that her mother was schizoid. Recently, I have begun thinking that something is wrong with me, too. I’ve tried to recall moments in my life when I have shown what some people call “concerning” traits/perspectives and there has been a lot. I seem to prey on people who are “helpless,” people who need shoulders to cry on and once I have their trust, I turn on them. I have contemplated suicide, but not because I was depressed but because my life is routine and routine is boring and being bored is probably one of the worst feelings. I have been in trouble quite a lot during primary school and the start of secondary, due to my attitude to the imbeciles in my class- I always say snide things about them and I have found myself trying to provoke a fight, which makes no sense because it is not logical because they are nothing to me and any retort they make to my arguments simply wouldn’t be worth listening to- it would be like listening to a newborn try to come up with a valid argument.</t>
        </is>
      </c>
      <c r="C277" s="5" t="inlineStr">
        <is>
          <t xml:space="preserve"> I have contemplated suicide, but not because I was depressed but because my life is routine and routine is boring and being bored is probably one of the worst feelings. </t>
        </is>
      </c>
      <c r="D277" s="7" t="inlineStr"/>
      <c r="E277" s="7" t="inlineStr"/>
      <c r="F277" s="7" t="b">
        <v>0</v>
      </c>
      <c r="G277" s="7" t="inlineStr"/>
    </row>
    <row r="278">
      <c r="A278" s="5" t="n">
        <v>624</v>
      </c>
      <c r="B278" s="6" t="inlineStr">
        <is>
          <t>From Indonesia: Lately, I’ve been having a sleeping problem. I would either have bad dreams or suddenly bad thoughts come into my mind. The bad dreams that I’ve been having mostly about being chased, getting stuck or confronting something that makes me feel helpless and after that, I would wake up breathing heavily and panting.</t>
        </is>
      </c>
      <c r="C278" s="5" t="inlineStr">
        <is>
          <t>I would either have bad dreams or suddenly bad thoughts come into my mind. The bad dreams that I’ve been having mostly about being chased, getting stuck or confronting something that makes me feel helpless and after that, I would wake up breathing heavily and panting.</t>
        </is>
      </c>
      <c r="D278" s="7" t="inlineStr"/>
      <c r="E278" s="7" t="inlineStr"/>
      <c r="F278" s="7" t="b">
        <v>0</v>
      </c>
      <c r="G278" s="7" t="inlineStr"/>
    </row>
    <row r="279">
      <c r="A279" s="5" t="n">
        <v>392</v>
      </c>
      <c r="B279" s="6" t="inlineStr">
        <is>
          <t>I’ve been friends with this person for a long time and her mental health has deteriorated in the last few years. Last year my friend ended up in a mental hospital for extreme depression and anxiety. They put her on medication but when she got out she stopped taking it because her family can’t afford it. I feel that her condition has gotten worse. She started attending school again this year but she faces extreme anxiety. She believes her face is ugly, and just recently started feeling a lot of negatively about her body. Her doubts have stopped her from attending social events, etc. I believe that her home life worsens her condition. I don’t know everything, but I know that she spends a lot of time in her room and that her dad does not show a lot of affection. I believe that depression runs in her family but also some sort of abuse has occurred in her past. Her family can’t afford any sort of treatment for her. I try to support her where I can but there is only so much I am able to help and I don’t want her to get worse. She has so much potential. She is so intelligent- possibly the most intelligent person I know. She has the potential to go and do great things. Please let me know anything I could possibly do to help her.</t>
        </is>
      </c>
      <c r="C279" s="5" t="inlineStr">
        <is>
          <t>I believe that her home life worsens her condition.  She has so much potential. She is so intelligent- possibly the most intelligent person I know.</t>
        </is>
      </c>
      <c r="D279" s="7" t="inlineStr"/>
      <c r="E279" s="7" t="inlineStr"/>
      <c r="F279" s="7" t="b">
        <v>0</v>
      </c>
      <c r="G279" s="7" t="inlineStr"/>
    </row>
    <row r="280">
      <c r="A280" s="5" t="n">
        <v>309</v>
      </c>
      <c r="B280" s="6" t="inlineStr">
        <is>
          <t>From the U.S.: First, I’m a survivor of a narcissistic parent. I’ve since recognized it, found a way to deal and stopped blaming myself. After over 10 years of marriage and 3 children, I’m now wondering if my husband is also a narcissist and emotionally abusing me because many things he does are just like what my parent did.</t>
        </is>
      </c>
      <c r="C280" s="5" t="inlineStr">
        <is>
          <t>After over 10 years of marriage and 3 children, I’m now wondering if my husband is also a narcissist and emotionally abusing me because many things he does are just like what my parent did.</t>
        </is>
      </c>
      <c r="D280" s="7" t="inlineStr"/>
      <c r="E280" s="7" t="inlineStr"/>
      <c r="F280" s="7" t="b">
        <v>0</v>
      </c>
      <c r="G280" s="7" t="inlineStr"/>
    </row>
    <row r="281">
      <c r="A281" s="5" t="n">
        <v>4627</v>
      </c>
      <c r="B281" s="6" t="inlineStr">
        <is>
          <t>I grew up in a chaotic household with a bizarre, usually absent father and a raging, abusive and hate-filled mother. Both drank, but sober she was even worse. We had to deny anything was wrong and no one helped me or my siblings. I bore most of the abuse.</t>
        </is>
      </c>
      <c r="C281" s="5" t="inlineStr">
        <is>
          <t>I grew up in a chaotic household with a bizarre, usually absent father and a raging, abusive and hate-filled mother.</t>
        </is>
      </c>
      <c r="D281" s="7" t="inlineStr"/>
      <c r="E281" s="7" t="inlineStr"/>
      <c r="F281" s="7" t="b">
        <v>0</v>
      </c>
      <c r="G281" s="7" t="inlineStr"/>
    </row>
    <row r="282">
      <c r="A282" s="5" t="n">
        <v>712</v>
      </c>
      <c r="B282" s="6" t="inlineStr">
        <is>
          <t>From the U.S. I guess I’ll start with the fact that I’m an Iraq war veteran. I don’t think that has anything to do with my issues but I’m not a doctor. For a few years I would on occasion feel like I didn’t belong anywhere, I cannot really describe the feeling, but I didn’t feel depressed. Those moments would only last a few days, maybe a week. Now I’m stuck, I feel like a part of me is gone and I don’t belong anywhere,I feel like I want to go somewhere but don’t know where.</t>
        </is>
      </c>
      <c r="C282" s="5" t="inlineStr">
        <is>
          <t>Now I’m stuck, I feel like a part of me is gone and I don’t belong anywhere,I feel like I want to go somewhere but don’t know where.</t>
        </is>
      </c>
      <c r="D282" s="7" t="inlineStr"/>
      <c r="E282" s="7" t="inlineStr"/>
      <c r="F282" s="7" t="b">
        <v>0</v>
      </c>
      <c r="G282" s="7" t="inlineStr"/>
    </row>
    <row r="283">
      <c r="A283" s="5" t="n">
        <v>1785</v>
      </c>
      <c r="B283" s="6" t="inlineStr">
        <is>
          <t>My mum and dad divorced when I was around 9, and for years he took it all out on me and did things like starve me, hold me to the ground and lock me in my room for days. I don’t see him anymore, and I still feel guilty. I feel as though I could have stayed there longer, could have been less prideful and tried harder.</t>
        </is>
      </c>
      <c r="C283" s="5" t="inlineStr">
        <is>
          <t>I don’t see him anymore, and I still feel guilty. I feel as though I could have stayed there longer, could have been less prideful and tried harder.</t>
        </is>
      </c>
      <c r="D283" s="7" t="inlineStr"/>
      <c r="E283" s="7" t="inlineStr"/>
      <c r="F283" s="7" t="b">
        <v>0</v>
      </c>
      <c r="G283" s="7" t="inlineStr"/>
    </row>
    <row r="284">
      <c r="A284" s="5" t="n">
        <v>963</v>
      </c>
      <c r="B284" s="6" t="inlineStr">
        <is>
          <t>I’m lost in life, I often feel rage, anger and hatred towards others for no reason and I want it to stop. When I was younger I always was that light hearted hopeful little boy that helped anyone he could, now I look in the mirror and all I see is a Monster filled with so much rage that I could spit fire.</t>
        </is>
      </c>
      <c r="C284" s="5" t="inlineStr">
        <is>
          <t>I’m lost in life, I often feel rage, anger and hatred towards others for no reason and I want it to stop. When I was younger I always was that light hearted hopeful little boy that helped anyone he could, now I look in the mirror and all I see is a Monster filled with so much rage that I could spit fire.</t>
        </is>
      </c>
      <c r="D284" s="7" t="inlineStr"/>
      <c r="E284" s="7" t="inlineStr"/>
      <c r="F284" s="7" t="b">
        <v>0</v>
      </c>
      <c r="G284" s="7" t="inlineStr"/>
    </row>
    <row r="285">
      <c r="A285" s="5" t="n">
        <v>4517</v>
      </c>
      <c r="B285" s="6" t="inlineStr">
        <is>
          <t>I read a question that was similar to the one I have, but I did not believe it could fully be used for my situation. Both my girlfriend and me are 20 years of age. We have been together since July 2nd 2010, and it is March 28th 2011. We were friends for many years before we started dating but due to both of us moving around we were not able to have a relationship. She is everything I ever wanted in a woman and I am so happy to have her in my life. I had no sexual interactions what so ever before I was with her, she is my first in everything. Unfortunately, I am not her first in many things, if anything at all, and that is very hurtful and distressing to me. When she was growing up her parents neglected and even abused her. She was molested on several occasions, but never by a family member. Her life has not been one of happiness and is full of past pains that plague her to this day. She never felt loved or cared about by anyone, and sought out relationships to fill this void. Her first sexual experience was with a female, they were friends and one night during a sleep over her friend put her hand down my girlfriends pants and began feeling around down there. My girlfriend said she did it back to her friend. She was bisexual for a while and dated a few girls, but never did anything for that kiss them. Though not often she claims. Her first sexual experience with a boyfriend was when she was 14 and the guy she was dating asked her to “touch him”, and so she did. She says she didn’t want to but did it to make him happy. In her next relationship she let him suck on her breasts and finger her, she touched him but while he had pants on so there was no contact with his penis. In her third relationship she also let him finger her and she gave him a hand job as well. In her last relationship she went out with this guy for 2.5 years and she really loved him. He was the first she gave oral sex to, and they did everything together. He fingered her; she gave him many hand jobs and lots of oral sex. She wanted to have sex and so did he, but she brought it up to him. They agreed and she claims that he only penetrated her a little bit before finishing, so she doesn’t believe she lost her virginity. He claims that every time they tried, which both him and her say was 3 times, that they had full intercourse but she swears that after that first time having failed, and the other two times they never got past being naked, none of the times they ever had full intercourse. I don’t know if she’s trying to protect me because she knows how bad it would hurt me if they actually did, or if she really didn’t have full on sex with him. I know her was able to penetrate her at least somewhat so I also have issues with whether she was still a virgin the first time we had sex.</t>
        </is>
      </c>
      <c r="C285" s="5" t="inlineStr">
        <is>
          <t>I don’t know if she’s trying to protect me because she knows how bad it would hurt me if they actually did, or if she really didn’t have full on sex with him.</t>
        </is>
      </c>
      <c r="D285" s="7" t="inlineStr"/>
      <c r="E285" s="7" t="inlineStr"/>
      <c r="F285" s="7" t="b">
        <v>0</v>
      </c>
      <c r="G285" s="7" t="inlineStr"/>
    </row>
    <row r="286">
      <c r="A286" s="5" t="n">
        <v>3</v>
      </c>
      <c r="B286" s="6" t="inlineStr">
        <is>
          <t>From a woman in the UK: Hi, I have a 4 month old baby boy and i have to go back to work when he’s 7 months. I understand that will be a key age for forming secure attachment and i won’t be around for some of every day. i can work from home but not all the time. I’m worried about disruption to our relationship and his attachment. We are breastfeeding, cosleeping and i wear him in a carrier often. He is settled and doing well with this arrangement but of course we will have some distance when I’m back at work. Is there anything i can do to make things easier for my baby? Thank you</t>
        </is>
      </c>
      <c r="C286" s="5" t="inlineStr">
        <is>
          <t>I’m worried about disruption to our relationship and his attachment.</t>
        </is>
      </c>
      <c r="D286" s="7" t="inlineStr"/>
      <c r="E286" s="7" t="inlineStr"/>
      <c r="F286" s="7" t="b">
        <v>0</v>
      </c>
      <c r="G286" s="7" t="inlineStr"/>
    </row>
    <row r="287">
      <c r="A287" s="5" t="n">
        <v>1760</v>
      </c>
      <c r="B287" s="6" t="inlineStr">
        <is>
          <t>From the U.S.: I stopped loving my daughter. I usually live alone with her thousands of miles from my family and her father, and my whole life is devoted to her, who is just turning ten years old. I am a bipolar2 and a borderline 50 years old woman. I struggle being a mother with mental health issues. Now she’s in europe, visiting my family and her father, and I don’t want her back. Suddenly, in the past three weeks, I stop having any feeling whatsoever for her. I even try to picture her in pain, or crying, to see if it would stir any emotion in me, but instead I feel nothing, like I have never loved her. I’m in a panic, she’s due back in a month and I just can’t face her, I’m scared I would make her life miserable if she was to come back to me</t>
        </is>
      </c>
      <c r="C287" s="5" t="inlineStr">
        <is>
          <t>I’m in a panic, she’s due back in a month and I just can’t face her, I’m scared I would make her life miserable if she was to come back to me</t>
        </is>
      </c>
      <c r="D287" s="7" t="inlineStr"/>
      <c r="E287" s="7" t="inlineStr"/>
      <c r="F287" s="7" t="b">
        <v>0</v>
      </c>
      <c r="G287" s="7" t="inlineStr"/>
    </row>
    <row r="288">
      <c r="A288" s="5" t="n">
        <v>2045</v>
      </c>
      <c r="B288" s="6" t="inlineStr">
        <is>
          <t>I’ve been with the current bf for 2 years. He started not paying attention to me &amp; neglecting me. We don’t live together. 2 months ago I started texting &amp; chatting with my ex in a non flirtatious way because I needed someone to talk to that knows me &amp; my life situations. My current bf went out of town &amp; kept blatantly choosing things other than me that were hurtful. Ex invited me to a xmas party so I told him I’d go as friends. I got too drunk &amp; the ex fingered me. I didn’t even kiss him. I stopped him before things went to far &amp; had him get me an uber ride home.</t>
        </is>
      </c>
      <c r="C288" s="5" t="inlineStr">
        <is>
          <t>My current bf went out of town &amp; kept blatantly choosing things other than me that were hurtful.oo drunk &amp; the ex fingered me. I didn’t even kiss him. I stopped him before things went to far &amp; had him get me an uber ride home.</t>
        </is>
      </c>
      <c r="D288" s="7" t="inlineStr"/>
      <c r="E288" s="7" t="inlineStr"/>
      <c r="F288" s="7" t="b">
        <v>0</v>
      </c>
      <c r="G288" s="7" t="inlineStr"/>
    </row>
    <row r="289">
      <c r="A289" s="5" t="n">
        <v>1615</v>
      </c>
      <c r="B289" s="6" t="inlineStr">
        <is>
          <t>I am a 30 (one child, once divorced) year old woman, have been seeing a 42 year old man (never married no kids) for about 5 months. For the most part our relationship is good, but he won’t stop bringing up my sexual past and asking seriously intrusive questions. He wants to know every single personal detail and exact numbers, all the way back to high school! I’ve told him Im uncomfortable talking about it and I think its unhealthy, since it is irrelevant now, but he just gets angry and emotional. He has some perfectionism issues and claims that he’s avoided one night stands his whole life in order to be the “perfect” partner to someone someday and wishes i would’ve done the same. He says this is my punishment, having to admit the things I’ve done and be ashamed. Im so confused I don’t know how to handle these inquisitions every month. or so. Im ready to leave if this doesn’t stop but I wish I knew how to make this stop. Or SHOULD I feel guilty for my past?! HELP PLEASE!</t>
        </is>
      </c>
      <c r="C289" s="5" t="inlineStr"/>
      <c r="D289" s="7" t="inlineStr"/>
      <c r="E289" s="7" t="inlineStr"/>
      <c r="F289" s="7" t="b">
        <v>0</v>
      </c>
      <c r="G289" s="7" t="inlineStr"/>
    </row>
    <row r="290">
      <c r="A290" s="5" t="n">
        <v>220</v>
      </c>
      <c r="B290" s="6" t="inlineStr">
        <is>
          <t>My brother was diagnose with severe depression a few months ago. He seemed to be better recently with his medication. However, he refuses to see any therapist even though I really think it would help him a lot. Recently, I signed up for Mental Health First Aid Training so I can be a help to my brother. Should I ask my brother to go with me to this training? I wonder if it would be beneficial for him to attend an event like this. I thought maybe through the process of learning how to help other people he can also help himself. My worry is that maybe he would feel pressured or uncomfortable during the training and may breakdown or get more depressed again.</t>
        </is>
      </c>
      <c r="C290" s="5" t="inlineStr">
        <is>
          <t>My worry is that maybe he would feel pressured or uncomfortable during the training and may breakdown or get more depressed again.</t>
        </is>
      </c>
      <c r="D290" s="7" t="inlineStr"/>
      <c r="E290" s="7" t="inlineStr"/>
      <c r="F290" s="7" t="b">
        <v>0</v>
      </c>
      <c r="G290" s="7" t="inlineStr"/>
    </row>
    <row r="291">
      <c r="A291" s="5" t="n">
        <v>255</v>
      </c>
      <c r="B291" s="6" t="inlineStr">
        <is>
          <t>When I was 14-17, I lived with a physically and verbally abusive step-father who constantly insinuated that I was gay. I didn’t know how to stand up for myself then. I remember a particular night, waking and feeling barely aware, as if I’d been drugged, and unable to move. I actually don’t know if this is, in fact, a memory or if it was a nightmare, but it was very realistic. I was in my room, in my bed, and every detail about the room is there. I distinctly remember seeing the hallway light and this man my mother was married to standing at the door. He comes into the room and forces oral sex on me. All I remember is gasping for air and being unable to move my arms. To this day, 18 years later, I’m not sure if this experience was just an awful nightmare or if it is a memory. During this time, I also began suffering from sleep apnea and have had trouble sleeping since then. My life has generally been stressful since those years for various reasons. For example, I learned last year that I have seizures in my sleep (in addition to the daytime ones that began 10 years ago). I’ve done pretty good at not letting myself feel like a victim, especially since I have confusion regarding the past. But I have always wondered if I was drugged and raped as a minor. And if this is why my life has been stressful, why I seem to lack self-confidence, why I developed epilepsy and sleep issues. I don’t know how to feel about it. Should I try to unlock any buried memories? Should I just shrug and bury the whole thing, move forward and all that? Will any of this help me better address the stresses I have? How important is it to resolve this? I am being treated for both the apnea and the epilepsy.</t>
        </is>
      </c>
      <c r="C291" s="5" t="inlineStr">
        <is>
          <t>But I have always wondered if I was drugged and raped as a minor. And if this is why my life has been stressful, why I seem to lack self-confidence, why I developed epilepsy and sleep issues.</t>
        </is>
      </c>
      <c r="D291" s="7" t="inlineStr"/>
      <c r="E291" s="7" t="inlineStr"/>
      <c r="F291" s="7" t="b">
        <v>0</v>
      </c>
      <c r="G291" s="7" t="inlineStr"/>
    </row>
    <row r="292">
      <c r="A292" s="5" t="n">
        <v>2528</v>
      </c>
      <c r="B292" s="6" t="inlineStr">
        <is>
          <t>We’ve been together 7 years married 6. My husband is 31. I am 24. We separated almost a year due to untreated mental issues and infidelity. He was diagnosed bipolar and medicated now. Finally living together again I was excited to spice things up as that was his excuse for cheating. Now he claims his meds and our kids distract him from wanting sex. We’ve had sex maybe 8 times in 3 months and never intimate, quick, no kissing or eye contact. I found on his phone search history for all kinds of sexy teen, hot teen babe, most beautiful teens 2014, panty hose fetish teen miniskirt, etc. This crushed me. He claims to have no sex drive but goes and looks at that crap. I am not unattractive. 5’11 135 lbs, DD boobs — but his choices have made me feel worthless. He says he’s been battling these demons his whole life and it had nothing to do with me, but how am I supposed to feel when I am right here willing to fulfill his fantasies and he doesn’t even express a desire to be with me? Can you please help me make sense of this? I don’t have much heart left to break. The infidelity nearly killed me.  Please help. (age 24, from US)</t>
        </is>
      </c>
      <c r="C292" s="5" t="inlineStr">
        <is>
          <t>5’11 135 lbs, DD boobs — but his choices have made me feel worthless.</t>
        </is>
      </c>
      <c r="D292" s="7" t="inlineStr"/>
      <c r="E292" s="7" t="inlineStr"/>
      <c r="F292" s="7" t="b">
        <v>0</v>
      </c>
      <c r="G292" s="7" t="inlineStr"/>
    </row>
    <row r="293">
      <c r="A293" s="5" t="n">
        <v>634</v>
      </c>
      <c r="B293" s="6" t="inlineStr">
        <is>
          <t>Let me start by saying that my husband is a great guy, but I believe he is a very selfish person which I think may lead him into getting mad about things so easily. It could even be as simple as picking up something and if it’s an inconvenience for him, he’ll get very short with me and you can hear his voice change and I know he’s mad, I ask what is wrong and he gets very irritated with me. He’ll start fighting with me and yelling over the stupidest things, like asking him what is wrong. He claims that I’m always starting stuff and playing games but I honestly am not doing that. I just want him to be happy and our lives to be turbulance free. He always feels bad later on, we’ll talk and feel like I got through to him but then a week later, it’ll happen again. I guess I’m feeling very disrespected by him and starting to resent him for the way he treats me.</t>
        </is>
      </c>
      <c r="C293" s="5" t="inlineStr">
        <is>
          <t>Let me start by saying that my husband is a great guy, but I believe he is a very selfish person which I think may lead him into getting mad about things so easily.</t>
        </is>
      </c>
      <c r="D293" s="7" t="inlineStr"/>
      <c r="E293" s="7" t="inlineStr"/>
      <c r="F293" s="7" t="b">
        <v>0</v>
      </c>
      <c r="G293" s="7" t="inlineStr"/>
    </row>
    <row r="294">
      <c r="A294" s="5" t="n">
        <v>2184</v>
      </c>
      <c r="B294" s="6" t="inlineStr">
        <is>
          <t>Hello there…I am a 15 year old female…I just started high school in my country and here for the past 5 months I have been dealing with a serious problem…You see I tend to hear voices every single day. It wasn’t that much of a problem before..But it sure is now…I hear them INSIDE of my head although sometimes I can HEAR them with my ears. But only a few words such as “never” “die” “kill” or even a yell. Most of the time though they tend to be internal.I repeat they are NOT my voice. They consist of a female voice with a british accent,who I call Mary, and a male voice I call Adonis. Adonis is really aggressive and mean to me and others. He tells me I’m a worthless person who was sent by him to kill as many as possible. I don’t listen to him of course. But it makes it really difficult for me to trust anyone. Mary is appearing much less than Adonis but she can make everything shake. It feels like the earth is moving, I tend to twitch my body parts (etc: head,palms) and have an extreme anger for no reason at all. They say I got to do what they tell me in order to survive. Adonis says he will hurt me and Mary tells me she’ll possess me. Sometimes I tend to see Mary walk around in reflections of almost anything and even get a glimpse of her in the corner of my eye. I often tend to confuse what’s real and what’s not..I feel lost. I have also never done drugs or have I ever done alcohol abuse. I just want help and answers…I am also scared of my parents finding out. The voices tell me that they’ll hurt me and that they put someone to watch me. Spy on me. And kill me. I know they aren’t real.But I can’t take it anymore. Please please help me.</t>
        </is>
      </c>
      <c r="C294" s="5" t="inlineStr">
        <is>
          <t>It feels like the earth is moving, I tend to twitch my body parts (etc: head,palms) and have an extreme anger for no reason at all.</t>
        </is>
      </c>
      <c r="D294" s="7" t="inlineStr"/>
      <c r="E294" s="7" t="inlineStr"/>
      <c r="F294" s="7" t="b">
        <v>0</v>
      </c>
      <c r="G294" s="7" t="inlineStr"/>
    </row>
    <row r="295">
      <c r="A295" s="5" t="n">
        <v>2369</v>
      </c>
      <c r="B295" s="6" t="inlineStr">
        <is>
          <t>I’ve become very concerned for my friend over the past few months, and even more so as recently I went through her notes on her phone when she let me borrow it to text my parents. First off, I’d noticed that she’d lost quite a bit of weight since winter break, at least 15-20 pounds off an already slender frame. It wasn’t just the weight, she hasn’t eaten lunch at school these past months either, and whenever we eat out somewhere on the weekends she hardly touches her plate even though she only orders a salad. Also, she always quickly types on her phone before eating — this is what compelled me to go on her notes, just to see if there was anything, and there was. She has a folder documenting her height and weights, morning and evening, with exact times, from the past 6 months; 5’4″ she started at 120lbs and is now down to 105lbs She also has weights labeled GW and UGW- 100 and 97, respectively. She has a folder in which she’s typed up rules for herself varying from “consume 200-800 calories daily” and “fast once a week”, to “exercise 30- 90 minutes 6X/week”. Also she has one labeled food journal but I didn’t get to look at it because I didn’t want to arouse suspicion for taking too long. Seeing this has shocked me, and since then I’ve been paying closer attention to her, and there’s something else that I find alarming, although I’m not sure what exactly it means. I glanced at her hands last week and saw that not only are her fingernails chewed, the skin around her cuticles and knuckles is torn up and bloodied in some areas. I’ve realized that she’ll pick at the skin and sometimes even bite it- the nails AND skin. I’ve never seen anything like this. I am fairly certain she has an eating disorder, but what is this other biting thing and why? It looks very painful. I feel like I need to tell someone about these things, like her parents or the nurse, but I don’t want to lose her as a friend, I love her and I don’t want her to hate me for betraying her trust, especially if she realizes I went through her phone. How can I help her without damaging our friendship? (age 18, from US)</t>
        </is>
      </c>
      <c r="C295" s="5" t="inlineStr"/>
      <c r="D295" s="7" t="inlineStr"/>
      <c r="E295" s="7" t="inlineStr"/>
      <c r="F295" s="7" t="b">
        <v>0</v>
      </c>
      <c r="G295" s="7" t="inlineStr"/>
    </row>
    <row r="296">
      <c r="A296" s="5" t="n">
        <v>70</v>
      </c>
      <c r="B296" s="6" t="inlineStr">
        <is>
          <t>From a teen in the U.S.: For as long as I could remember I liked being alone. I think it’s starting to really effect me though as I start to get older and enter the adult world. Every time I’m out with friends I feel uncomfortable and awkward. I always feel like I’m putting a front or an act in front of everyone I speak to and I could only feel at ease when I’m at home by myself. When I’m alone I feel as though I don’t think. Like I’m just alone in my room for hours imagining a better life and different scenarios of my pretend life when really I’m just laying in bed doing nothing. Is that normal?</t>
        </is>
      </c>
      <c r="C296" s="5" t="inlineStr">
        <is>
          <t>Every time I’m out with friends I feel uncomfortable and awkward. I always feel like I’m putting a front or an act in front of everyone I speak to and I could only feel at ease when I’m at home by myself.</t>
        </is>
      </c>
      <c r="D296" s="7" t="inlineStr"/>
      <c r="E296" s="7" t="inlineStr"/>
      <c r="F296" s="7" t="b">
        <v>0</v>
      </c>
      <c r="G296" s="7" t="inlineStr"/>
    </row>
    <row r="297">
      <c r="A297" s="5" t="n">
        <v>2551</v>
      </c>
      <c r="B297" s="6" t="inlineStr">
        <is>
          <t>Hi, I’m a 13 year old trans guy and I’ve just moved to a foreign country, I don’t speak the language. I’ve been feeling very depressed for over 6 months. Lately I’ve also been noticing how much anxiety I feel when doing things like going to school, talking to people, going to the store and generally going out of my house and socializing. I think people here dislike me and judge me all the time. But other than that, I’ve just been generally feeling very very sad all the time and I don’t know why. I know that gender dysphoria is a factor, seeing as I hate my body and all, but I don’t think it’s everything. I just generally see my life and myself as stupid and hopeless. Sometimes I harm myself too. That’s the short summary.</t>
        </is>
      </c>
      <c r="C297" s="5" t="inlineStr">
        <is>
          <t>I think people here dislike me and judge me all the time.</t>
        </is>
      </c>
      <c r="D297" s="7" t="inlineStr"/>
      <c r="E297" s="7" t="inlineStr"/>
      <c r="F297" s="7" t="b">
        <v>0</v>
      </c>
      <c r="G297" s="7" t="inlineStr"/>
    </row>
    <row r="298">
      <c r="A298" s="5" t="n">
        <v>1708</v>
      </c>
      <c r="B298" s="6" t="inlineStr">
        <is>
          <t>It’s hard to sleep when I am anxious. &amp; I feel anxious because I have been unemployed for roughly 8 years searching for a medication that will help with my anxiety and a sleep aid. But no pill can change the fact that I can never make up for loss time. I’m 30 y/o but I feel like a kid in an adult body &amp; no matter what I do or how fast I do it, I can never seem to catch up with the rest getting left behind.</t>
        </is>
      </c>
      <c r="C298" s="5" t="inlineStr">
        <is>
          <t>But no pill can change the fact that I can never make up for loss time. I’m 30 y/o but I feel like a kid in an adult body &amp; no matter what I do or how fast I do it, I can never seem to catch up with the rest getting left behind.</t>
        </is>
      </c>
      <c r="D298" s="7" t="inlineStr"/>
      <c r="E298" s="7" t="inlineStr"/>
      <c r="F298" s="7" t="b">
        <v>0</v>
      </c>
      <c r="G298" s="7" t="inlineStr"/>
    </row>
    <row r="299">
      <c r="A299" s="5" t="n">
        <v>234</v>
      </c>
      <c r="B299" s="6" t="inlineStr">
        <is>
          <t>I’m 23 years old and I live with my parents. I keep lying to them about college. I want to major in dietetics but I keep having problems with chemistry and I need it to actually claim dietetics as my major and I’m taking the needed nutrition courses for it in the meantime. The problem though is that I need an internship for dietetics to gain experience and I can’t qualify for one until chemistry is passed. I keep lying to my parents about my graduation date. It happens without me even thinking about it! The lies just come out. Sometimes I just want to disappear and my self-esteem and confidence are at an all-time low. I feel pathetic because I’m also jealous of my 19-year-old cousin and 14-year-old brother. They know what they want to do with themselves and it took me this long to figure out what I want to do. My brother is seeing a therapist for his issues and I don’t want to add to the problems. I love my family too much to want to hurt them but every time my doubts pop into my head they sound like my entire family berating me and tearing me down even though I know they wouldn’t do that. I feel like I’m going to drive myself crazy! Disappointing them is my worst fear and I hate when I feel like I’ve done that. The year before that I had admitted to them I was lying about doing well in school and now I’ve lied to them again. I’m sorry I just needed to vent. I’d usually talk to my uncle about this but I thought I was already past all of this shit. My parents deserve a better daughter. One who doesn’t have all of these problems.</t>
        </is>
      </c>
      <c r="C299" s="5" t="inlineStr">
        <is>
          <t>Sometimes I just want to disappear and my self-esteem and confidence are at an all-time low.  My parents deserve a better daughter. One who doesn’t have all of these problems.</t>
        </is>
      </c>
      <c r="D299" s="7" t="inlineStr"/>
      <c r="E299" s="7" t="inlineStr"/>
      <c r="F299" s="7" t="b">
        <v>0</v>
      </c>
      <c r="G299" s="7" t="inlineStr"/>
    </row>
    <row r="300">
      <c r="A300" s="5" t="n">
        <v>2306</v>
      </c>
      <c r="B300" s="6" t="inlineStr">
        <is>
          <t>For some years I have know to be a little different from the others. I have very little emotions compared to others. I do not comprehend others, nor their problems or pain. I do not care for that. And yet I still have that 24/7 tic in my head that tells me to end them. I visualise killing them and I enjoy it. Yet I understand that taking real actions would only slow me down in achieving certain goals. I’m good at hiding as everyone perceives me to be a charming, responsible and normal guy. (this information is just context) Now, It set me to think that this may not be how everyone else thinks and feels. Psychopathy came to mind and I did some research. I came across the psychopathy checklist (PCL-R) and found that I had a 33/40 score. Of course I’m not a professional so I would like an expert’s opinion on this case.</t>
        </is>
      </c>
      <c r="C300" s="5" t="inlineStr">
        <is>
          <t xml:space="preserve">I’m good at hiding as everyone perceives me to be a charming, responsible and normal guy. </t>
        </is>
      </c>
      <c r="D300" s="7" t="inlineStr"/>
      <c r="E300" s="7" t="inlineStr"/>
      <c r="F300" s="7" t="b">
        <v>0</v>
      </c>
      <c r="G300" s="7" t="inlineStr"/>
    </row>
    <row r="301">
      <c r="A301" s="5" t="n">
        <v>1138</v>
      </c>
      <c r="B301" s="6" t="inlineStr">
        <is>
          <t>I have been very good friends with my boyfriend for 15 years.  We started dating 2 years ago. Since he was my good friend he knows every single detail about my past. I was very young and dumb and have done a lot sexual experiences with about 25 -30 partners.</t>
        </is>
      </c>
      <c r="C301" s="5" t="inlineStr">
        <is>
          <t>I was very young and dumb and have done a lot sexual experiences with about 25 -30 partners.</t>
        </is>
      </c>
      <c r="D301" s="7" t="inlineStr"/>
      <c r="E301" s="7" t="inlineStr"/>
      <c r="F301" s="7" t="b">
        <v>0</v>
      </c>
      <c r="G301" s="7" t="inlineStr"/>
    </row>
    <row r="302">
      <c r="A302" s="5" t="n">
        <v>212</v>
      </c>
      <c r="B302" s="6" t="inlineStr">
        <is>
          <t>From Spain: I am gay man who is 28. Before I came out as gay, I was meeting people via a dating app secretly. And one day I started doing something disgusting which I fully regret now. I came from a good family who have always loved me and supported me, but what I did would definitely shock them. One day a man wanted to meet me, however he was 70 and I was 22! I said no, but he finally offered me a lot of money and I agreed to meet. We did meet for at least 3 months for several times and even though we never had proper sex, I did let him do things to me.</t>
        </is>
      </c>
      <c r="C302" s="5" t="inlineStr">
        <is>
          <t>And one day I started doing something disgusting which I fully regret now.</t>
        </is>
      </c>
      <c r="D302" s="7" t="inlineStr"/>
      <c r="E302" s="7" t="inlineStr"/>
      <c r="F302" s="7" t="b">
        <v>0</v>
      </c>
      <c r="G302" s="7" t="inlineStr"/>
    </row>
    <row r="303">
      <c r="A303" s="5" t="n">
        <v>1446</v>
      </c>
      <c r="B303" s="6" t="inlineStr">
        <is>
          <t>I am looking for some insight on a very personal matter that no body knows about me. Not even my parents. I have seen numerous posts on reddit that detail early signs and symptoms of psychopathy and I’m just a bit concerned. I do by no means believe I am a psychopath but I am aware that I may be a bit more prone to mental illness (My granddad and Aunt were Manic Depressive). I know I should seek proper counseling and not ask questions online but I’m curious to hear your opinions on the matter. What it boils down to are my actions as a child. It began even before my stepfather (who played a huge role in my teenage turmoil) came in to my life. I have a memory (it grows weaker by the day) of being around 4-5 years old and sadistically chasing my mums canaries around a room with a hammer. Although I don’t remember killing them I do remember running around the room with the hammer and also when my mum asked me what happened to them. I asked her about this recently and she said she cant remember anything. The next instance was when I was 9 years old. My Stepfather had a baby boy with my mum. There were multiple occasion where I would twist his arm to make him cry, the crying would irritate me and I would twist it more because of this. Unfortunately I broke his arm one time (This my parents found out about of course). I don’t want any judgement on this please. The baby was only maybe 8 months old and of course I am disgusted by what I did but I’m looking for insight not j udgement. The last sadistic behavior I remember was at about 10-11 years old. One of my cats gave birth to 4 kittens and I am pretty sure I caused the death of all four. I would be in the room on my own and I would press down on their stomachs to make them squeal. Although they never died on the spot they passed away pretty quickly and I am sure I caused some major internal injuries. I remember some of the moments very clearly but what I remember mostly was the guilt. In particular when my brother would scream in pain I would have the feeling wash over me instantly and I would keep doing it for some reason. It was the same feeling I got from telling him that his mam and dad weren’t ever coming back (Parents gone in to the shop, me and brother in the car) I will finish up by saving that I consider my self a normal young adult right now. I have some issues with anxiety but I put that down to smoking grass. But I’m just wondering if this behavior as a child could manifest itself again in my later years when my mental health starts to deteriorate. P.S I have a great relationship now with my family and stepfather who actually provided my mum with two more kids after this. They mean the world to me so I’m curious as to where this behavior stemmed.</t>
        </is>
      </c>
      <c r="C303" s="5" t="inlineStr">
        <is>
          <t>I know I should seek proper counseling and not ask questions online but I’m curious to hear your opinions on the matter.</t>
        </is>
      </c>
      <c r="D303" s="7" t="inlineStr"/>
      <c r="E303" s="7" t="inlineStr"/>
      <c r="F303" s="7" t="b">
        <v>0</v>
      </c>
      <c r="G303" s="7" t="inlineStr"/>
    </row>
    <row r="304">
      <c r="A304" s="5" t="n">
        <v>306</v>
      </c>
      <c r="B304" s="6" t="inlineStr">
        <is>
          <t>I’m in a relationship w a woman I love. But I cannot control myself. I lie constantly. She always catches me in lies and I get angry and turn it on her. I know I have lied but I blame her. When emotions get crazy my behavior is bad – lying, cheating, drinking, drugs, disappearing. I say I’m sorry and will not do it again. But I do. Just last week I cheated on her. I lied several times about it but she knew Bc she found a condom wrapper in my trashcan. I was emotional, went drinking, and cheated. Guilt is enormous! But I can’t control myself. I’ve lied to her hundreds of times in the past few months even when I have had no reason to lie! Today I was feeling so guilty. I called and we talked. I asked her for one last chance. She agreed to think about it while we are apart for a few days. I’m going on a quick out of state trip. But she caught me in a lie there as well because I went with a platonic female friend. I told her that I was going with a couple of guys she knew. She called while I was driving and I had to admit I was with the female. She said that’s it; she’s done. I’m so guilty and heartbroken. She’s my whole world and she is the only person always there for me. But I keep treating her badly. Over Christmas I took several hundred dollars from her bank account to buy Christmas gifts. I told her I had something nice planned for her and her daughter. I spent all that money on drugs in one day! Then I lied and told her I didn’t it on an exirnduve gift for my mother. Of course, she caught me in that lie! You name it and I’ve done it to this woman. She deserves none of it! I want to be with her but I can’t keep myself in check. No insurance and can’t find a free clinic. I’m feeling worthless and guilty. I love her so much. But my lying and bad behavior carries on beyond just her. How can I find help? How can I keep her in my life? I’m losing all hope of a normal life and relationship.</t>
        </is>
      </c>
      <c r="C304" s="5" t="inlineStr">
        <is>
          <t xml:space="preserve">I want to be with her but I can’t keep myself in check.  I’m feeling worthless and guilty. </t>
        </is>
      </c>
      <c r="D304" s="7" t="inlineStr"/>
      <c r="E304" s="7" t="inlineStr"/>
      <c r="F304" s="7" t="b">
        <v>0</v>
      </c>
      <c r="G304" s="7" t="inlineStr"/>
    </row>
    <row r="305">
      <c r="A305" s="5" t="n">
        <v>1147</v>
      </c>
      <c r="B305" s="6" t="inlineStr">
        <is>
          <t>Am I Potentially Mentally Ill? Hi, I’m 17-year-old girl and I’m worried that I might have Asperger’s syndrome and some other illness, but I don’t know which one. Firstly, I want to say that I always knew that I’m different from others. even when I was little I had trouble to fit in because I didn’t know how to normally communicate. every time I meet people I don’t talk or I talk like a crazy. I also dress up little different, so every one first thought is that this girl is weird. I have had 5 friend in my life and now just left two. others grew up like normal kids so I became too weird for them. even when I was in first grades in school teachers were forcing others to talk with me because when other were playing I was just drawing, not even paying attention. I’m not even going to mention my obsessions, weird talks about subjects that no one cares about. everyone was calling me philosopher. I also could never consider someone’s eyes I just improved that a year ago. also, I show many other symptoms except maybe not understanding what are people telling me. sometimes my grandma and mum tell me that I’m like a brick not understanding what people tell me but I don’t really know why are they saying it. this is my suspicion about Asperger, but what I really worry about is delusions. when I was 14 or so I was convinced that I am a werewolf even though I don’t believe in them. I believed it so much I would do stupid things like I would eat raw meat (which is funny because I don’t like meat), having dreams about me shapeshifting and if I would discover little scratch next morning it was because it really happened. I even had “hallucinations”. in the mirror, I could see my eyes turning yellow. it was much worse than it sounds. this ended in a year or 2. but then next started. I believed I was a medium and I was literally seeing auras and ghosts (which is also funny because I don’t believe in them). I could hear voices and breath. and this ended in a few months. there is something about aliens but I don’t consider it important. PS parents don’t believe me. There are other things too but I’m over word limitation. (From the USA)</t>
        </is>
      </c>
      <c r="C305" s="5" t="inlineStr">
        <is>
          <t>others grew up like normal kids so I became too weird for them.</t>
        </is>
      </c>
      <c r="D305" s="7" t="inlineStr"/>
      <c r="E305" s="7" t="inlineStr"/>
      <c r="F305" s="7" t="b">
        <v>0</v>
      </c>
      <c r="G305" s="7" t="inlineStr"/>
    </row>
    <row r="306">
      <c r="A306" s="5" t="n">
        <v>2193</v>
      </c>
      <c r="B306" s="6" t="inlineStr">
        <is>
          <t>From a teenage girl in Indonesia: first i apologize for my english since english is my third language , i have problem with my temper and i grew up with a bad tempered father, i easily snapped when something really irritated me i remember i yell to my four years old brother when he flip my laptop screen ,</t>
        </is>
      </c>
      <c r="C306" s="5" t="inlineStr">
        <is>
          <t xml:space="preserve">i have problem with my temper and i grew up with a bad tempered father, i easily snapped when something really irritated me </t>
        </is>
      </c>
      <c r="D306" s="7" t="inlineStr"/>
      <c r="E306" s="7" t="inlineStr"/>
      <c r="F306" s="7" t="b">
        <v>0</v>
      </c>
      <c r="G306" s="7" t="inlineStr"/>
    </row>
    <row r="307">
      <c r="A307" s="5" t="n">
        <v>785</v>
      </c>
      <c r="B307" s="6" t="inlineStr">
        <is>
          <t>From a teen in the U.S.: Hello. To begin, from an early age I moved schools and was placed in a different environment. I was in third grade and from that point on, I could not help but break down every other day. I was isolated from my peers and eventually began to do questionable things (such as “sacrificing worms”) but I attribute this to my childhood nature.</t>
        </is>
      </c>
      <c r="C307" s="5" t="inlineStr">
        <is>
          <t>To begin, from an early age I moved schools and was placed in a different environment. I was in third grade and from that point on, I could not help but break down every other day.</t>
        </is>
      </c>
      <c r="D307" s="7" t="inlineStr"/>
      <c r="E307" s="7" t="inlineStr"/>
      <c r="F307" s="7" t="b">
        <v>0</v>
      </c>
      <c r="G307" s="7" t="inlineStr"/>
    </row>
    <row r="308">
      <c r="A308" s="5" t="n">
        <v>1725</v>
      </c>
      <c r="B308" s="6" t="inlineStr">
        <is>
          <t>We’ve been dating for 8 month now. Both musicians. I’m a singer, he is multi instrumentalist, the great one. 16 years older. We’ve been friends for a year before and shared our lives and stories to each other. He opened up to me and told me about some casual intimate moments with other singers before he meet me and while he was trying to get my attention. He told me everything , but at that time I actually didn’t care too much as I didn’t thought we will be together. But now as we are together, obviously we play together as well, but sometimes he got offers from other singers to work with him. And some of those singers are the ones he had sex with before. I totally trust him and I know he loves me as much as a man can love a woman but I can’t stop being jealous, can’t stop imagine those scenes and it killing me. I understand that it’s all about the money firstly, it’s just a job , but for me personally it’s a torture, because I love him and I don’t want him to be around them. + those singers he had nothing with before, I’m also jealous as a girlfriend and as a singer even more. This situation is making me very unhappy. (From China)</t>
        </is>
      </c>
      <c r="C308" s="5" t="inlineStr">
        <is>
          <t>I totally trust him and I know he loves me as much as a man can love a woman but I can’t stop being jealous, can’t stop imagine those scenes and it killing me.</t>
        </is>
      </c>
      <c r="D308" s="7" t="inlineStr"/>
      <c r="E308" s="7" t="inlineStr"/>
      <c r="F308" s="7" t="b">
        <v>0</v>
      </c>
      <c r="G308" s="7" t="inlineStr"/>
    </row>
    <row r="309">
      <c r="A309" s="5" t="n">
        <v>270</v>
      </c>
      <c r="B309" s="6" t="inlineStr">
        <is>
          <t>So, I wanted to ask this question because whenever I read about a topic of a disorder I tend to act them out like I have that disorder. It usually happens with me even realizing it at first, but usually stops within a few days. My second question is kinda odd, I’ve tried looking on websites for why I do this but never gotten a real solid response and I’m confused. It might be bipolar disorder or something of that means, but I almost always have the opposite reaction to things. Like for example if I’m watching someone get shot people would usually feel bad or cringe at the sight of it, but I just laugh out loud for some reason. Same with the other emotions, if I’m sad I’m usually acting cheerfully and so on. But that’s about it, sure I have other questions, way too many but I’ll save it for a later date. Hope ya can get back to me soon.</t>
        </is>
      </c>
      <c r="C309" s="5" t="inlineStr">
        <is>
          <t>It might be bipolar disorder or something of that means, but I almost always have the opposite reaction to things. Like for example if I’m watching someone get shot people would usually feel bad or cringe at the sight of it, but I just laugh out loud for some reason. Same with the other emotions, if I’m sad I’m usually acting cheerfully and so on.</t>
        </is>
      </c>
      <c r="D309" s="7" t="inlineStr"/>
      <c r="E309" s="7" t="inlineStr"/>
      <c r="F309" s="7" t="b">
        <v>0</v>
      </c>
      <c r="G309" s="7" t="inlineStr"/>
    </row>
    <row r="310">
      <c r="A310" s="5" t="n">
        <v>1289</v>
      </c>
      <c r="B310" s="6" t="inlineStr">
        <is>
          <t>I live with my two younger sisters, my mother, and my grandparents. I have a few struggles in my life currently (being transgender, a father I refuse to speak to, depression etc), but right now, my living situation is what concerns me. After my mom and dad split up, my mom moved in with my grandparents, who were kind enough to keep us until my mom got a job and an apartment, but we’ve been living with them for nearly two years now, and they are starting to get tired of it. You see, my mom works as an Uber driver, that’s it. She won’t consider another job because she wants to raise my sibling and I full time (we are 16, 13 and 6). My mom too often has a carefree attitude (“everything will work out”) and makes little effort to move forward. She has a boyfriend, who is great, but he isn’t the best with money, and she is unable to commit to finding a place with him. I’m worried, about her and my siblings. I start a part time job soon, which is better than my mom, who can only make enough to buy food. Every time I bring up money she gets stressed and unresponsive. I feel powerless. my father pays her child support every month, but that’s the most he’ll ever do. None of the kids want to see him anymore because he’s abusive, so there’s no help there. I want to know if there is anything I can do or say that will get my mom to become proactive, I want help. (From the USA)</t>
        </is>
      </c>
      <c r="C310" s="5" t="inlineStr">
        <is>
          <t>I feel powerless.</t>
        </is>
      </c>
      <c r="D310" s="7" t="inlineStr"/>
      <c r="E310" s="7" t="inlineStr"/>
      <c r="F310" s="7" t="b">
        <v>0</v>
      </c>
      <c r="G310" s="7" t="inlineStr"/>
    </row>
    <row r="311">
      <c r="A311" s="5" t="n">
        <v>2409</v>
      </c>
      <c r="B311" s="6" t="inlineStr">
        <is>
          <t>I previously was in an unhealthy relationship on and off for about 5 months. we weren’t in love and it was mostly just a sexual relationship — I lost my virginity to him the first night, I realize my choices led to me to this place and I fully accept the responsibility for the heartbreak and the sadness that I have because of these decisions.</t>
        </is>
      </c>
      <c r="C311" s="5" t="inlineStr">
        <is>
          <t>we weren’t in love and it was mostly just a sexual relationship — I lost my virginity to him the first night, I realize my choices led to me to this place and I fully accept the responsibility for the heartbreak and the sadness that I have because of these decisions.</t>
        </is>
      </c>
      <c r="D311" s="7" t="inlineStr"/>
      <c r="E311" s="7" t="inlineStr"/>
      <c r="F311" s="7" t="b">
        <v>0</v>
      </c>
      <c r="G311" s="7" t="inlineStr"/>
    </row>
    <row r="312">
      <c r="A312" s="5" t="n">
        <v>657</v>
      </c>
      <c r="B312" s="6" t="inlineStr">
        <is>
          <t>It seems like for the last couple of years (or somewhere around that margin) I’ve been having problems with just letting things go or mentally getting over something. For example, yesterday, I was in a book store, walking up to the counter, when I felt something hit my back. I looked down, and it was some kind of children’s rubber toy, and there was a stand near me that it could have fell off of if I bumped into it. However, I didn’t notice any such thing on the stand, and it landed on my back…</t>
        </is>
      </c>
      <c r="C312" s="5" t="inlineStr">
        <is>
          <t>It seems like for the last couple of years (or somewhere around that margin) I’ve been having problems with just letting things go or mentally getting over something.</t>
        </is>
      </c>
      <c r="D312" s="7" t="inlineStr"/>
      <c r="E312" s="7" t="inlineStr"/>
      <c r="F312" s="7" t="b">
        <v>0</v>
      </c>
      <c r="G312" s="7" t="inlineStr"/>
    </row>
    <row r="313">
      <c r="A313" s="5" t="n">
        <v>1078</v>
      </c>
      <c r="B313" s="6" t="inlineStr">
        <is>
          <t>I sometimes get episodes of what i feel are anxiety attacks, however they are never brought on by anything irrational. Only triggered by extreme confrontation or sadness when recalling an event. When i get these “anxiety attacks” i feel like i cant contain what i am feeling anymore and it manifests in things like me forgetting to breath and shaking my body and griping at y scalp while crying, or feeling like i cant do anything at all but just stare into nothing and listen. In day to day life i don’t feel like i ever have mood swings, some days i wake up happy and some days sad. However, my mood will not spontaneously change without a reason. I feel like in day to day life i am one of the more calm people in my career and i am able to handle work stress extremely well with very little repercussions to the large amount of stress. I do have a hard time making and maintaining friendships and feel like i am craving them at the same time, just something within me doesn’t let me be able to have bonds with people. There are acceptations to this like my partner who i am extremely happy with and who i believe i have a healthy relationship with. I just don’t feel like what i am experiencing fit into the typical depression or anxiety symptoms as i feel i am much more rational and composed than the symptoms suggest. I just want to know if there is a better term for what i am feeling and where to find help to deal with what i feel.</t>
        </is>
      </c>
      <c r="C313" s="5" t="inlineStr">
        <is>
          <t>When i get these “anxiety attacks” i feel like i cant contain what i am feeling anymore and it manifests in things like me forgetting to breath and shaking my body and griping at y scalp while crying, or feeling like i cant do anything at all but just stare into nothing and listen.</t>
        </is>
      </c>
      <c r="D313" s="7" t="inlineStr"/>
      <c r="E313" s="7" t="inlineStr"/>
      <c r="F313" s="7" t="b">
        <v>0</v>
      </c>
      <c r="G313" s="7" t="inlineStr"/>
    </row>
    <row r="314">
      <c r="A314" s="5" t="n">
        <v>4622</v>
      </c>
      <c r="B314" s="6" t="inlineStr">
        <is>
          <t>About a year ago I went to my doctor and told her how I was feeling, she told me I had symptoms of BPD and to maybe see a therapist. I never ended up going but I did look it up and a lot/almost all of it related to me. I never thought much of it because I just thought I was a normal teenage girl who liked to party a little too much, didn’t really know who I was, and was sad &amp; insecure sometimes.</t>
        </is>
      </c>
      <c r="C314" s="5" t="inlineStr">
        <is>
          <t>I never thought much of it because I just thought I was a normal teenage girl who liked to party a little too much, didn’t really know who I was, and was sad &amp; insecure sometimes.</t>
        </is>
      </c>
      <c r="D314" s="7" t="inlineStr"/>
      <c r="E314" s="7" t="inlineStr"/>
      <c r="F314" s="7" t="b">
        <v>0</v>
      </c>
      <c r="G314" s="7" t="inlineStr"/>
    </row>
    <row r="315">
      <c r="A315" s="5" t="n">
        <v>540</v>
      </c>
      <c r="B315" s="6" t="inlineStr">
        <is>
          <t>So I have no close friends at the moment probably I know some people enough just to say hi but no close one and whenever I make any they go away I don’t know if its my personality the reason or the way I behave and the only friends I can gain are school friends since there is no other place I go to I can’t really stand myself alone. Thanks for helping.</t>
        </is>
      </c>
      <c r="C315" s="5" t="inlineStr">
        <is>
          <t>So I have no close friends at the moment probably I know some people enough just to say hi but no close one and whenever I make any they go away I don’t know if its my personality the reason or the way I behave and the only friends I can gain are school friends since there is no other place I go to I can’t really stand myself alone.</t>
        </is>
      </c>
      <c r="D315" s="7" t="inlineStr"/>
      <c r="E315" s="7" t="inlineStr"/>
      <c r="F315" s="7" t="b">
        <v>0</v>
      </c>
      <c r="G315" s="7" t="inlineStr"/>
    </row>
    <row r="316">
      <c r="A316" s="5" t="n">
        <v>2001</v>
      </c>
      <c r="B316" s="6" t="inlineStr">
        <is>
          <t>From Canada: First, I’ve always had a ton of stress, depression, and anxiety from being raised by dysfunctional parents (which persists), along with other things. However, newer issues have really started taking there toll on me when I suffered an injury to my neck.</t>
        </is>
      </c>
      <c r="C316" s="5" t="inlineStr">
        <is>
          <t>First, I’ve always had a ton of stress, depression, and anxiety from being raised by dysfunctional parents (which persists), along with other things.</t>
        </is>
      </c>
      <c r="D316" s="7" t="inlineStr"/>
      <c r="E316" s="7" t="inlineStr"/>
      <c r="F316" s="7" t="b">
        <v>0</v>
      </c>
      <c r="G316" s="7" t="inlineStr"/>
    </row>
    <row r="317">
      <c r="A317" s="5" t="n">
        <v>196</v>
      </c>
      <c r="B317" s="6" t="inlineStr">
        <is>
          <t>I feel like my fiance is attracted to my 18 year old daughter and does things that makes me wonder I’ve been with my fiance for over a year now and we have a 9 month old baby together. We plan to get married soon. He has told me that he has a past incident with his younger sister and molested her when they were younger but that he has got help for it and was in a youth program until he became an adult. He was also charged with the incident. So I accepted him and been dealing with it because he’s a great guy for the most part and has never done anything to harm me.</t>
        </is>
      </c>
      <c r="C317" s="5" t="inlineStr">
        <is>
          <t>I feel like my fiance is attracted to my 18 year old daughter and does things that makes me wonder I’ve been with my fiance for over a year now and we have a 9 month old baby together.</t>
        </is>
      </c>
      <c r="D317" s="7" t="inlineStr"/>
      <c r="E317" s="7" t="inlineStr"/>
      <c r="F317" s="7" t="b">
        <v>0</v>
      </c>
      <c r="G317" s="7" t="inlineStr"/>
    </row>
    <row r="318">
      <c r="A318" s="5" t="n">
        <v>316</v>
      </c>
      <c r="B318" s="6" t="inlineStr">
        <is>
          <t>I’m really freaking out.i don’t know what’s going on with me but I’m starting to question my reality. The other day with my 9-month-old cousin and was questioning whether he was real or not. It scared me so much. I know that it’s isn’t true but that thought get repeating in my head. I suffer from anxiety so I’m hoping that it’s just that but pls tell me what’s wrong. I don’t hear or see things. But i am all of sudden having mildly delusional thoughts that r freaking me out. Pls help.</t>
        </is>
      </c>
      <c r="C318" s="5" t="inlineStr">
        <is>
          <t>The other day with my 9-month-old cousin and was questioning whether he was real or not. It scared me so much. I know that it’s isn’t true but that thought get repeating in my head.</t>
        </is>
      </c>
      <c r="D318" s="7" t="inlineStr"/>
      <c r="E318" s="7" t="inlineStr"/>
      <c r="F318" s="7" t="b">
        <v>0</v>
      </c>
      <c r="G318" s="7" t="inlineStr"/>
    </row>
    <row r="319">
      <c r="A319" s="5" t="n">
        <v>707</v>
      </c>
      <c r="B319" s="6" t="inlineStr">
        <is>
          <t>From the U.S.: I’ve been having delusions for a long time that people can read my thoughts, and there are cameras everywhere watching me, and that everyone on the street is reporting on me. The problem is, I know these are false so I’m not sure if these are actually delusions. They’re not constant, only there most of the time, but because I have some moments without them I have insight into the fact that they are not true. Some separate rational part of my brain knows they’re not true, even when I’m actively believing them.</t>
        </is>
      </c>
      <c r="C319" s="5" t="inlineStr">
        <is>
          <t>I’ve been having delusions for a long time that people can read my thoughts, and there are cameras everywhere watching me, and that everyone on the street is reporting on me.</t>
        </is>
      </c>
      <c r="D319" s="7" t="inlineStr"/>
      <c r="E319" s="7" t="inlineStr"/>
      <c r="F319" s="7" t="b">
        <v>0</v>
      </c>
      <c r="G319" s="7" t="inlineStr"/>
    </row>
    <row r="320">
      <c r="A320" s="5" t="n">
        <v>10</v>
      </c>
      <c r="B320" s="6" t="inlineStr">
        <is>
          <t>Hello! I would like to know some exercises or something I can practice to get myself out of this numb state of emotions. Last year was really hard for me (break up of a 4yr relationship, rape, loss of 2 good friends) and I was in constant pain and then I think it just switched somehow in me some kind of defense mechanism I think when I just stopped feeling at all. It was helpful and helped me a lot to sort out a lot of things. Now when it’s relatively a long time over and im supposed to get better I just cant. The bad thing is that i cannot express love or open myself to any bpdy because I just can’t feel what they feel… I imagine it as some kind of a barrier in me. Do you have any advice on how to get rid of it? It really bothers me because I’m a young person and I love life and my friends and I wanna fall in love sometimes etc. Thank you for listening :) (From Slovakia)</t>
        </is>
      </c>
      <c r="C320" s="5" t="inlineStr">
        <is>
          <t>Now when it’s relatively a long time over and im supposed to get better I just cant.  The bad thing is that i cannot express love or open myself to any bpdy because I just can’t feel what they feel…</t>
        </is>
      </c>
      <c r="D320" s="7" t="inlineStr"/>
      <c r="E320" s="7" t="inlineStr"/>
      <c r="F320" s="7" t="b">
        <v>0</v>
      </c>
      <c r="G320" s="7" t="inlineStr"/>
    </row>
    <row r="321">
      <c r="A321" s="5" t="n">
        <v>2323</v>
      </c>
      <c r="B321" s="6" t="inlineStr">
        <is>
          <t>Doctor, I’m lost. When I was three years old I told my mother I was responsible for her father’s death (died of a heart attack when I was 2 months old). Over the years I’ve had issues, first insomnia when I was seven (couldn’t stop thinking of the homeless sleeping under the rain). Always rebellious in school, I was diagnosed hyperactive and given ritalin when I was 10. I was later “disdiagnosed”. I often refused to go seek therapy because I thought “I’m not crazy”. I was in boarding school from 13-18, I was beaten up pretty badly when I was in my first year there because I disrespected the upper years. I had a couple of crushes throughout my life, none of which worked out or really mattered until a girl called Anna, my first love. She smashed my heart and got a boyfriend but I didn’t give up leading to further pain and pushed me to drink a lot. I started smoking weed when I was 16, it started with a gram/week but gradually built up to 10g/week (4months ago). Recently, 1 month and a half ago, a friend fell in a psychosis, came out to me. I told him I was straight but respected his way. He asked me to teach him how to live, and tried to kiss me twice. I was so scared that night, locked myself in my room scared he’d come rape me. For the following weeks I asked myself whether I might be gay and hadn’t realized. It didn’t bother me until one night after I hit a rough patch with a girl I love, and a friend said he thought I was gay as we were smoking. Henceforth I was convinced I was, for 3 weeks I kept smoking (5g/day by the end) thinking it would make it stop. When I got back to Paris I saw 2addiction experts and one psychiatrist, the first two said it was a bad trip and would pass with some time and antipsychotics. The second said it was anxiety related and triggered by weed-abuse.I then decided to get hospitalized and they said it was acute psychosis, sign of bipolarity or schizophrenia and that I could never drink or touch any drug again. I’m unsure of who to believe or what’s going on. I now know I’m straight but I now fear I’m suffering from the aforementioned illnesses. (From Paris)</t>
        </is>
      </c>
      <c r="C321" s="5" t="inlineStr">
        <is>
          <t xml:space="preserve">When I was three years old I told my mother I was responsible for her father’s death (died of a heart attack when I was 2 months old). </t>
        </is>
      </c>
      <c r="D321" s="7" t="inlineStr"/>
      <c r="E321" s="7" t="inlineStr"/>
      <c r="F321" s="7" t="b">
        <v>0</v>
      </c>
      <c r="G321" s="7" t="inlineStr"/>
    </row>
    <row r="322">
      <c r="A322" s="5" t="n">
        <v>1141</v>
      </c>
      <c r="B322" s="6" t="inlineStr">
        <is>
          <t>My girlfriend and I have been dating for more than two years now. We both love each other very much. My girlfriend likes making friends and she is a good listener. Whenever she talks to male friends I get jealous and I keep thinking about it whenever I’m not with her that oh she must be talking with him or she must be with him. She started liking this guy who she thinks he is cute and spending time with him at school while I’m in class or talking and texting to him all the time. We had argued about it and she said it’s nothing but just friends but I always doubted her and checked her phone that she made any calls to him or texted him and after a while she completely stopped talking or texting him. Then at work she was talking to this dude and giving rides to him to home after work in the night and again we had a fight over this issue and she stopped talking to him also.</t>
        </is>
      </c>
      <c r="C322" s="5" t="inlineStr">
        <is>
          <t>Whenever she talks to male friends I get jealous and I keep thinking about it whenever I’m not with her that oh she must be talking with him or she must be with him.</t>
        </is>
      </c>
      <c r="D322" s="7" t="inlineStr"/>
      <c r="E322" s="7" t="inlineStr"/>
      <c r="F322" s="7" t="b">
        <v>0</v>
      </c>
      <c r="G322" s="7" t="inlineStr"/>
    </row>
    <row r="323">
      <c r="A323" s="5" t="n">
        <v>547</v>
      </c>
      <c r="B323" s="6" t="inlineStr">
        <is>
          <t>Whenever I am in public, perhaps School, I tend to get very uncomfortable whenever people touch me. For example, if someone were to lay their arm on my shoulder I would immediately feel very grossed out and become angry and yell at them to get it off. It doesn’t happen with everyone though, there are a few select people, mostly family members and close friends, that it does not bother me when they touch me. But for the most part I cannot stand when people touch me. (From a preteen in the U.S.)</t>
        </is>
      </c>
      <c r="C323" s="5" t="inlineStr">
        <is>
          <t>For example, if someone were to lay their arm on my shoulder I would immediately feel very grossed out and become angry and yell at them to get it off.</t>
        </is>
      </c>
      <c r="D323" s="7" t="inlineStr"/>
      <c r="E323" s="7" t="inlineStr"/>
      <c r="F323" s="7" t="b">
        <v>0</v>
      </c>
      <c r="G323" s="7" t="inlineStr"/>
    </row>
    <row r="324">
      <c r="A324" s="5" t="n">
        <v>1826</v>
      </c>
      <c r="B324" s="6" t="inlineStr">
        <is>
          <t>From England: I am the youngest out of 2 sisters and 3 brothers. I have always supported my family members and been there for them whether when my sister went through depression when she lost her job or when my brother became a drug addict. I help each and one of them on their weddings and spent at least £2000 in each wedding. I am now getting married [redacted] of August and I just realized that my dad is not coming, my sister is not coming, my brother is not coming and my second brother said he is coming and does not want to help in the wedding at all. My best man who I have known for 15 years has just told me he can’t come to my wedding because of his job even though I have been telling him to book his holiday from one year and he has been slacking off and maybe doesn’t want to come in person. All I have coming is my mum and sister. I don’t have a lot of friends. I cannot believe this is happening to me. I don’t know why is this happening. After each wedding, I get exhausted because I keep doing chores for 2 weeks for each of my family members and now when my turn comes, they keep giving me these stupid excuses. I am not a horrible person.</t>
        </is>
      </c>
      <c r="C324" s="5" t="inlineStr"/>
      <c r="D324" s="7" t="inlineStr"/>
      <c r="E324" s="7" t="inlineStr"/>
      <c r="F324" s="7" t="b">
        <v>0</v>
      </c>
      <c r="G324" s="7" t="inlineStr"/>
    </row>
    <row r="325">
      <c r="A325" s="5" t="n">
        <v>826</v>
      </c>
      <c r="B325" s="6" t="inlineStr">
        <is>
          <t>From the U.S.: I have a daughter who does competitive Irish dance. From 8-12 she competed regularly and won consistently (13 now). When she hit the highest level within the sport, she started to not do as well. This sapped her confidence and in turn, her desire to compete. She has a natural talent that has gotten her to the place where she is. Now, she has to put in the work to compete against the girls at her level. If she did put in the work, she would dominate. But she doesn’t want to do that and I’m not sure if it’s because she’s lazy or is afraid of putting in the work and still losing. In reality, she still does well, but just not placing within the top 3 like she used to.</t>
        </is>
      </c>
      <c r="C325" s="5" t="inlineStr">
        <is>
          <t>But she doesn’t want to do that and I’m not sure if it’s because she’s lazy or is afraid of putting in the work and still losing.</t>
        </is>
      </c>
      <c r="D325" s="7" t="inlineStr"/>
      <c r="E325" s="7" t="inlineStr"/>
      <c r="F325" s="7" t="b">
        <v>0</v>
      </c>
      <c r="G325" s="7" t="inlineStr"/>
    </row>
    <row r="326">
      <c r="A326" s="5" t="n">
        <v>4653</v>
      </c>
      <c r="B326" s="6" t="inlineStr">
        <is>
          <t>I’m an Air Force veteran… separated from service in ’95 honorably. Since ’95,I’ve been through 14 jobs all told (9 welding, 1 maintenance and 4 odd jobs for cash). I liked the Air Force(welding/machinist) job and a mining machinery job the best… I’ve been released from probation during the maintenance job and fired from a welding job two years ago over a dispute with the boss about timeliness/quality of my work(which he was becoming more critical about). Most jobs I’ve been laid off from; however three weeks ago I was laid off from my last job after an anger episode I displayed after a project I was working on needed rework when I made a mistake due to not understanding what was to be done.</t>
        </is>
      </c>
      <c r="C326" s="5" t="inlineStr">
        <is>
          <t>I’ve been through 14 jobs all told (9 welding, 1 maintenance and 4 odd jobs for cash). I liked the Air Force(welding/machinist) job and a mining machinery job the best… I’ve been released from probation during the maintenance job and fired from a welding job two years ago over a dispute with the boss about timeliness/quality of my work(which he was becoming more critical about). Most jobs I’ve been laid off from</t>
        </is>
      </c>
      <c r="D326" s="7" t="inlineStr"/>
      <c r="E326" s="7" t="inlineStr"/>
      <c r="F326" s="7" t="b">
        <v>0</v>
      </c>
      <c r="G326" s="7" t="inlineStr"/>
    </row>
    <row r="327">
      <c r="A327" s="5" t="n">
        <v>4673</v>
      </c>
      <c r="B327" s="6" t="inlineStr">
        <is>
          <t>For the past two and a half years I’ve had problems with depression–it’s been mostly episodic although not entirely. My junior year of high school I was depressed (sad, apathetic, irritable, indecisive, guilty, empty, having nausea and headaches)on and off, but in addition to the general feelings of “low mood” I’d have these brief episodes of extreme dysphoria– I was really agitated and felt desperate and hopeless and suicidal and empty and hollow. They lasted a few hours, and there was no trigger of any kind. The next year I didn’t have any of these episodes but had general depressive symptoms on and off. Over the summer before heading to college, I had a pretty severe panic attack, because I was experiencing chest pain and was afraid I was having a heart attack. I’d never had a panic attack before, and I went to the ER. I had an EKG and bloodwork, which was all fine, but after the panic attack I experienced extreme hypochondriacal anxiety and depersonalization for about a month. I also developed visual snow, which hasn’t gone away. I’ve been hypervigilant ever since the panic attack, and when I went to college the hypochondria came back and stayed for about a month and a half.</t>
        </is>
      </c>
      <c r="C327" s="5" t="inlineStr">
        <is>
          <t>My junior year of high school I was depressed (sad, apathetic, irritable, indecisive, guilty, empty, having nausea and headaches)on and off, but in addition to the general feelings of “low mood” I’d have these brief episodes of extreme dysphoria– I was really agitated and felt desperate and hopeless and suicidal and empty and hollow.I’ve been hypervigilant ever since the panic attack, and when I went to college the hypochondria came back and stayed for about a month and a half.</t>
        </is>
      </c>
      <c r="D327" s="7" t="inlineStr"/>
      <c r="E327" s="7" t="inlineStr"/>
      <c r="F327" s="7" t="b">
        <v>0</v>
      </c>
      <c r="G327" s="7" t="inlineStr"/>
    </row>
    <row r="328">
      <c r="A328" s="5" t="n">
        <v>2474</v>
      </c>
      <c r="B328" s="6" t="inlineStr">
        <is>
          <t>I love my elder sister very much and have not met her since a long time. I keep missing her too much. The situation has been so intense these days that I have started seeing her in one of my colleagues. I always feel like talking to her, making her smile, making her feel happy. I become very worried about her whenever she is not around. I always tend to disturb her, tease her and annoy her… just to be around her (taking my opportunities to be able to talk to her). But, I don’t know whether she registers it the same way as me. She sometimes makes me feel like she also cares but then some other time she will be calm and quiet. I keep thinking of her all the time… even when we are not in office, even when I will be somewhere else doing something else with some other people. She is all over my mind. With all of this I am not able to concentrate on my work anymore. I am becoming less efficient day by day. It’s like… the thought has engrossed my mind and it cannot think of anything else. I don’t understand what should be done to overcome this. Should I go and tell my condition to her (like the way I see her, the way I care for her)? Would that make me feel relieved? Would I be able to concentrate then? Or, should I remain quiet and let go? (She is resigning our office by this April). Will that aggravate the situation or make me calmer later on? (age 25, from India)</t>
        </is>
      </c>
      <c r="C328" s="5" t="inlineStr"/>
      <c r="D328" s="7" t="inlineStr"/>
      <c r="E328" s="7" t="inlineStr"/>
      <c r="F328" s="7" t="b">
        <v>0</v>
      </c>
      <c r="G328" s="7" t="inlineStr"/>
    </row>
    <row r="329">
      <c r="A329" s="5" t="n">
        <v>2362</v>
      </c>
      <c r="B329" s="6" t="inlineStr">
        <is>
          <t>From Albania: I am a female student (age 19) currently studying economics. I study at a private university and it is the second year, the problem I am struggling with is concentration, lack of self confidence, depression, I hate everything that I do. I have spent too much money and spent everything to get in that university and still there isn’t one exam I have passed, I cant study, I feel dumb, unnecessary, unworthy of everything that I’ve got.</t>
        </is>
      </c>
      <c r="C329" s="5" t="inlineStr">
        <is>
          <t>I have spent too much money and spent everything to get in that university and still there isn’t one exam I have passed, I cant study, I feel dumb, unnecessary, unworthy of everything that I’ve got.</t>
        </is>
      </c>
      <c r="D329" s="7" t="inlineStr"/>
      <c r="E329" s="7" t="inlineStr"/>
      <c r="F329" s="7" t="b">
        <v>0</v>
      </c>
      <c r="G329" s="7" t="inlineStr"/>
    </row>
    <row r="330">
      <c r="A330" s="5" t="n">
        <v>830</v>
      </c>
      <c r="B330" s="6" t="inlineStr">
        <is>
          <t>I show a lot of signs of different disorders, but I’m not sure if I actually have one or which one or ones I do have. Within the past few months, I’ve gradually found it much harder to leave my house. It is affecting me to the point where I have to take days off of school because I get physically ill (nauseous) from being around so many people for such a long time. I tend to stay in my room more than anywhere else. I am extremely cautious about talking to other people and it is a very hard thing for me to do. I don’t pick up the telephone no matter what, and I will not call people either. I don’t keep many close friends, and the ones I do have I only see at school or talk to online. I’m terribly afraid of public speaking, working in groups, or being around people in general, and a lot of that is because I’m afraid of what they will think of me. I get very anxious about doing things like going to school, and I have suffered a few minor panic attacks from that. I have extremely low self esteem, maybe even close to self-loathing, and this also prevents me from talking to people I believe. My moods also change very quickly, and are pretty extreme as well.</t>
        </is>
      </c>
      <c r="C330" s="5" t="inlineStr">
        <is>
          <t>Within the past few months, I’ve gradually found it much harder to leave my house. It is affecting me to the point where I have to take days off of school because I get physically ill (nauseous) from being around so many people for such a long time.  I’m terribly afraid of public speaking, working in groups, or being around people in general, and a lot of that is because I’m afraid of what they will think of me.</t>
        </is>
      </c>
      <c r="D330" s="7" t="inlineStr"/>
      <c r="E330" s="7" t="inlineStr"/>
      <c r="F330" s="7" t="b">
        <v>0</v>
      </c>
      <c r="G330" s="7" t="inlineStr"/>
    </row>
    <row r="331">
      <c r="A331" s="5" t="n">
        <v>1905</v>
      </c>
      <c r="B331" s="6" t="inlineStr">
        <is>
          <t>For the past two years I’ve been going to a therapist and have been diagnosed with generalized anxiety disorder, social anxiety and situational depression. Although it’s been going on since I was about eleven at least, that’s when I had my first major panic attack. I’ve tried a number of anti-depressants to treat my depression and anxiety, but they either didn’t work or the side affects were to severe. So now she put me on a “life style change”, where I am supposed to sleep more and exercise. I don’t know what to do anymore. My depression and anxiety have been so bad in the last six months I nearly throw up every morning from stress. I cannot seem to get out of bed, the very thought of facing the world every day makes me cry and debate my life. Furthermore, I cannot seem to sleep more than 4 hours, even with the melitonin my doctor prescribed me. My sleep deprivation has caused me to go into hysterics from crying and to laughing more than a few times. I’ve lost all interest in any activities I used to do in the past four years. I once danced, I quite that too now. I feel so emotionally disconnected from everyone. My family and friends notice it as well. Usually they’ll make fun of me or show real concern. Furthermore I wish I didn’t have the two friends I have. It’s stressful, I never do anything with them no matter how much they want me to. I feel like I’ll either be a bother or I just don’t want to do anything. I used to be an A grade student, I’d overload myself with advanced classes, now I’ve failed out of three of them. I just don’t see the point anymore. I hate myself. I cannot function in any social situation and now I can’t even seem to do any simple task anymore. Not to mention my weight changes, I’d go from binge eating to nearly starving myself because I just wasn’t hungry any more. It was so extreme for a few months, my weight got to a high of 135 pounds to a low of 117. In a week I lost ten pounds. Quite frankly I don’t know what to do, I’ve used support sites and they don’t seem to help. I feel like I’ve extended all my resources.</t>
        </is>
      </c>
      <c r="C331" s="5" t="inlineStr">
        <is>
          <t>I cannot seem to get out of bed, the very thought of facing the world every day makes me cry and debate my life.  I hate myself. I cannot function in any social situation and now I can’t even seem to do any simple task anymore.</t>
        </is>
      </c>
      <c r="D331" s="7" t="inlineStr"/>
      <c r="E331" s="7" t="inlineStr"/>
      <c r="F331" s="7" t="b">
        <v>0</v>
      </c>
      <c r="G331" s="7" t="inlineStr"/>
    </row>
    <row r="332">
      <c r="A332" s="5" t="n">
        <v>97</v>
      </c>
      <c r="B332" s="6" t="inlineStr">
        <is>
          <t>From a teen in the U.S.: Incase it effects answers at all, I’ve been officially diagnosed with depression, anxiety, ADD and Type one diabetes. The problem is that almost every second of everyday, I feel like if I tell the entire truth in any kind of situation something bad will happen, or I will be in trouble. I’ve never had any betrayals in my past that would leave an imprint on who I am, or ever felt unsafe telling the truth at home or at school. I’;m too ashamed to share this in the real world so I work very hard to keep track of my lies and keep them going so I’m never caught. It’s usually very small things, like in a story – time of day, exact setting, or who was there. I dont ever consciously do it with a goal in mind, and it doesn’t often change how someone would view or think of me. Rarely do they make my life easier, more often than not harder. I’m scared I’m going to ruin my life or relationships, and wanted any possible suggestions at improving myself or finding the root of this problem?</t>
        </is>
      </c>
      <c r="C332" s="5" t="inlineStr">
        <is>
          <t>The problem is that almost every second of everyday, I feel like if I tell the entire truth in any kind of situation something bad will happen, or I will be in trouble.</t>
        </is>
      </c>
      <c r="D332" s="7" t="inlineStr"/>
      <c r="E332" s="7" t="inlineStr"/>
      <c r="F332" s="7" t="b">
        <v>0</v>
      </c>
      <c r="G332" s="7" t="inlineStr"/>
    </row>
    <row r="333">
      <c r="A333" s="5" t="n">
        <v>2047</v>
      </c>
      <c r="B333" s="6" t="inlineStr">
        <is>
          <t>There have been other questions on here like this but they all had different stories. I’m 15 and I don’t know why but I want to feel sad, I want to feel depressed. I have no idea why. Other sites have said its for me to pity myself, but I hate doing that. I just want to sit on my bed and cry over nothing sometimes. Is there something wrong with me? I always tell myself “you just want to have attention” but I’m not that kind of person. I hate it when people talk to me, and ask me questions, and basically give me any attention. And I think that’s why I’m having such a hard time find a source that helps me understand what is wrong with me. Most of the sights say “the person may want attention” or “they are trying to have pity for yourself.” Again, like I said, I’m not that kind of person. Sometimes I even try to think of sad things, or I act sad when I’m alone, it’s not even around people. Which I do not understand why I do that. I mean, my life isn’t perfect, my mom is not supportive and is barley a parent. And I make that my excuse for myself to be sad. I don’t know what else to say, I don’t know why I want to be sad, or why I act the way I do. I just want to know what is wrong with me.</t>
        </is>
      </c>
      <c r="C333" s="5" t="inlineStr">
        <is>
          <t>I’m 15 and I don’t know why but I want to feel sad, I want to feel depressed. I have no idea why. Other sites have said its for me to pity myself, but I hate doing that. I just want to sit on my bed and cry over nothing sometimes. Is there something wrong with me? I always tell myself “you just want to have attention” but I’m not that kind of person. I hate it when people talk to me, and ask me questions, and basically give me any attention. And I think that’s why I’m having such a hard time find a source that helps me understand what is wrong with me. I mean, my life isn’t perfect, my mom is not supportive and is barley a parent. And I make that my excuse for myself to be sad. I don’t know what else to say, I don’t know why I want to be sad, or why I act the way I do. I just want to know what is wrong with me.</t>
        </is>
      </c>
      <c r="D333" s="7" t="inlineStr"/>
      <c r="E333" s="7" t="inlineStr"/>
      <c r="F333" s="7" t="b">
        <v>0</v>
      </c>
      <c r="G333" s="7" t="inlineStr"/>
    </row>
    <row r="334">
      <c r="A334" s="5" t="n">
        <v>2158</v>
      </c>
      <c r="B334" s="6" t="inlineStr">
        <is>
          <t>I’ve been on antidepressants since I was six, and now I’m 15. Everything’s confusing me, and I don’t feel like I’m worthy of the title of depressed because I’m not showing things outwardly, except I’m starting to and I don’t know if it’s because I want attention or for some other reason. I always want attention from adults – I want them to listen to me without being paid, and I want them to at least act like they care. I know that I’m depressed, but my school counselor is all too eager to report anything I say to my mother (I’m not interested in self-harm but she thinks I am) and my therapist isn’t too helpful. My mom and twin brother are both depressed as well, and my mom tells me that I weigh too much, that I’m depressed because I watch crime shows, and that all my problems are insignificant compared to hers. My brother is skipping school, on the path to failing the tenth grade just like he failed ninth grade, and I’m scared my dad will sue for custody if my brother fails tenth grade. I don’t like to use official words (depression, abuse, anxiety, disorder, etc) because I’m scared that I’m not worthy of them, I almost feel like they’re titles that I don’t deserve because I don’t act the right way. I spend most of my time in school trying to keep from attacking people, because I honestly don’t know if I would or not if I had the chance. I try to keep my grades up, but everything is falling apart around me and nobody seems to care. Or maybe they do and just don’t know how to deal with me, I’m not sure. They laugh when I try to do things to distract myself, because I don’t want to be in my own head. They laugh that I spend my time searching up universities in other countries because I want to get far, far away from here. Even the school counselor laughs at me, and I feel like I’m not worth saying that I have problems. What am I supposed to do with my depression and why is everything suddenly getting so much worse? (Past four months).</t>
        </is>
      </c>
      <c r="C334" s="5" t="inlineStr">
        <is>
          <t>They laugh that I spend my time searching up universities in other countries because I want to get far, far away from here. Even the school counselor laughs at me, and I feel like I’m not worth saying that I have problems.</t>
        </is>
      </c>
      <c r="D334" s="7" t="inlineStr"/>
      <c r="E334" s="7" t="inlineStr"/>
      <c r="F334" s="7" t="b">
        <v>0</v>
      </c>
      <c r="G334" s="7" t="inlineStr"/>
    </row>
    <row r="335">
      <c r="A335" s="5" t="n">
        <v>1879</v>
      </c>
      <c r="B335" s="6" t="inlineStr">
        <is>
          <t>I am from India. Recently I joined a big MNC. This is my first shot in corporate world and since I am a survivor of repeated child sexual abuse, I have very low self esteem, trust and sharing issues I already am not sure if I will be able to survive in this cut throat world. So this happened on an official vacation. I used to think that my boss doesn’t like me at all. So when he started talking to me I was really happy. But then he asked me to accompany him to the beach. It was 11 in the night. Completely sure that he would do nothing, I went (now I can’t stop blaming myself for that stupid decision). Then it started getting really uncomfortable and scary for me. He made sexual advances but I didn’t allow him to do anything. Then he said he was only testing me because he thought I was too mellow for this corporate life and I need to become more fierce. After that my already low confidence is now at a negative level. After that night he acted like nothing happened and it really bugged me. Now I am having dreams about him and I have started developing feelings for him. I am hating myself for it. I feel that because of my past and the fact that I haven’t shared it with anyone in this world I have become really desperate for love and relationship which I have never had. I want to be loved, I want to be valued but since I am overweight I fear I will never get that love. I want to get over my past which I am not able to. Those memories haunt me. Those men, their touch, my attempts to cut myself with blades when I was just 8 or 9 (I would cut my hands, let them bleed and then wash off and carry on normally with my life; my family being unaware of everything). Everything haunts me and I hate myself and when a guy even for wrong reasons said he likes me, I melted. This is so wrong on my part. How can I be so desperate? Help me.</t>
        </is>
      </c>
      <c r="C335" s="5" t="inlineStr">
        <is>
          <t>This is my first shot in corporate world and since I am a survivor of repeated child sexual abuse, I have very low self esteem, trust and sharing issues I already am not sure if I will be able to survive in this cut throat world.  Everything haunts me and I hate myself and when a guy even for wrong reasons said he likes me, I melted.</t>
        </is>
      </c>
      <c r="D335" s="7" t="inlineStr"/>
      <c r="E335" s="7" t="inlineStr"/>
      <c r="F335" s="7" t="b">
        <v>0</v>
      </c>
      <c r="G335" s="7" t="inlineStr"/>
    </row>
    <row r="336">
      <c r="A336" s="5" t="n">
        <v>1580</v>
      </c>
      <c r="B336" s="6" t="inlineStr">
        <is>
          <t>I think I’m ruining my life. I can’t figure out what my problem is and I can’t help but feel like I’m exaggerating the depth of it. I’m currently in medical school – in my 2nd year. I’m supposed to be in the third but I failed my very first year. It’s been like cycle, everything is repeating itself all over again. I can’t explain why I failed my first year. I didn’t fail any exams – I just didn’t go. I kept lying to everyone about it. Summer came and I had to fess up. My dad wanted me to pull out but I insisted on going back because I knew I didn’t fail for the reasons he thought I did. It wasn’t because I couldn’t handle the workload – I just never tried. I gave up in an instant. No one forced me into medical school – I’m here on my own accord.</t>
        </is>
      </c>
      <c r="C336" s="5" t="inlineStr">
        <is>
          <t>I can’t figure out what my problem is and I can’t help but feel like I’m exaggerating the depth of it.</t>
        </is>
      </c>
      <c r="D336" s="7" t="inlineStr"/>
      <c r="E336" s="7" t="inlineStr"/>
      <c r="F336" s="7" t="b">
        <v>0</v>
      </c>
      <c r="G336" s="7" t="inlineStr"/>
    </row>
    <row r="337">
      <c r="A337" s="5" t="n">
        <v>1179</v>
      </c>
      <c r="B337" s="6" t="inlineStr">
        <is>
          <t>My parents have said many times that I’m cold blooded because i don’t feel sad or pity when people die in terrorist attack like they do, i really don’t understand why i should, it’s not me. I tried to drown my sister out of jealousy but i played the victim so I didn’t get punished. I like to break friendships up and make my friends hate each other. I like to wreck other people’s groups. I like to twist people’s words to make them feel bad and apologize/’comfort’ me. I only want to become a surgeon when i graduate because i want to operate on people not because i want to help them and my mother always say that of me, but even though that is not my goal, they are still helped in the end, so what’s the problem? I once ran away from home for a while so that my parents can get worried and be punished. I pretend to be the innocent and lovely person around other people. I once accidentally poisoned a cat but I don’t feel regret. I was happy when my baby cousin had a hole in his heart because he was born near my birthday and he took the spotlight away from me. I was mad my granddad died a week before my birthday so my family wont celebrate my birthday cause they are greiving. I fantasize about murdering or torturing people that has wronged me, but i wont do it cuz i will get a criminal record . I wasnt brought up in a abusive family and i have never had a traumatised childhood. I dont know what’s wrong with me.</t>
        </is>
      </c>
      <c r="C337" s="5" t="inlineStr"/>
      <c r="D337" s="7" t="inlineStr"/>
      <c r="E337" s="7" t="inlineStr"/>
      <c r="F337" s="7" t="b">
        <v>0</v>
      </c>
      <c r="G337" s="7" t="inlineStr"/>
    </row>
    <row r="338">
      <c r="A338" s="5" t="n">
        <v>433</v>
      </c>
      <c r="B338" s="6" t="inlineStr">
        <is>
          <t>From Dominican Republic: So, I have been told by two friends already that I sound patronizing and condescending sometimes. This really confuses me cause in my head I don’t sound anything like that and I consciously try very hard not to but my efforts seem to be in vain. I have now come to the conclusion that I might not have a right definition for the terms therefore I do not recognized when I sound like that. Its not at all my intention to do so and it’s really frustrating cause I feel like what I actually wanna say and what it comes out gets lost in translation from my thoughts to my speech.</t>
        </is>
      </c>
      <c r="C338" s="5" t="inlineStr">
        <is>
          <t>Its not at all my intention to do so and it’s really frustrating cause I feel like what I actually wanna say and what it comes out gets lost in translation from my thoughts to my speech.</t>
        </is>
      </c>
      <c r="D338" s="7" t="inlineStr"/>
      <c r="E338" s="7" t="inlineStr"/>
      <c r="F338" s="7" t="b">
        <v>0</v>
      </c>
      <c r="G338" s="7" t="inlineStr"/>
    </row>
    <row r="339">
      <c r="A339" s="5" t="n">
        <v>731</v>
      </c>
      <c r="B339" s="6" t="inlineStr">
        <is>
          <t>I’ve been known to help out friends and loved ones that are going through their own trials and tribulations, and I genuinely do love doing this because I know its the right thing to do and it makes me happy to see them find the light at the end of the tunnel per say. But as the years go by I’ve noticed that the same people I’ve helped out seem to either leave me in the dust or I get the feeling they weren’t actually appreciative of me helping them out. Don’t get me wrong, I get that I’m not gonna be the only important thing in their lives but it still really hurts me for them to just drop me off like that when considering the countless hours I’ve spent with them assisting them through their own dilemmas and stretching my olive branch as far as I possibly can. But even then sometimes they would outright ignore my advice or spit it back in my face, only for them to get hurt because they didn’t listen to my advice and by the end of it they come back saying I was right only for them to do the same exact thing and continue their own vicious cycle and it pained me deeply to see them that way. I can even think of moments where one of them would leave me in the dark while vaguely communicating with me leading me to get frustrated and anxious over what in gods name they’d be doing only for them to be completely fine by the end of it. It’s terrible. Plus, every time I’ve tried to get in contact with some of these people now they seem to blow me off as if I never said hello. As a result, I feel hurt, I don’t always think about them but when I do it feels like a dagger in my heart. I feel like I maybe shouldn’t have tried to assist them and maybe I wouldn’t feel like the way I do now. This really shouldn’t bother me as much as it should but this just leads me to feel like I’ve been used and thrown away and as a result I question my own worth or if I should even bother. I’m sorry for the rambling, thank you for your time</t>
        </is>
      </c>
      <c r="C339" s="5" t="inlineStr">
        <is>
          <t>But as the years go by I’ve noticed that the same people I’ve helped out seem to either leave me in the dust or I get the feeling they weren’t actually appreciative of me helping them out.</t>
        </is>
      </c>
      <c r="D339" s="7" t="inlineStr"/>
      <c r="E339" s="7" t="inlineStr"/>
      <c r="F339" s="7" t="b">
        <v>0</v>
      </c>
      <c r="G339" s="7" t="inlineStr"/>
    </row>
    <row r="340">
      <c r="A340" s="5" t="n">
        <v>1018</v>
      </c>
      <c r="B340" s="6" t="inlineStr">
        <is>
          <t>Last year I wanted to see how would it feel like to cut. I remember I got very upset about something. It made me feel like i hated myself. So I cut my self on the wrist, but I was scared, so I did it gently but it didn’t satisfy me and I felt like I wasn’t even strong enough to do anything. It made me feel weak.So every time I cut I try to do it deeper and deeper. But it doesn’t hurt at all. It makes the pain inside go away. This year I did it the most. I usually cut on my stomach which is the area where most people wont notes it. The first time i did it it made me scared. I felt like a total loser why would I ever do that?? i asked myself. So i decided to never do it again. It scared me. But with more things happening this year i wasn’t able to control my emotions at all. The only way that i could let them out is through cutting. I usually do it when i feel that i am worthless, ugly and not worthy to live. Or if i get into a fight with a close person. I haven’t told no one because i know they will say i am stupid for doing it.But I cant stop. it seems like the only way out. This year I felt very depressed. I don’t know why mostly i was very depressed because of myself. I hate myself. I feel like i am harming every ones life. I don’t deserve happiness in this world.This year my step dad lost his job. My mom lost a baby. My cat got hit by a car.I was almost diagnosed with lupus. My mom always tells me i am ungrateful and don’t deserve anything. That really made me feel worse. I get into fights with my mom a lot. I don’t want to tell her she will get disappointed and even maybe yell at me telling me i am so stupid. I don’t really know what she would say. But i hate my self for doing it. I ruin my own life and the life of others. I just cant stop.</t>
        </is>
      </c>
      <c r="C340" s="5" t="inlineStr">
        <is>
          <t>I usually do it when i feel that i am worthless, ugly and not worthy to live.  I haven’t told no one because i know they will say i am stupid for doing it.</t>
        </is>
      </c>
      <c r="D340" s="7" t="inlineStr"/>
      <c r="E340" s="7" t="inlineStr"/>
      <c r="F340" s="7" t="b">
        <v>0</v>
      </c>
      <c r="G340" s="7" t="inlineStr"/>
    </row>
    <row r="341">
      <c r="A341" s="5" t="n">
        <v>233</v>
      </c>
      <c r="B341" s="6" t="inlineStr">
        <is>
          <t>I had my third and last baby 9 months ago. I have 3 girls. I have longed for a boy and will never have one. My sister and brother in law had their first child and it’s a boy. I was/am heartbroken. It’s the first grandchild that’s a boy so it’s a hot topic. On top of it all, I just found out my sister in law went in to the hospital with zero pain and was fully dilated and had the baby. I went through 3 very hard medicated difficult deliveries. I am relieved it all went safely for them but I cannot overcome this feeling of sadness and jealousy. I don’t even want to go and see the baby cause I cannot bear hearing any of the “easy delivery” comments and first boy comments. I feel terrible but it is how I feel. And it hurts.</t>
        </is>
      </c>
      <c r="C341" s="5" t="inlineStr">
        <is>
          <t>I am relieved it all went safely for them but I cannot overcome this feeling of sadness and jealousy. I don’t even want to go and see the baby cause I cannot bear hearing any of the “easy delivery” comments and first boy comments.</t>
        </is>
      </c>
      <c r="D341" s="7" t="inlineStr"/>
      <c r="E341" s="7" t="inlineStr"/>
      <c r="F341" s="7" t="b">
        <v>0</v>
      </c>
      <c r="G341" s="7" t="inlineStr"/>
    </row>
    <row r="342">
      <c r="A342" s="5" t="n">
        <v>1154</v>
      </c>
      <c r="B342" s="6" t="inlineStr">
        <is>
          <t>i am 22 and the type of guy i am is quite complicated and dark… i live for my love and surround myself with only her existance, one could say i am obbsessed with her… i moved to a new city for her and began a new life… no family or friends. my problem is that the last few days have been heavy, on me and her. its difficult to say why or how but i feel ugly… not like how i used to feel… she made me feel so special. now she doesnt talk to me that much and finds the time to talk to who she claims is only a friend… my problem is she tells me she would love me forever and be with me forever… even when times are hard. what can i do to make her miss me and want to talk to me again.i am going to buy her a rose today and go over there tonight… god i am so stressed to the point of suicide. how can one person just move on without you… where does that leave me… alone. i just moved away from everything i know</t>
        </is>
      </c>
      <c r="C342" s="5" t="inlineStr">
        <is>
          <t>god i am so stressed to the point of suicide.</t>
        </is>
      </c>
      <c r="D342" s="7" t="inlineStr"/>
      <c r="E342" s="7" t="inlineStr"/>
      <c r="F342" s="7" t="b">
        <v>0</v>
      </c>
      <c r="G342" s="7" t="inlineStr"/>
    </row>
    <row r="343">
      <c r="A343" s="5" t="n">
        <v>805</v>
      </c>
      <c r="B343" s="6" t="inlineStr">
        <is>
          <t>How can I tell if I have depression or if I’m just a moody teenager? I’ve taken many online surveys before, including the SanityScore one, and they all say I have “Severe Depression” but I’m still skeptical. I have extreme mood swings, I feel hopeless and worthless sometimes, I feel like I can’t control anything in my life, but then sometimes I think I’m just overreacting. I think that there are people who have it worse than I do, and that I should just stop thinking about it. I sort of want to bring the idea up to my mom, but I don’t want her to judge me. I wrote a letter to her but I haven’t given it to her yet. Do you have any advice?</t>
        </is>
      </c>
      <c r="C343" s="5" t="inlineStr">
        <is>
          <t>I sort of want to bring the idea up to my mom, but I don’t want her to judge me.</t>
        </is>
      </c>
      <c r="D343" s="7" t="inlineStr"/>
      <c r="E343" s="7" t="inlineStr"/>
      <c r="F343" s="7" t="b">
        <v>0</v>
      </c>
      <c r="G343" s="7" t="inlineStr"/>
    </row>
    <row r="344">
      <c r="A344" s="5" t="n">
        <v>4661</v>
      </c>
      <c r="B344" s="6" t="inlineStr">
        <is>
          <t>I’ve been depressed for a while, but I was always too embarrassed to get help. But now that I’ve ruined another relationship recently, I decided I should seek help. As a young child, I was always put down by my brother and felt I was never good enough because my dad would never congratulate me on anything, just that I can do better. Now that I’ve been trying to have a relationship with girls, I always make them hate me by putting myself down. Everything I do just makes me feel worse about myself, and I need help with my confidence before I end up hurting myself.</t>
        </is>
      </c>
      <c r="C344" s="5" t="inlineStr">
        <is>
          <t>But now that I’ve ruined another relationship recently, I decided I should seek help. As a young child, I was always put down by my brother and felt I was never good enough because my dad would never congratulate me on anything, just that I can do better. Now that I’ve been trying to have a relationship with girls, I always make them hate me by putting myself down. Everything I do just makes me feel worse about myself, and I need help with my confidence before I end up hurting myself.</t>
        </is>
      </c>
      <c r="D344" s="7" t="inlineStr"/>
      <c r="E344" s="7" t="inlineStr"/>
      <c r="F344" s="7" t="b">
        <v>0</v>
      </c>
      <c r="G344" s="7" t="inlineStr"/>
    </row>
    <row r="345">
      <c r="A345" s="5" t="n">
        <v>1723</v>
      </c>
      <c r="B345" s="6" t="inlineStr">
        <is>
          <t>From a 16 year old guy in the U.S.: I keep getting mad for no reason, School just started and im passing with all A’s and B’s but something keeps getting me mad. I don’t know what it is but it’s ruining my girlfriend and mine relationship. I try to find ways to fight, even the littlest of things i can make an argument, I don’t want to but i can never control myself. I really need help because i don’t know what to do and i don’t want to keep getting mad at everyone for no reason at all.</t>
        </is>
      </c>
      <c r="C345" s="5" t="inlineStr">
        <is>
          <t>I try to find ways to fight, even the littlest of things i can make an argument, I don’t want to but i can never control myself.</t>
        </is>
      </c>
      <c r="D345" s="7" t="inlineStr"/>
      <c r="E345" s="7" t="inlineStr"/>
      <c r="F345" s="7" t="b">
        <v>0</v>
      </c>
      <c r="G345" s="7" t="inlineStr"/>
    </row>
    <row r="346">
      <c r="A346" s="5" t="n">
        <v>1816</v>
      </c>
      <c r="B346" s="6" t="inlineStr">
        <is>
          <t>hello, thanks for taking the time to read this. I came here because I’ve lived the last 4 years of my life in the same way. i am either always depressed, irritable or completely “done” with the world and feel as if no one could do anything to change my view or the world itself. this attitude on life began when i was 13 and i thought maybe it was just puberty. however, it did not stop as i aged. i am never happy where ever i am. (my occupation makes me move around every year or so when locations become expensive). ive lost all desire to get married or start a family. i have no motivation or ambitions. im in a constant state of boredom, hopelessness and anger. and i dont know why. i wasnt abused as a kid, im not starving. everything in my life is great except me. i dont know why i cant take that to heart and be happy. please help because its no fun to wake up depressed and go to sleep angry. thanks.</t>
        </is>
      </c>
      <c r="C346" s="5" t="inlineStr">
        <is>
          <t>i am either always depressed, irritable or completely “done” with the world and feel as if no one could do anything to change my view or the world itself.</t>
        </is>
      </c>
      <c r="D346" s="7" t="inlineStr"/>
      <c r="E346" s="7" t="inlineStr"/>
      <c r="F346" s="7" t="b">
        <v>0</v>
      </c>
      <c r="G346" s="7" t="inlineStr"/>
    </row>
    <row r="347">
      <c r="A347" s="5" t="n">
        <v>1445</v>
      </c>
      <c r="B347" s="6" t="inlineStr">
        <is>
          <t>I know this isn’t a simple question to answer for someone you’ve never met, but I’d like a basic answer on whether or not it seems as though I may be depressed. Lately, my eating habits have increased rapidly, while my personality and energy has been decreasing. I haven’t found many activities I used to do much fun anymore, and I’m constantly worn out or restless but I don’t know why. I have also noticed my sleeping pattern has changed, I have trouble staying asleep and I’m constantly tired no matter how long I sleep for. Also, I have been feeling sad and unmotivated, I feel like I’ll be able to achieve my true goals and I’m starting to lose hope with my future. I have absolutely no suicidal thoughts and like to think of myself as outgoing and I’m not sure I feel an overall depression constantly, but I have been clinically diagnosed with social anxiety disorder and most online tests I take (knowing they aren’t completely reliable) say I could be depressed. Do you have any idea?</t>
        </is>
      </c>
      <c r="C347" s="5" t="inlineStr"/>
      <c r="D347" s="7" t="inlineStr"/>
      <c r="E347" s="7" t="inlineStr"/>
      <c r="F347" s="7" t="b">
        <v>0</v>
      </c>
      <c r="G347" s="7" t="inlineStr"/>
    </row>
    <row r="348">
      <c r="A348" s="5" t="n">
        <v>416</v>
      </c>
      <c r="B348" s="6" t="inlineStr">
        <is>
          <t>People find me smart, but I find myself stupid. Although I love learning, and can earn any degree, in working life I do not know how to solve problems or use my knowledge. This makes me depressed and brings me failure. Also, I am thinking of a change career. Will this ever solve my issues? Or will I be studying in my entire life because I am not able to work properly? Or maybe I am really in the wrong field?</t>
        </is>
      </c>
      <c r="C348" s="5" t="inlineStr">
        <is>
          <t>People find me smart, but I find myself stupid.</t>
        </is>
      </c>
      <c r="D348" s="7" t="inlineStr"/>
      <c r="E348" s="7" t="inlineStr"/>
      <c r="F348" s="7" t="b">
        <v>0</v>
      </c>
      <c r="G348" s="7" t="inlineStr"/>
    </row>
    <row r="349">
      <c r="A349" s="5" t="n">
        <v>490</v>
      </c>
      <c r="B349" s="6" t="inlineStr">
        <is>
          <t>I feel I am far too old to be grappling with this at this point in my life. I have a 2 year old, a newborn, a beautiful wife, a mortgage, and am a recent graduate from law school. I can’t stop lying though. The lying has always been for remedial things (telling people I played football when I was really in the marching band, etc.), but it has now infiltrated into all areas of my life. I have lied about past successes in school, work, faith, and general areas of character and integrity. I have been in sales for about 6 years now and I lie to customers about successes, mistakes that I have made, personal accomplishments, etc. I have most recently been caught by my boss lying about making a sales call I really didn’t make, and almost lost my job over it – over something he really wouldn’t have even cared about! I have a wife, a 2 year old, and a newborn who all depend on me, and I feel like I’m selfishly regressing.</t>
        </is>
      </c>
      <c r="C349" s="5" t="inlineStr">
        <is>
          <t>I feel I am far too old to be grappling with this at this point in my life.</t>
        </is>
      </c>
      <c r="D349" s="7" t="inlineStr"/>
      <c r="E349" s="7" t="inlineStr"/>
      <c r="F349" s="7" t="b">
        <v>0</v>
      </c>
      <c r="G349" s="7" t="inlineStr"/>
    </row>
    <row r="350">
      <c r="A350" s="5" t="n">
        <v>384</v>
      </c>
      <c r="B350" s="6" t="inlineStr">
        <is>
          <t>I have a problem. I don’t feel like I have a happy future ahead of me. Here are some reasons why I’m feeling down. I don’t enjoy my job, I have close to zero friends ever since I quit drinking and drugs, I’m always worrying about things that don’t even matter, I still think about the girl who broke my heart over ten years ago, My brother (who I love very much) lives on the other side of the country, I don’t know where to meet a decent girl that I could start a family with, I don’t have the spark or motivation to hold conversations with people, I have very little interest in many of the things I used to enjoy doing, and frankly, I’m afraid that I’m going to die alone without a family. These are just a few things I’m struggling with. On the flip side, I have a very good life (on paper). I have a mom and dad who love me and care about me, i have a roof over my head, food in the fridge, and water in the sink. Most people would say I have nothing to complain about which is probably true. So I’m just wondering, why do I feel so hopeless for the future? I try very hard to be positive but I’m constantly waking up in a foul mood wishing I was still in dreamland. I’m very quiet at work because I simply don’t have the energy to engage in conversation. People probably think that I don’t like them or that I’m better than everyone else, but the truth is, I just don’t have the ambition to talk with people like I did when I was younger. I just feel so old but I’m only 27. Please help.</t>
        </is>
      </c>
      <c r="C350" s="5" t="inlineStr">
        <is>
          <t xml:space="preserve">I don’t feel like I have a happy future ahead of me.   I don’t enjoy my job, I have close to zero friends ever since I quit drinking and drugs, I’m always worrying about things that don’t even matter, I still think about the girl who broke my heart over ten years ago, My brother (who I love very much) lives on the other side of the country, I don’t know where to meet a decent girl that I could start a family with, I don’t have the spark or motivation to hold conversations with people, I have very little interest in many of the things I used to enjoy doing, and frankly, I’m afraid that I’m going to die alone without a family. </t>
        </is>
      </c>
      <c r="D350" s="7" t="inlineStr"/>
      <c r="E350" s="7" t="inlineStr"/>
      <c r="F350" s="7" t="b">
        <v>0</v>
      </c>
      <c r="G350" s="7" t="inlineStr"/>
    </row>
    <row r="351">
      <c r="A351" s="5" t="n">
        <v>225</v>
      </c>
      <c r="B351" s="6" t="inlineStr">
        <is>
          <t>My friends all say I don’t reply enough. I always cancel plans and ignore calls. It sounds awful and I feel guilty, but I can’t seem to care about my relationships with people either romantically or otherwise. I get bored with people after a couple of weeks. I’m not particularly nervous or anxious to be around people and I’m popular enough in school. I’m not scared as to why I’m alone, I know I don’t have to be, I’m scared as to why I’m choosing it. I hate telling people personal details. I feel uncomfortable telling my mum I feel sick or have a headache. It’s just those little things and I can’t understand. I don’t know why I act like this. I seem to breeze through each day tired and numb. I barely sleep. (From Dublin)</t>
        </is>
      </c>
      <c r="C351" s="5" t="inlineStr">
        <is>
          <t>It sounds awful and I feel guilty, but I can’t seem to care about my relationships with people either romantically or otherwise.</t>
        </is>
      </c>
      <c r="D351" s="7" t="inlineStr"/>
      <c r="E351" s="7" t="inlineStr"/>
      <c r="F351" s="7" t="b">
        <v>0</v>
      </c>
      <c r="G351" s="7" t="inlineStr"/>
    </row>
    <row r="352">
      <c r="A352" s="5" t="n">
        <v>876</v>
      </c>
      <c r="B352" s="6" t="inlineStr">
        <is>
          <t>Don’t know where to start so… I’m a 28-year-old male have no kids never been a relationship and don’t have a really have much else. Surprisingly though I’m actually very interested in psychology and can see people problems including my own, but still have I hard time continuing with my own life. Everything I seem to want or achieve in life just doesn’t happen from goals in life to the simplest whatever. Just doesn’t seem to work out for me. I don’t really have friends and I feel like the people I do have around me aren’t really there. One of two problems I come to discover is my mother. I come to realization that she’s a big problem to my mental health. She never really pushed me or ever been supportive anything I do. So, I’m not very affectionate or close to anyone. Another is I have a twin brother who I have nothing in common with so i unconsciously tried to be the opposite in any way I could. I have lost interest in continuing life if I can’t even think about something that just won’t happen and it just frustrating. I’m 28 never had a girlfriend, no job, still live with my parents and don’t really own anything. I thought about suicide since maybe my early 20’s. I’m really just done with life and feel like if my life is just failure after failure that I can’t even think of whatever it maybe then what’s the purpose.</t>
        </is>
      </c>
      <c r="C352" s="5" t="inlineStr">
        <is>
          <t>I’m really just done with life and feel like if my life is just failure after failure that I can’t even think of whatever it maybe then what’s the purpose.</t>
        </is>
      </c>
      <c r="D352" s="7" t="inlineStr"/>
      <c r="E352" s="7" t="inlineStr"/>
      <c r="F352" s="7" t="b">
        <v>0</v>
      </c>
      <c r="G352" s="7" t="inlineStr"/>
    </row>
    <row r="353">
      <c r="A353" s="5" t="n">
        <v>1462</v>
      </c>
      <c r="B353" s="6" t="inlineStr">
        <is>
          <t>In the past 4 years I’ve felt like I was slowly drowning. I had panick attacks and couldn’t study at all in my last year in high school. I tried to talk to people but they just told me to try it harder when I was having awful days, and I just stopped searching help. Even now in university I find really hard to concentrate on anything. I’m never happy about any of my achievements and I think nothing is important in my life. I don’t think I’M important enough to live. I tried not to eat for a whole week because I wanted to disappear, to match the outside with how I’m feeling inside. I’m empty, that’s all. I realize I loved so many things that now I don’t care about: writing, reading. I’m not interested in anything anymore, I give up before I start. I give up on everything before I start because it’s not worth it.</t>
        </is>
      </c>
      <c r="C353" s="5" t="inlineStr">
        <is>
          <t>I had panick attacks and couldn’t study at all in my last year in high school. I tried to talk to people but they just told me to try it harder when I was having awful days, and I just stopped searching help. Even now in university I find really hard to concentrate on anything. I’m never happy about any of my achievements and I think nothing is important in my life.</t>
        </is>
      </c>
      <c r="D353" s="7" t="inlineStr"/>
      <c r="E353" s="7" t="inlineStr"/>
      <c r="F353" s="7" t="b">
        <v>0</v>
      </c>
      <c r="G353" s="7" t="inlineStr"/>
    </row>
    <row r="354">
      <c r="A354" s="5" t="n">
        <v>711</v>
      </c>
      <c r="B354" s="6" t="inlineStr">
        <is>
          <t>A few months ago, I started seeing a counselor for the first time at my college. The reality is, I should have seen a counselor a very long time ago but I was always reluctant too until a recent breakdown. My entire life, I’ve always felt very anxious around almost any social situation. I have always been extremely shy and struggle making friends. I assume people are thinking negative of me and won’t like me, therefore I may come off really distant and very difficult to get to know. I struggle trusting anyone, making it really hard for me to make friendships (or keep friendships of any kind). It causes me a lot of issues in my job and my professional performance because I lack self-confidence and fear being judged. The counselor seemed to agree that what I was explaining seemed a lot like social anxiety. Even going to see a counselor was extremely challenging even after multiple sessions, I was still feeling as anxious/shy since the first few sessions. It’s really hard for me to warm up to people (if not seemingly impossible even if I know them for years) even though the counselor was very kind and nice. I found therapy hard and became frustrated with myself, so I called it quits after like the 8th or 9th session. I did make some progress and learned a lot, so it wasn’t a total waste of time. But overall, I felt hopeless like things for me weren’t ever going to change. I’m able to “Challenge” my negative thoughts with more positive ones but it didn’t really change how I truly felt. So, I began doing some research online about SAD and came across the term “avoidant personality disorder”…the description seemed very similar to SAD and began to wonder what if I had APD? Then, I also learned that treating personality disorders can be very difficult and may not be curable but treatment may relieve some symptoms. It kind of made me feel hopeless because what if the reason I haven’t been able to be “free” from this is because I have APD? Or am I overreacting? I’m not a huge fan of labels but wondering if it’s common for a therapist to tell you if they diagnosed you or not? Mine didn’t really ever “diagnose” me, they did however tell me the therapy we did was CBT.</t>
        </is>
      </c>
      <c r="C354" s="5" t="inlineStr">
        <is>
          <t>I assume people are thinking negative of me and won’t like me, therefore I may come off really distant and very difficult to get to know.   But overall, I felt hopeless like things for me weren’t ever going to change.</t>
        </is>
      </c>
      <c r="D354" s="7" t="inlineStr"/>
      <c r="E354" s="7" t="inlineStr"/>
      <c r="F354" s="7" t="b">
        <v>0</v>
      </c>
      <c r="G354" s="7" t="inlineStr"/>
    </row>
    <row r="355">
      <c r="A355" s="8" t="n">
        <v>4518</v>
      </c>
      <c r="B355" s="9" t="inlineStr">
        <is>
          <t>It really just occurred to me recently. I’ve always had vague, small, random memories of it in my mind over the past few years. I knew it was my life, I never gave it much thought. But recently I started thinking about it more and I realized those vague memories were kind of all I had now.</t>
        </is>
      </c>
      <c r="C355" s="8" t="inlineStr">
        <is>
          <t>But recently I started thinking about it more and I realized those vague memories were kind of all I had now.</t>
        </is>
      </c>
      <c r="D355" s="10" t="inlineStr"/>
      <c r="E355" s="10" t="inlineStr"/>
      <c r="F355" s="10" t="b">
        <v>0</v>
      </c>
      <c r="G355" s="10" t="inlineStr"/>
    </row>
    <row r="356">
      <c r="A356" s="8" t="n">
        <v>1590</v>
      </c>
      <c r="B356" s="9" t="inlineStr">
        <is>
          <t>From a teen in the U.S.: I don’t know if I’m delusional or a genius. I go through these stages where I have these weird thoughts. Like a few days ago, I convinced myself I was bipolar even though I’ve never had a manic episode or anything close, but I thought I had. I also convinced myself I was autistic, had OCD, and was schizophrenic, schizotypal or schizoid. Now I’m convinced I’m delusional. But that could just be a delusional? But then if it was a delusion I wouldn’t be delusional. It just has my mind in such a twist.</t>
        </is>
      </c>
      <c r="C356" s="8" t="inlineStr">
        <is>
          <t>I don’t know if I’m delusional or a genius.</t>
        </is>
      </c>
      <c r="D356" s="10" t="inlineStr"/>
      <c r="E356" s="10" t="inlineStr"/>
      <c r="F356" s="10" t="b">
        <v>0</v>
      </c>
      <c r="G356" s="10" t="inlineStr"/>
    </row>
    <row r="357">
      <c r="A357" s="8" t="n">
        <v>1082</v>
      </c>
      <c r="B357" s="9" t="inlineStr">
        <is>
          <t>I’m in a long term relationship, over 10 years, with my partner. We are a lesbian couple. From the begining of our relationship she has been telling me that she would be a bad partner. I always refused this. She is a wonderfull partner and I love her dearly. I also feel that she does. We do have some difficulties but usually are able to talk it through. Now, she has a loss of desire for me. Our sex life is almost inexistant.</t>
        </is>
      </c>
      <c r="C357" s="8" t="inlineStr">
        <is>
          <t>We do have some difficulties but usually are able to talk it through. Now, she has a loss of desire for me. Our sex life is almost inexistant.</t>
        </is>
      </c>
      <c r="D357" s="10" t="inlineStr"/>
      <c r="E357" s="10" t="inlineStr"/>
      <c r="F357" s="10" t="b">
        <v>0</v>
      </c>
      <c r="G357" s="10" t="inlineStr"/>
    </row>
    <row r="358">
      <c r="A358" s="8" t="n">
        <v>695</v>
      </c>
      <c r="B358" s="9" t="inlineStr">
        <is>
          <t>So, I’ve noticed my mind isn’t exactly normal. There’s another entity in here that controls my imagination, sometimes subjects thoughts into my mind, and makes me paranoid and makes me feel impulsive at times. Sometimes if someone gets close to me it makes me want to punch the person and run off somewhere else. There’s someone in my head, but its not me. Used to, it had more control over me, but I’ve been able to realize that he doesn’t control me. He doesn’t know me. He doesn’t know anything. Used to he had me convinced I was Satan’s son, but I now realize that was a mad idea. even though I don’t listen to him, I still feel as though I am stalked. I cover my phone’s camera in fear someone is watching me. I have to look behind the bathroom curtain to make sure someone isn’t there. Physically you can’t tell I have any problems, atleast through the perspective of a normal person. But mentally my mind’s starting to melt.</t>
        </is>
      </c>
      <c r="C358" s="8" t="inlineStr">
        <is>
          <t>even though I don’t listen to him, I still feel as though I am stalked. I cover my phone’s camera in fear someone is watching me. I have to look behind the bathroom curtain to make sure someone isn’t there.</t>
        </is>
      </c>
      <c r="D358" s="10" t="inlineStr"/>
      <c r="E358" s="10" t="inlineStr"/>
      <c r="F358" s="10" t="b">
        <v>0</v>
      </c>
      <c r="G358" s="10" t="inlineStr"/>
    </row>
    <row r="359">
      <c r="A359" s="8" t="n">
        <v>1940</v>
      </c>
      <c r="B359" s="9" t="inlineStr">
        <is>
          <t>I was professionally diagnosed with ADHD and I’ve struggled with it since childhood. Later I was diagnosed with BPD and GAD, and a different doctor diagnosed BD2. I am certain about the BPD and ADHD, but I think I might actually have MPD (not GAD and BD2) and I’m concerned. I always hate telling my parents or my doctors about problems I think I might have for fear of looking dramatic or “wanting to have problems.” I fit every description in the DSM5, but when I think of MPD I immediately picture the movie Sybil and I know I am not nearly as severe as her. I would like to get help but like I said, I’m afraid it will be seen as one of my “attention seeking behaviors” (but I’m extremely aware of those, and I’ve been making them healthier behaviors as much as I’ve been able) I wouldn’t even know what to do if it were MPD, all the treatment options sound so scary and the thought of being labeled as one of the so-called “crazy” disorders is also scary.</t>
        </is>
      </c>
      <c r="C359" s="8" t="inlineStr">
        <is>
          <t>I am certain about the BPD and ADHD, but I think I might actually have MPD (not GAD and BD2) and I’m concerned.</t>
        </is>
      </c>
      <c r="D359" s="10" t="inlineStr"/>
      <c r="E359" s="10" t="inlineStr"/>
      <c r="F359" s="10" t="b">
        <v>0</v>
      </c>
      <c r="G359" s="10" t="inlineStr"/>
    </row>
    <row r="360">
      <c r="A360" s="8" t="n">
        <v>974</v>
      </c>
      <c r="B360" s="9" t="inlineStr">
        <is>
          <t>When I’m at home I feel depressed and empty inside. It’s like I’m trapped inside a box filled with darkness and I have no way of getting out. I draw and write stories as a hobby but I no longer have interest in them anymore. I lack energy all the time and I have low appetite.</t>
        </is>
      </c>
      <c r="C360" s="8" t="inlineStr">
        <is>
          <t>When I’m at home I feel depressed and empty inside. It’s like I’m trapped inside a box filled with darkness and I have no way of getting out. I draw and write stories as a hobby but I no longer have interest in them anymore. I lack energy all the time and I have low appetite.</t>
        </is>
      </c>
      <c r="D360" s="10" t="inlineStr"/>
      <c r="E360" s="10" t="inlineStr"/>
      <c r="F360" s="10" t="b">
        <v>0</v>
      </c>
      <c r="G360" s="10" t="inlineStr"/>
    </row>
    <row r="361">
      <c r="A361" s="8" t="n">
        <v>261</v>
      </c>
      <c r="B361" s="9" t="inlineStr">
        <is>
          <t>I work 7 days a week and I am sometimes tired. (I also suffer from adenomyosis so I feel uncomfortable at times) He waits for me to get home and expects me to go directly in the room. This is far from romantic and it is frustrating because I feel like a rag doll! Furthermore his kids are always home so there is zero privacy. He threatens to leave me because of this. He has 3 days off to rest and relax and I feel run down and would like to take off my shoes before. Am I crazy? I would love to have a normal sex life but it is hard because we do not live together and i work 70hrs a week. I am sure if we lived together it would be easier but we dont. I dont know what to do. I feel hurt when he is mean after i say no. He turns it around on me. I need advice.</t>
        </is>
      </c>
      <c r="C361" s="8" t="inlineStr">
        <is>
          <t>I am sure if we lived together it would be easier but we dont.</t>
        </is>
      </c>
      <c r="D361" s="10" t="inlineStr"/>
      <c r="E361" s="10" t="inlineStr"/>
      <c r="F361" s="10" t="b">
        <v>0</v>
      </c>
      <c r="G361" s="10" t="inlineStr"/>
    </row>
    <row r="362">
      <c r="A362" s="8" t="n">
        <v>772</v>
      </c>
      <c r="B362" s="9" t="inlineStr">
        <is>
          <t>I am worried about developing psychosis or something similar. Hello! I am a 34 year old female who has been diagnosed with and dealing with panic disorder with some agoraphobia for just over a year now. I have managed this disorder by doing kundalini yoga, and also by learning to talk myself through a panic attack before the symptoms get worse. I was doing quite well, until last month. I am writing about this panic attack because I am so afraid of developing a psychotic illness. I am afraid that I might have a psychotic break during a panic attack.</t>
        </is>
      </c>
      <c r="C362" s="8" t="inlineStr">
        <is>
          <t>I am writing about this panic attack because I am so afraid of developing a psychotic illness. I am afraid that I might have a psychotic break during a panic attack.</t>
        </is>
      </c>
      <c r="D362" s="10" t="inlineStr"/>
      <c r="E362" s="10" t="inlineStr"/>
      <c r="F362" s="10" t="b">
        <v>0</v>
      </c>
      <c r="G362" s="10" t="inlineStr"/>
    </row>
    <row r="363">
      <c r="A363" s="8" t="n">
        <v>388</v>
      </c>
      <c r="B363" s="9" t="inlineStr">
        <is>
          <t>From a teen in the U.S.: Hello. I’ve known about this site for awhile but it wasn’t until now that I’ve finally decided to ask a question. Basically, like the title suggests, I’m afraid my depression is a personality and that there’s no hope for recovery. I’ll do a rundown because I didn’t just come up with this randomly. I was diagnosed with depression when I was 6 and honestly I don’t think I’ve ever been okay.</t>
        </is>
      </c>
      <c r="C363" s="8" t="inlineStr">
        <is>
          <t>Basically, like the title suggests, I’m afraid my depression is a personality and that there’s no hope for recovery.</t>
        </is>
      </c>
      <c r="D363" s="10" t="inlineStr"/>
      <c r="E363" s="10" t="inlineStr"/>
      <c r="F363" s="10" t="b">
        <v>0</v>
      </c>
      <c r="G363" s="10" t="inlineStr"/>
    </row>
    <row r="364">
      <c r="A364" s="8" t="n">
        <v>436</v>
      </c>
      <c r="B364" s="9" t="inlineStr">
        <is>
          <t>I’m not a normal person. I have no friends, and no one that I can call a friend. I’m always pushing people away from me and I can’t create any relationships, male or female. I’m a boring person. Whenever I talk to someone I respect, sometimes I pray I’m not the only person in the room with them because I have nothing interesting to say to them. But my voice is also extremely quiet too. It’s so quiet. A lot of people I’ve noticed have an audible voice when they speak normally, but when I speak normally, it’s like my voice is below an audible barrier. When I try to speak up, it’s like I’m shouting and I don’t think clearly when I shout too. That seems to turn people off. In a group situation, I can’t speak audibly at all. My voice is drowned out, and the thought of how quiet my voice sounds turns me off from saying anything at all because no one can hear me so people talk over me.</t>
        </is>
      </c>
      <c r="C364" s="8" t="inlineStr">
        <is>
          <t>I’m not a normal person.  I’m a boring person.  My voice is drowned out, and the thought of how quiet my voice sounds turns me off from saying anything at all because no one can hear me so people talk over me.</t>
        </is>
      </c>
      <c r="D364" s="10" t="inlineStr"/>
      <c r="E364" s="10" t="inlineStr"/>
      <c r="F364" s="10" t="b">
        <v>0</v>
      </c>
      <c r="G364" s="10" t="inlineStr"/>
    </row>
    <row r="365">
      <c r="A365" s="8" t="n">
        <v>4639</v>
      </c>
      <c r="B365" s="9" t="inlineStr">
        <is>
          <t>For as long as I can remember I have been backwards when it come to sleep. Since I was 8 yrs old I stay up until 3A-6A and then sleep during the day. When I was younger I was forced to go to school but during high school I was allowed to do whatever, so I worked in the evening and then stayed up at night.</t>
        </is>
      </c>
      <c r="C365" s="8" t="inlineStr">
        <is>
          <t>For as long as I can remember I have been backwards when it come to sleep.</t>
        </is>
      </c>
      <c r="D365" s="10" t="inlineStr"/>
      <c r="E365" s="10" t="inlineStr"/>
      <c r="F365" s="10" t="b">
        <v>0</v>
      </c>
      <c r="G365" s="10" t="inlineStr"/>
    </row>
    <row r="366">
      <c r="A366" s="8" t="n">
        <v>2080</v>
      </c>
      <c r="B366" s="9" t="inlineStr">
        <is>
          <t>From the U.S.: I am 14 and I am in my first year of high school, so school is not very stressful for me at this time. I despise my parents very much and do not agree with them on anything morally. I don’t have any friends because I have been told that my personality is very hard to like. I have fake through and made some fake acquaintences in classes like science or p.e. in middle school I was bullied a lot and was called ugly, fat, and similar thing and have been told to kill myself almost every day in middle school. (Sorry for the kinda long background)</t>
        </is>
      </c>
      <c r="C366" s="8" t="inlineStr">
        <is>
          <t xml:space="preserve">I have fake through and made some fake acquaintences in classes like science or p.e. in middle school I was bullied a lot and was called ugly, fat, and similar thing and have been told to kill myself almost every day in middle school. </t>
        </is>
      </c>
      <c r="D366" s="10" t="inlineStr"/>
      <c r="E366" s="10" t="inlineStr"/>
      <c r="F366" s="10" t="b">
        <v>0</v>
      </c>
      <c r="G366" s="10" t="inlineStr"/>
    </row>
    <row r="367">
      <c r="A367" s="8" t="n">
        <v>1149</v>
      </c>
      <c r="B367" s="9" t="inlineStr">
        <is>
          <t>From a teen in the U.S.: This problem started when I started middle school. See, I was a shy, weak, puny, and small kid, and still am kind of. So because of that, I was bullied. Now, many people who get bullied kill themselves, but I was different. I wanted to kill the bullies instead.</t>
        </is>
      </c>
      <c r="C367" s="8" t="inlineStr">
        <is>
          <t>See, I was a shy, weak, puny, and small kid, and still am kind of.</t>
        </is>
      </c>
      <c r="D367" s="10" t="inlineStr"/>
      <c r="E367" s="10" t="inlineStr"/>
      <c r="F367" s="10" t="b">
        <v>0</v>
      </c>
      <c r="G367" s="10" t="inlineStr"/>
    </row>
    <row r="368">
      <c r="A368" s="8" t="n">
        <v>1669</v>
      </c>
      <c r="B368" s="9" t="inlineStr">
        <is>
          <t>This is a problem I’ve had my whole life, but I’ve always felt it was too trivial to talk to anyone about. Whenever plans show signs of failing or it looks like I might have made a mistake my mind blows it out of proportion I have this overwhelming sense of shame and worry which manifests itself in uncontrollable crying, and it’s difficult for me to stop until someone reassures me- this can be for something as small as missing a bus or forgetting a task in a long to-do list. My parents find this difficult to deal with and usually respond by rolling their eyes or calling me immature, which only results in more crying. Whenever I’m criticized by someone close to me I feel pathologically attacked and defensive, so it seems like I’m experiencing a fight-or-flight response to this: the closest thing I can liken it to is being repeatedly teased, taunted or chastised, even though most of time that’s far from the truth. I don’t feel able to talk to anyone about this because I know it makes me seem immature, but I want to stop these behaviours to give my parents a bit of a break. I feel immature and it’s stopping me from having any independence. I was bullied and isolated during primary school and I remember the feelings that trigger the crying episodes as those I often experienced back then. I’d like to know whether I’m being immature and if I deserve to receive any help in stopping these behaviours- and, if so, what I can do to ensure this happens.</t>
        </is>
      </c>
      <c r="C368" s="8" t="inlineStr">
        <is>
          <t>Whenever plans show signs of failing or it looks like I might have made a mistake my mind blows it out of proportion I have this overwhelming sense of shame and worry which manifests itself in uncontrollable crying, and it’s difficult for me to stop until someone reassures me- this can be for something as small as missing a bus or forgetting a task in a long to-do lis</t>
        </is>
      </c>
      <c r="D368" s="10" t="inlineStr"/>
      <c r="E368" s="10" t="inlineStr"/>
      <c r="F368" s="10" t="b">
        <v>0</v>
      </c>
      <c r="G368" s="10" t="inlineStr"/>
    </row>
    <row r="369">
      <c r="A369" s="8" t="n">
        <v>790</v>
      </c>
      <c r="B369" s="9" t="inlineStr">
        <is>
          <t>I feel like I have no one to turn to. My friends and family are too emotionally envolved. I am engaged to be married in 11 days. I have been with my fiance since February of 2007. We just became engaged this January. I have had feelings of doubt and dread the whole time. I feel as though I’m planning my own death instead of my wedding. Any thought or conversation about the wedding makes me sick to my stomache. I recently got up the nerve to tell my fiance that I thought it would be best to postpone the wedding. I told him I was feeling so much stress and pressure that I felt overwhelmed, like I was drowning. He knew that I had been depressed and crying alot. He told me that it sounded to him like I was having doubts and if that were true then we should just end the relationship altogether, so I backed down.</t>
        </is>
      </c>
      <c r="C369" s="8" t="inlineStr">
        <is>
          <t>I have had feelings of doubt and dread the whole time. I feel as though I’m planning my own death instead of my wedding. Any thought or conversation about the wedding makes me sick to my stomache.</t>
        </is>
      </c>
      <c r="D369" s="10" t="inlineStr"/>
      <c r="E369" s="10" t="inlineStr"/>
      <c r="F369" s="10" t="b">
        <v>0</v>
      </c>
      <c r="G369" s="10" t="inlineStr"/>
    </row>
    <row r="370">
      <c r="A370" s="8" t="n">
        <v>781</v>
      </c>
      <c r="B370" s="9" t="inlineStr">
        <is>
          <t>I’m a seventeen year old student in school, and I’m trying to figure out life. I have had issues with self harm for a short time (2yrs).My parents and friends are worried that the depression and self harm arent getting any better and im sufferring.I was diagnosed with major depression recently and i feel so bad all the time.So my therapist recommended inpatient to my family because i cant take care of myself anymore.And im afraid because i know how bad i feel, and i dont want to be locked away forever.Right now im having issues with like basic hygeine,i cant sleep, i havent been eating.I want to be normal and do normal stuff young people do but i dont see the point anymore.However i have told my parents and therapist im afraid of inpatient because i dont understand how it works and whos gonna help me there.And i have never been on medication so my family thinks this is a good time to consider it as a option.</t>
        </is>
      </c>
      <c r="C370" s="8" t="inlineStr">
        <is>
          <t>And im afraid because i know how bad i feel, and i dont want to be locked away forever.</t>
        </is>
      </c>
      <c r="D370" s="10" t="inlineStr"/>
      <c r="E370" s="10" t="inlineStr"/>
      <c r="F370" s="10" t="b">
        <v>0</v>
      </c>
      <c r="G370" s="10" t="inlineStr"/>
    </row>
    <row r="371">
      <c r="A371" s="8" t="n">
        <v>1164</v>
      </c>
      <c r="B371" s="9" t="inlineStr">
        <is>
          <t>I’m 20 years old and I suffer from a Borderline personality disorder, which has been hell to deal with and try and change. I have had admissions to hospital and have been in DBT for a while and while I have made some slight improvments, it hasnt fully helped me.</t>
        </is>
      </c>
      <c r="C371" s="8" t="inlineStr">
        <is>
          <t>I’m 20 years old and I suffer from a Borderline personality disorder, which has been hell to deal with and try and change.</t>
        </is>
      </c>
      <c r="D371" s="10" t="inlineStr"/>
      <c r="E371" s="10" t="inlineStr"/>
      <c r="F371" s="10" t="b">
        <v>0</v>
      </c>
      <c r="G371" s="10" t="inlineStr"/>
    </row>
    <row r="372">
      <c r="A372" s="8" t="n">
        <v>2326</v>
      </c>
      <c r="B372" s="9" t="inlineStr">
        <is>
          <t>Hi there, I’m torn between accepting or rejecting a diagnosis of Bipolar II. A clinical psychologist diagnosed me with Bipolar II a week ago and now I am under a primary care physician to receive mood stabilizing medication this week. I don’t think I have bipolar disorder though. Can personality not sometimes resemble bipolar? I am sometimes hyperactive and able to take on a 100 projects, feel super smart and pretty and am at the top of my game. I need little sleep and in fact find sleep an annoying timewaster. Then I have times, probably more often, where I feel sorry for myself, feel ugly, stupid and can barely clean my flat or look after my pets. When I’m hyper, I harm no one, I don’t spend too much or gamble or drink or do anything that could be considered damaging. I just work really hard, accomplish a lot (I work fulltime as a project manager, am a freelance educational writer and am in the third year of a science degree for which I have had 18 distinctions so far). When I am down, I do feel very sad and think of killing myself every now and then, but I would never kill myself as I know logically this would be stupid and that I always feel better again. In my mind, I am just a highly functional individual who is able to achieve a lot, use my time to the max, sometimes feeling on the top of the world and sometimes not. I’m used to feeling like this and I have all sorts of coping mechanisms around it. I am completely alone, no family and few uninvolved friends, so my state of mood never affects anyone. I also have no support structure should it really be bipolar and should I need help. I don’t understand why I should go on mood stabilizers and antipsychotics. I’ve had no breaks with reality, just a few very minor private breakdowns where I have cried a lot. But I got over those and I was just overworked and under a lot of pressure and it didn’t affect anyone other than me. What do you do when you are torn between accepting a diagnosis and thinking it is total nonsense? I change my mind at least 20 times a day. I can’t imagine I will be able to be compliant with taking medication or accepting help. (age 38, from South Africa)</t>
        </is>
      </c>
      <c r="C372" s="8" t="inlineStr">
        <is>
          <t>Then I have times, probably more often, where I feel sorry for myself, feel ugly, stupid and can barely clean my flat or look after my pets.</t>
        </is>
      </c>
      <c r="D372" s="10" t="inlineStr"/>
      <c r="E372" s="10" t="inlineStr"/>
      <c r="F372" s="10" t="b">
        <v>0</v>
      </c>
      <c r="G372" s="10" t="inlineStr"/>
    </row>
    <row r="373">
      <c r="A373" s="8" t="n">
        <v>4528</v>
      </c>
      <c r="B373" s="9" t="inlineStr">
        <is>
          <t>I have been dating this guy for about three months now. In the beginning of our relationship, everything was perfect and I trusted him whole-heartedly. Up until recently I’ve been very suspicious and my trust just keeps going down. I started to lose trust when finding a text message in his phone from someone calling him “babe” on Valentines Day. He said it was nothing like that, and I asked to see the rest of the messages from that person but he said no because he thought that would change the dynamics of our relationship and that I am supposed to just trust him, so I let it go. Ever since that occasion it’s been so hard for me to trust him like I did in the beginning. He’s constantly texting some person in his phone and I’m 99% sure it is a female, which does not bother me. But what does bother me is that for some reason I have this gut instinct that this female he is constantly texting is someone he is involved with. When I sit and ponder on that idea I think to myself, “He doesn’t even have time to spend with other women, he’s always so busy.” But I almost feel like I’m convincing myself because I just have this feeling inside. On top of all of this my mother and a few of my close friends don’t really trust this guy or particularly care for him too which makes it even harder for me as well. I’m wondering how you feel about this situation? Should I end this relationship before I get hurt or wait it out and see if it can really become as good as I thought it could?</t>
        </is>
      </c>
      <c r="C373" s="8" t="inlineStr">
        <is>
          <t>everything was perfect and I trusted him whole-heartedly. Up until recently I’ve been very suspicious and my trust just keeps going down. I started to lose trust when finding a text message in his phone from someone calling him “babe” on Valentines Day. He said it was nothing like that, and I asked to see the rest of the messages from that person but he said no because he thought that would change the dynamics of our relationship and that I am supposed to just trust him, so I let it go. Ever since that occasion it’s been so hard for me to trust him like I did in the beginning. But I almost feel like I’m convincing myself because I just have this feeling inside. Should I end this relationship before I get hurt or wait it out and see if it can really become as good as I thought it could?</t>
        </is>
      </c>
      <c r="D373" s="10" t="inlineStr"/>
      <c r="E373" s="10" t="inlineStr"/>
      <c r="F373" s="10" t="b">
        <v>0</v>
      </c>
      <c r="G373" s="10" t="inlineStr"/>
    </row>
    <row r="374">
      <c r="A374" s="8" t="n">
        <v>2220</v>
      </c>
      <c r="B374" s="9" t="inlineStr">
        <is>
          <t>Over the past few years I have been curious as to what is wrong with me. I feel different, detached and slightly alienated. I have no interest in friendship or relationships (emotional or physical). I feel very emotionally cold and distant, I do still have emotions, but they are very diminished, I also have difficulty understanding what emotion I am feeling at any given time, in addition to lacking empathy. I often find myself being very manipulative and lying almost compulsively. It has gotten to the point where I will lie frequently for no reason, simply for the sake of lying. I am very impulsive and lack direction in my life, I pick up and drop new hobbies very frequently and I find it almost impossible to plan ahead and stick to life goals that I have set for myself.</t>
        </is>
      </c>
      <c r="C374" s="8" t="inlineStr">
        <is>
          <t xml:space="preserve">I feel different, detached and slightly alienated. I have no interest in friendship or relationships (emotional or physical). I feel very emotionally cold and distant, I do still have emotions, but they are very diminished, I also have difficulty understanding what emotion I am feeling at any given time, in addition to lacking empathy. </t>
        </is>
      </c>
      <c r="D374" s="10" t="inlineStr"/>
      <c r="E374" s="10" t="inlineStr"/>
      <c r="F374" s="10" t="b">
        <v>0</v>
      </c>
      <c r="G374" s="10" t="inlineStr"/>
    </row>
    <row r="375">
      <c r="A375" s="8" t="n">
        <v>2309</v>
      </c>
      <c r="B375" s="9" t="inlineStr">
        <is>
          <t>My Fiancé changes when we are around his family. He isn’t very nice to me, and he talks to me like I am “stupid.” He just does not give me the time of day. He won’t look at me when he tells me a story, I find out WAY more when he is talking to his mom about what he did this week, and when I ask, he barely says anything. His attitude is very negative towards me. I don’t understand why he is doing this. I have tried to talk to him about it, but he says “I don’t know what you are talking about” — I will try to give him an example of something he said that isn’t nice, and he will just shrug his shoulders and says, I don’t know. I think that since we are going to be a family in about 7 days, I should be able to talk to him wherever we are, and he treats me with the same respect he does when we are at home. I don’t understand. Please help. I don’t know how to talk to him (which he is VERY stubborn) and no matter how i bring up a subject, he will immediately get defensive and he will shut down. it is hard. I just need ways to communicate effectively, and help him understand he needs to respect me no matter who is around…including his best friend who he follows like a puppy…. ah!</t>
        </is>
      </c>
      <c r="C375" s="8" t="inlineStr">
        <is>
          <t>He isn’t very nice to me, and he talks to me like I am “stupid.”</t>
        </is>
      </c>
      <c r="D375" s="10" t="inlineStr"/>
      <c r="E375" s="10" t="inlineStr"/>
      <c r="F375" s="10" t="b">
        <v>0</v>
      </c>
      <c r="G375" s="10" t="inlineStr"/>
    </row>
    <row r="376">
      <c r="A376" s="8" t="n">
        <v>4635</v>
      </c>
      <c r="B376" s="9" t="inlineStr">
        <is>
          <t>I’m writing because my boyfriend and I have a lot of problems in the one year we’ve been together. Six months ago we went on a “break” because I wanted to live with him but he didn’t want to live with me. Even though I didn’t want to end it, the arguments we had over the living together issue seemed to push him to the point of wanting to leave.</t>
        </is>
      </c>
      <c r="C376" s="8" t="inlineStr">
        <is>
          <t>Even though I didn’t want to end it, the arguments we had over the living together issue seemed to push him to the point of wanting to leave.</t>
        </is>
      </c>
      <c r="D376" s="10" t="inlineStr"/>
      <c r="E376" s="10" t="inlineStr"/>
      <c r="F376" s="10" t="b">
        <v>0</v>
      </c>
      <c r="G376" s="10" t="inlineStr"/>
    </row>
    <row r="377">
      <c r="A377" s="8" t="n">
        <v>1015</v>
      </c>
      <c r="B377" s="9" t="inlineStr">
        <is>
          <t>From the U.S.: My husband does not handle stress well. He works at home and at times when I call him, he jumps down my throat and yells at me for bothering him. At other times I may just ask him a simple question and he answers me nastily. He has a lot of good qualities, does a lot for me and does a lot around the house, but he does not know how to control himself. He gets all worked up over little things. I believe he needs to be on medication but he won’t take it. He also has anxiety. He doesn’t cuss at me but the way he talks to me makes it hard for me to be loving and intimate. He will apologize later but will do it again. He won’t go to counseling. How do I stop this?</t>
        </is>
      </c>
      <c r="C377" s="8" t="inlineStr">
        <is>
          <t>My husband does not handle stress well</t>
        </is>
      </c>
      <c r="D377" s="10" t="inlineStr"/>
      <c r="E377" s="10" t="inlineStr"/>
      <c r="F377" s="10" t="b">
        <v>0</v>
      </c>
      <c r="G377" s="10" t="inlineStr"/>
    </row>
    <row r="378">
      <c r="A378" s="8" t="n">
        <v>1873</v>
      </c>
      <c r="B378" s="9" t="inlineStr">
        <is>
          <t>My boyfriend and I have been dating for almost a year now, we usually communicate our feelings and are very respectful of each other. In May, my bf started talking to a girl who had previously had feelings for before we started dating, because he felt as if he left her behind without clearing things up. I didn’t think much of it until he gave her a ride home and let her stay at his house while she was locked out of hers. I know he wasn’t cheating because his mom and sister were in the kitchen with them, but this was the first time he didn’t let me know what was going on. I later found out that for a little over a week he had been saying he was “going to sleep” and would hang up only to go FaceTime this girl and talk to her for hours after 11pm. He wasn’t even honest with everything at first until I questioned why he had deleted their conversation from his phone and I saw the facetimes in his call log. It took him about an hour to finally tell me everything that happened, I was considering breaking up since I had felt so betrayed. He knew he was supposed to be honest and never lie again, but he did it again about two weeks ago. He told me he was texting a friend of mine about their common interest in music and I was okay and happy he was honest. I hung up with him around 2am and told him to sleep soon because we had a date planned for early the next morning. I hung out with that friend a couple days later and she told me that they had stayed up until 4am texting and that he told her not to tell me. I confronted him, he admitted and said he was planning on telling me that night. He had once again deleted their conversation and I had to get it from her, btw she didn’t send me the important parts so I am no longer friends with her. And once again he has lied, again nothing huge, but he said he would send me pics of his food while on vaca. He has been gone a week and nothing, I keep pestering him for them and he said he sent one of his dessert. I knew something was shady so I confronted him and told him not to lie, but he proceeded to and was going to fake the whole thing FOR A PICTURE. I don’t know what to do because he hasn’t stopped, how will I know he really will when he says so if it hasn’t been true so far. I don’t want to lose our relationship, but I have told him I am not going to date someone who won’t stop lying to me.</t>
        </is>
      </c>
      <c r="C378" s="8" t="inlineStr">
        <is>
          <t>I knew something was shady so I confronted him and told him not to lie, but he proceeded to and was going to fake the whole thing FOR A PICTURE.</t>
        </is>
      </c>
      <c r="D378" s="10" t="inlineStr"/>
      <c r="E378" s="10" t="inlineStr"/>
      <c r="F378" s="10" t="b">
        <v>0</v>
      </c>
      <c r="G378" s="10" t="inlineStr"/>
    </row>
    <row r="379">
      <c r="A379" s="8" t="n">
        <v>17</v>
      </c>
      <c r="B379" s="9" t="inlineStr">
        <is>
          <t>From a young teen in the U.S.  So for almost an entire year now, I have not considered myself as TRULY human. But more of a fox/wolf type thing. My therapist himself has said I’m abnormally intelligent for my age. And has also said he’s never really seen anyone like me before. We are only having our second session today, I get that. But i feel like he’s not really understanding my behavior.</t>
        </is>
      </c>
      <c r="C379" s="8" t="inlineStr">
        <is>
          <t>But i feel like he’s not really understanding my behavior.</t>
        </is>
      </c>
      <c r="D379" s="10" t="inlineStr"/>
      <c r="E379" s="10" t="inlineStr"/>
      <c r="F379" s="10" t="b">
        <v>0</v>
      </c>
      <c r="G379" s="10" t="inlineStr"/>
    </row>
    <row r="380">
      <c r="A380" s="8" t="n">
        <v>2097</v>
      </c>
      <c r="B380" s="9" t="inlineStr">
        <is>
          <t>The question is relating to my father. He moved abroad for work when I was 12 and we have had very little communication since (approx. 4 visits home in the last 20 years and the occasional email or text) I have long accepted that this is just the way he is and feel OK with the situation, however, after having children myself, I do not understand how he could be OK with not seeing us, knowing his grandchildren etc. What I do know is that at 11 his mum left his dad and him and his sister (1960) to go off with another man, which apparently she did frequently. This particular time in 1960 after she left his father felt he couldn’t cope with the children, and hoping to make his wife return, he put them into care. Apparently they were in care a while, as it was hard to get them out back then once put into care. My mum told me that he never really forgave his parents for doing this and even though he had a relationship with them. He blamed his dad for a long time, but after his dad’s death, realized that his dad had only acted this way in order to try to get his mum back. He was apparently to busy at work (albeit in a different country) to attend his mums funeral. I will never know if this was the case or if he just did not want to attend.</t>
        </is>
      </c>
      <c r="C380" s="8" t="inlineStr">
        <is>
          <t>He moved abroad for work when I was 12 and we have had very little communication since (approx. 4 visits home in the last 20 years and the occasional email or text) I have long accepted that this is just the way he is and feel OK with the situation, however, after having children myself, I do not understand how he could be OK with not seeing us, knowing his grandchildren etc.</t>
        </is>
      </c>
      <c r="D380" s="10" t="inlineStr"/>
      <c r="E380" s="10" t="inlineStr"/>
      <c r="F380" s="10" t="b">
        <v>0</v>
      </c>
      <c r="G380" s="10" t="inlineStr"/>
    </row>
    <row r="381">
      <c r="A381" s="8" t="n">
        <v>1514</v>
      </c>
      <c r="B381" s="9" t="inlineStr">
        <is>
          <t>I don’t really know I haven’t been diagnosed I just don’t feel normal. I feel like my whole life probably mainly since the start of school I’ve struggled to connect with people and be myself. I feel like I’ve always been SO focused on what other people think and I just feel so awkward most of the time. I try and force myself to change and it comes of worse. I have people I can talk to but I feel like I’ve never had a friendship that I feel completely comfortable in. I think I have social anxiety mixed with other stuff. I just don’t feel normal. Had a boy that liked me and I really liked him recently and we had great chats over text, felt really close but in person I felt anxious and I just couldn’t open up and I hate myself for it, so it didn’t work out. I just want to be free and live to be honest. Ok so heres my question. Ive had 3 sessions with a psychologist so far and I feel like it wasn’t how I expected. I kind of really want to see a psychiatrist and try some medication but my parents are really against that, but they don’t see how desperate I am- Im way to scared to tell them I have suicidal thoughts a lot because I know they do so much for me, I just feel really desperate and want to try out medication so I’m just wondering if you can offer some advice on what approach I should take to this situation. Thankyou. P.S I know this is not a crisis hotline. I’ve had thoughts from time to time but I don’t think I could do that to my parents. I just mainly want advice on the whole medication thing.</t>
        </is>
      </c>
      <c r="C381" s="8" t="inlineStr">
        <is>
          <t>I feel like I’ve always been SO focused on what other people think and I just feel so awkward most of the time.</t>
        </is>
      </c>
      <c r="D381" s="10" t="inlineStr"/>
      <c r="E381" s="10" t="inlineStr"/>
      <c r="F381" s="10" t="b">
        <v>0</v>
      </c>
      <c r="G381" s="10" t="inlineStr"/>
    </row>
    <row r="382">
      <c r="A382" s="8" t="n">
        <v>1220</v>
      </c>
      <c r="B382" s="9" t="inlineStr">
        <is>
          <t>From the U.S.: I woke up one day in the Hospital, not remembering the last two days, after having 3 grand mal seizures. I was told I was conscious and able to make decisions after each one, (after going through a coma state) The hospital put me through a few tests, such as an MRI and I believe an EEG. The tests claimed I had no seizures, but the nurse that held me during one of them diagnosed them as grand mal seizures. I was given Morphine from biting my tongue so bad.</t>
        </is>
      </c>
      <c r="C382" s="8" t="inlineStr"/>
      <c r="D382" s="10" t="inlineStr"/>
      <c r="E382" s="10" t="inlineStr"/>
      <c r="F382" s="10" t="b">
        <v>0</v>
      </c>
      <c r="G382" s="10" t="inlineStr"/>
    </row>
    <row r="383">
      <c r="A383" s="8" t="n">
        <v>428</v>
      </c>
      <c r="B383" s="9" t="inlineStr">
        <is>
          <t>My father has been diagnosed with OCD Disorder, but I feel like there is more to his disorder than just obsessions and compulsions. His behavior include emotional manipulation, intense reactions, exaggerations, and he has paranoia to a certain extent.He keeps calling my mother daily to see where she is, and secretly follows her to work most mornings. He demanded for all her passwords for social media, as well as her phone.When she comes home late from work, even for 5 minutes, he creates a scene and argues with her. He threatens that he will kill himself. When they argue, if to him it feels like the problem wont be resolved, to make amends, he threatens her. He threatens her with not drinking or eating, constantly drinks alcohol with his medication. He is also delusional in the fact that my mother is cheating on him, when this is not the case. He took extreme measures to grab her cell phone, download apps that can see all the text messages sent and received, and he also has a GPS on her constantly tracking her. At the same time, he sits in his office after work most of the day and listens to 5 hour voice recordings of some type of listening device he has in her work office, or here at home. It might even be somehow installed on her phone, he is constantly trying to find out a possible cheating going on, or even trying to look for lies in the voice recordings. In an altercation, he slept in the car for many days, tried to drive while he was drunk at the same time telling me that the medication he is taking has severe interactions with alcohol, and that he can die any second, even wrote a will.The next mornings he wakes up like nothing happened, acts like nothing happened, and continues to repeat the same things over and over. His facial expression looks extremely different, as if he is psychologically disturbed. He refuses to see a psychologist because he sees it as a way to throw money in the trash.He says things like, You are a ll smart, but Im the only one crazy. How can I help him?</t>
        </is>
      </c>
      <c r="C383" s="8" t="inlineStr"/>
      <c r="D383" s="10" t="inlineStr"/>
      <c r="E383" s="10" t="inlineStr"/>
      <c r="F383" s="10" t="b">
        <v>0</v>
      </c>
      <c r="G383" s="10" t="inlineStr"/>
    </row>
    <row r="384">
      <c r="A384" s="8" t="n">
        <v>2094</v>
      </c>
      <c r="B384" s="9" t="inlineStr">
        <is>
          <t>From Canada: I’m in my 50s and was sexually abused by a family member as a child. I told no one about it until I was in my early 20’s. Some of my memories of the abuse are vivid and clear. Some of them are disjointed. When I was about 10 years old, I had a dream. In the dream, my abuser was raping me, and in the weird way dreams are, I was my abuser’s wife, only I knew it was me he was raping.</t>
        </is>
      </c>
      <c r="C384" s="8" t="inlineStr"/>
      <c r="D384" s="10" t="inlineStr"/>
      <c r="E384" s="10" t="inlineStr"/>
      <c r="F384" s="10" t="b">
        <v>0</v>
      </c>
      <c r="G384" s="10" t="inlineStr"/>
    </row>
    <row r="385">
      <c r="A385" s="8" t="n">
        <v>1449</v>
      </c>
      <c r="B385" s="9" t="inlineStr">
        <is>
          <t>My brother-in-law is demonstrating symptoms of schizophrenia. It appears that he has been diagnosed as such, since he has prescriptions for several anti-psychotic medications. However, he does not personally believe that his is mentally ill. What he DOES currently believe is that he is being stalked by people who are intent on tormenting him. These people talk to him through the walls, look in through the windows, walk on the roof at night, shine flashlights at him, and know everything he does, everywhere he goes.</t>
        </is>
      </c>
      <c r="C385" s="8" t="inlineStr"/>
      <c r="D385" s="10" t="inlineStr"/>
      <c r="E385" s="10" t="inlineStr"/>
      <c r="F385" s="10" t="b">
        <v>0</v>
      </c>
      <c r="G385" s="10" t="inlineStr"/>
    </row>
    <row r="386">
      <c r="A386" s="8" t="n">
        <v>1466</v>
      </c>
      <c r="B386" s="9" t="inlineStr">
        <is>
          <t>From at teen in the U.S.: I’ve had problems since childhood. When I was 12, I finally stopped fighting &amp; and went to a psychiatrist. She started me on Prozac, which I still take now. After months I felt fine and stopped taking it. For a few months I still felt okay.</t>
        </is>
      </c>
      <c r="C386" s="8" t="inlineStr"/>
      <c r="D386" s="10" t="inlineStr"/>
      <c r="E386" s="10" t="inlineStr"/>
      <c r="F386" s="10" t="b">
        <v>0</v>
      </c>
      <c r="G386" s="10" t="inlineStr"/>
    </row>
    <row r="387">
      <c r="A387" s="8" t="n">
        <v>492</v>
      </c>
      <c r="B387" s="9" t="inlineStr">
        <is>
          <t>From Singapore: It’s my first time posting on here (I just created an account) and normally I’d give my whole history just to give a better idea of who I am but for now just for context I’m 15, I have Asian parents, I’m in the middle of exam week, running on 4 hours of sleep and a lot of caffeine, (I just came back from sitting for a paper).</t>
        </is>
      </c>
      <c r="C387" s="8" t="inlineStr"/>
      <c r="D387" s="10" t="inlineStr"/>
      <c r="E387" s="10" t="inlineStr"/>
      <c r="F387" s="10" t="b">
        <v>0</v>
      </c>
      <c r="G387" s="10" t="inlineStr"/>
    </row>
    <row r="388">
      <c r="A388" s="8" t="n">
        <v>2171</v>
      </c>
      <c r="B388" s="9" t="inlineStr">
        <is>
          <t>My son is 8 years old. He’s had serious problems since he was about 3. He’s very intelligent, and he doesn’t have the mind of an 8-year-old. Even saying ”very intelligent” is an understatement. I am having a hard time getting help for him due to his age, and also due to his ability to turn on a very convincing charm and sweetness whenever he wants to. He has manipulated therapists, and most become convinced that he has no problems at all. Others do know, but say they can’t help him. They won’t diagnose him until he’s 18. It’ll be too late.</t>
        </is>
      </c>
      <c r="C388" s="8" t="inlineStr"/>
      <c r="D388" s="10" t="inlineStr"/>
      <c r="E388" s="10" t="inlineStr"/>
      <c r="F388" s="10" t="b">
        <v>0</v>
      </c>
      <c r="G388" s="10" t="inlineStr"/>
    </row>
    <row r="389">
      <c r="A389" s="8" t="n">
        <v>957</v>
      </c>
      <c r="B389" s="9" t="inlineStr">
        <is>
          <t>Last night something happened that I’ve never gone through. Me in my bf were in my car and I was mad and frustrated with him(remind you the day before was one of my worst days because I almost broke up with him) so I became so stressed and aggravated. He told me to relax and I slowly started to become light headed and eventually I wasn’t able to move. I felt completely soulless. I wasn’t able to feel anymore and I couldn’t talk. Even my bf said I looked dead it took about 2 hours for me to slowly start moving and talking. I remember I was able to see and hear everything but I couldn’t do anything. Eventually I became very scared of what was going on to me and I started crying and he told me it might be a way that my body just shut down so I wasn’t able to feel anymore. I feel like God did this to me so I can finally relax, but I don’t know. Can you please give me the answers ? (From the USA)</t>
        </is>
      </c>
      <c r="C389" s="8" t="inlineStr"/>
      <c r="D389" s="10" t="inlineStr"/>
      <c r="E389" s="10" t="inlineStr"/>
      <c r="F389" s="10" t="b">
        <v>0</v>
      </c>
      <c r="G389" s="10" t="inlineStr"/>
    </row>
    <row r="390">
      <c r="A390" s="8" t="n">
        <v>677</v>
      </c>
      <c r="B390" s="9" t="inlineStr">
        <is>
          <t>I’ve been a homebound agoraphobic for 3.5 years. I want to get help, but obviously can’t get to a therapist’s office, and I don’t work and my family has no money so I can’t afford to pay for therapy. My family also doesn’t want me in therapy, and since I live with them, my only option would be online treatment. I’ve tried to search the web for what I can do, but there doesn’t seem to be any help for someone in my situation except to just deal with it myself. If I could deal with it by myself, I would have in the last 3 years. What do I do?</t>
        </is>
      </c>
      <c r="C390" s="8" t="inlineStr"/>
      <c r="D390" s="10" t="inlineStr"/>
      <c r="E390" s="10" t="inlineStr"/>
      <c r="F390" s="10" t="b">
        <v>0</v>
      </c>
      <c r="G390" s="10" t="inlineStr"/>
    </row>
    <row r="391">
      <c r="A391" s="8" t="n">
        <v>1080</v>
      </c>
      <c r="B391" s="9" t="inlineStr">
        <is>
          <t>Yesterday my mother was admitted into the hospital for what is apparently a severe case of depression. My mother is 49 years old and she had a minor heart attack about 4 months ago. About two weeks after that she had to have a hysterecomy. She was fine after that. All of a sudden for the past few days she’s been doing things that aren’t her. She’s been hiding my step father’s clothing under the bed and following him everywhere he goes whether it’s to the bathroom, to the kitchen, etc.. She calls my sister and tells her that there are weird things going on in the house. She says that my step father stole her car, when he’s been driving her car for the past year and she’s been driving the new car. She says he’s trying to erase her family’s numbers from her cell phone. My sister took her to the hospital where she was admitted. She has since deteriorated in her condition. She doesn’t recognize her own mother any more, when I call her she talks to me as if I’m a stranger. When my 1 year old neice who my mother is crazy about went to the hospital to visit her, mother just kept pushing her away. She kept asking what the plastic bag(that the hospital gives you to put your clothing in) in her room was for. She then thought that the same plastic bag was a gift for her. We just found out that she quit her job of 6 years last Thursday without letting anyone know. She won’t sleep, eat, or take the meds that the hospital is giving her so they are now going to transfer her to a mental facility. Please help my understand what is happening. This is not my mother and I am so confused. Is my mother going to stay this way? Please respond.</t>
        </is>
      </c>
      <c r="C391" s="8" t="inlineStr"/>
      <c r="D391" s="10" t="inlineStr"/>
      <c r="E391" s="10" t="inlineStr"/>
      <c r="F391" s="10" t="b">
        <v>0</v>
      </c>
      <c r="G391" s="10" t="inlineStr"/>
    </row>
    <row r="392">
      <c r="A392" s="8" t="n">
        <v>699</v>
      </c>
      <c r="B392" s="9" t="inlineStr">
        <is>
          <t>After being denied contact with my 2 children for the past 8 years, I had all my parental rights, I recently found my now 21 yr old daughter on Instagram. Upon receiving a reply from her..I found out that her father had told her that I threatened him until he allowed me to terminate my parental rights 8 yrs ago, that I didn’t want her… only my son. That all my rights were gone, and that she &amp; my son had been subjected to horrible stories of abuse etc during their 1st 13yrs of life with me.</t>
        </is>
      </c>
      <c r="C392" s="8" t="inlineStr"/>
      <c r="D392" s="10" t="inlineStr"/>
      <c r="E392" s="10" t="inlineStr"/>
      <c r="F392" s="10" t="b">
        <v>0</v>
      </c>
      <c r="G392" s="10" t="inlineStr"/>
    </row>
    <row r="393">
      <c r="A393" s="8" t="n">
        <v>536</v>
      </c>
      <c r="B393" s="9" t="inlineStr">
        <is>
          <t>From a teen in the U,S.: I fit the DSM-5 Criteria for BPD. I scored 88 for BPD on sanity score connected to psychcenteral, and the borderline test connected to psychcentral gave me a score of 43 when 33+ is supposed to be generally severe. I know that BPD isn’t usually diagnosed in adolescents but recent studies are starting to show that symptoms actually start at this age.</t>
        </is>
      </c>
      <c r="C393" s="8" t="inlineStr"/>
      <c r="D393" s="10" t="inlineStr"/>
      <c r="E393" s="10" t="inlineStr"/>
      <c r="F393" s="10" t="b">
        <v>0</v>
      </c>
      <c r="G393" s="10" t="inlineStr"/>
    </row>
    <row r="394">
      <c r="A394" s="8" t="n">
        <v>2004</v>
      </c>
      <c r="B394" s="9" t="inlineStr">
        <is>
          <t>From the U.S.: Why don’t I feel any desire at all for physical contact with my boyfriend of 3 years? We are both divorced, in our 40’s, have kids from previous marriages, and are both Christians. We decided early on not to have sex, but after a month or so, we gave in. This lasted a few months, then we backed off.</t>
        </is>
      </c>
      <c r="C394" s="8" t="inlineStr"/>
      <c r="D394" s="10" t="inlineStr"/>
      <c r="E394" s="10" t="inlineStr"/>
      <c r="F394" s="10" t="b">
        <v>0</v>
      </c>
      <c r="G394" s="10" t="inlineStr"/>
    </row>
    <row r="395">
      <c r="A395" s="8" t="n">
        <v>498</v>
      </c>
      <c r="B395" s="9" t="inlineStr">
        <is>
          <t>My boyfriend and I have been seeing each other for just over a year now in an exclusive and loving relationship. We were once childhood sweethearts when we were 11 years old and lost touch mid teens only to reunite in May last year and instantly fell for each other. In the years we hadn’t been together he had dated a woman nearly 10 years older than him and she fell pregnant by accident – he was only 23. She made life unbearable for him during her pregnancy and broke it off with him. He kept the pregnancy a secret from his family and friends for months and came clean with his mother, with whom he has a good relationship, when the little girl was 6months old. The ex made it abundantly clear that she was prepared to let him be a part of their child’s life but as an arm’s length father. Or so the story goes.</t>
        </is>
      </c>
      <c r="C395" s="8" t="inlineStr"/>
      <c r="D395" s="10" t="inlineStr"/>
      <c r="E395" s="10" t="inlineStr"/>
      <c r="F395" s="10" t="b">
        <v>0</v>
      </c>
      <c r="G395" s="10" t="inlineStr"/>
    </row>
    <row r="396">
      <c r="A396" s="8" t="n">
        <v>1985</v>
      </c>
      <c r="B396" s="9" t="inlineStr">
        <is>
          <t>Through mental health treatment, I’m being told that what’s been my reality for the last 10 years or so is not reality. I don’t really know how to cope with this. It’s making me question literally everything, and I feel completely overwhelmed about learning what’s real and what isn’t. How do I deal with this?</t>
        </is>
      </c>
      <c r="C396" s="8" t="inlineStr"/>
      <c r="D396" s="10" t="inlineStr"/>
      <c r="E396" s="10" t="inlineStr"/>
      <c r="F396" s="10" t="b">
        <v>0</v>
      </c>
      <c r="G396" s="10" t="inlineStr"/>
    </row>
    <row r="397">
      <c r="A397" s="8" t="n">
        <v>2105</v>
      </c>
      <c r="B397" s="9" t="inlineStr">
        <is>
          <t>From New Zealand: I’m a 12 year old girl and i have been traumatized throughout my childhood up until i was about 8 years old. I’ve been going to counselling since i was 10 and everybody i see (including my own family) have told me that i have been traumatized even though i don’t feel traumatized at all.</t>
        </is>
      </c>
      <c r="C397" s="8" t="inlineStr"/>
      <c r="D397" s="10" t="inlineStr"/>
      <c r="E397" s="10" t="inlineStr"/>
      <c r="F397" s="10" t="b">
        <v>0</v>
      </c>
      <c r="G397" s="10" t="inlineStr"/>
    </row>
    <row r="398">
      <c r="A398" s="8" t="n">
        <v>1258</v>
      </c>
      <c r="B398" s="9" t="inlineStr">
        <is>
          <t>From a teen in Mexico: I know this question has been asked a lot, but I still need help. My mother has been calling and texting this Doctor. I noticed because one day I entered her text messages since she asked me to send some picture to a friend. When I did, I saw a conversation with only the phone number that said “HI Love”. I got freaked out but didn’t tell her about it.</t>
        </is>
      </c>
      <c r="C398" s="8" t="inlineStr"/>
      <c r="D398" s="10" t="inlineStr"/>
      <c r="E398" s="10" t="inlineStr"/>
      <c r="F398" s="10" t="b">
        <v>0</v>
      </c>
      <c r="G398" s="10" t="inlineStr"/>
    </row>
    <row r="399">
      <c r="A399" s="8" t="n">
        <v>761</v>
      </c>
      <c r="B399" s="9" t="inlineStr">
        <is>
          <t>From the U.S.: I am a single mother with a 9 year old son with ADHD. I have been raising him on my own with little to no help from his father since he was born. 2 years ago I met my boyfriend who has terminal cancer. My boyfriend and I have a great relationship except we can’t see eye to eye on the way I raise my son. His father is no help as he has actively defied all of my requests to help discipline my child and teach him responsibility.</t>
        </is>
      </c>
      <c r="C399" s="8" t="inlineStr"/>
      <c r="D399" s="10" t="inlineStr"/>
      <c r="E399" s="10" t="inlineStr"/>
      <c r="F399" s="10" t="b">
        <v>0</v>
      </c>
      <c r="G399" s="10" t="inlineStr"/>
    </row>
    <row r="400">
      <c r="A400" s="8" t="n">
        <v>2223</v>
      </c>
      <c r="B400" s="9" t="inlineStr">
        <is>
          <t>From Indonesia: I’m 21 and I have a friend from another country, he knew me from penpal website, he emailed me first. he said that he wanted to know me, then we chatted via Facebook and sometimes in other messenger apps. For the first time I wasn’t interested with him, but we almost chatted every night, he is a good man and sweet, always asked my activity, and I like to share my problem with him and he always gave an advice. Day by day he makes me feel special, and I start liking him. But since 1 month ago he seldom chatted me,</t>
        </is>
      </c>
      <c r="C400" s="8" t="inlineStr"/>
      <c r="D400" s="10" t="inlineStr"/>
      <c r="E400" s="10" t="inlineStr"/>
      <c r="F400" s="10" t="b">
        <v>0</v>
      </c>
      <c r="G400" s="10" t="inlineStr"/>
    </row>
    <row r="401">
      <c r="A401" s="8" t="n">
        <v>616</v>
      </c>
      <c r="B401" s="9" t="inlineStr">
        <is>
          <t>From the U.S.: my daughter is currently 15 and lives with grandma and papa since age 3 with limited contact with me. My family has a history of mental health issues and there are big people in my family. Child is 15 and struggling with weight she’s 220lbs. Grand parent don’t believe in mental health problems and won’t let her be seen for depression.</t>
        </is>
      </c>
      <c r="C401" s="8" t="inlineStr"/>
      <c r="D401" s="10" t="inlineStr"/>
      <c r="E401" s="10" t="inlineStr"/>
      <c r="F401" s="10" t="b">
        <v>0</v>
      </c>
      <c r="G401" s="10" t="inlineStr"/>
    </row>
    <row r="402">
      <c r="A402" s="8" t="n">
        <v>1688</v>
      </c>
      <c r="B402" s="9" t="inlineStr">
        <is>
          <t>I fake all emotions and interactions, and I hate sex: I’ve been tossed around to several therapists and psychologists, because at an early age I loved to kill things; bugs, frogs, birds, etc. I don’t know what it is that’s caused me to be that way, but whatever. All I know is that whenever any random emotion has struck me, I’m quick to thinking about killing. It used to be wanting to kill small animals with my step-dad’s old hunting knife, but now it’s progressed to wanting to kill people. Nobody really in specific, unless there’s a person who has directly given me hell. Many people fake emotion every day, but I feel like I fake them all, except for anger. I want to use knives and sharp objects to sever a person’s aorta, and I want to watch the lights in their eyes go out; I don’t want it for the blood, I don’t want it for any reason other than to kill. I can’t explain it. The only thing close to this that I’ve been able to find in my studies is sociopathy or sadism. Neither of these seem to fit me though, because both conditions usually include having some kind of sexual need. Sociopaths typically excessively masturbate, whereas I never have. Sadists usually yearn for a masochistic sexual partner to torture and humiliate, whereas I’ve never wanted it. Sex has always been a thing that I find disgusting, messy, and unnecessary for recreation. I have a girlfriend who wants sex, and I’ve always just had to act like I want it too, but honestly, I’d rather be doing anything else than having sex. I seem to fit the profile of a sociopath because of the whole lacking empathy thing, but I don’t rejoice (nor mourn) in the act of manipulating people for any reason. I don’t want to know what’s wrong so that I can get help – I just don’t want to end up having to go to prison. I want to know how to control my urges before they control me. If that takes getting help, so be it, but if there’s any other way, I’d love to know. Thank you.</t>
        </is>
      </c>
      <c r="C402" s="8" t="inlineStr"/>
      <c r="D402" s="10" t="inlineStr"/>
      <c r="E402" s="10" t="inlineStr"/>
      <c r="F402" s="10" t="b">
        <v>0</v>
      </c>
      <c r="G402" s="10" t="inlineStr"/>
    </row>
    <row r="403">
      <c r="A403" s="8" t="n">
        <v>1243</v>
      </c>
      <c r="B403" s="9" t="inlineStr">
        <is>
          <t>I don’t know why, but I have the urge to hurt or kill certain things. I was at a friend’s house this weekend and I was playing with their cat. I felt the sudden need to hurt the cat. I don’t know why, I love cats and would never want to hurt one, but my mind just kept telling me to harm it. I never did hurt the cat, I stopped playing with it because of this. Also, when someone gets me annoyed or mad I want to harm them even though there’s really no reason to. I have never hurt or killed anything in my life, but this feeling has been going on for a while now. I don’t know why this is happening, please help!</t>
        </is>
      </c>
      <c r="C403" s="8" t="inlineStr"/>
      <c r="D403" s="10" t="inlineStr"/>
      <c r="E403" s="10" t="inlineStr"/>
      <c r="F403" s="10" t="b">
        <v>0</v>
      </c>
      <c r="G403" s="10" t="inlineStr"/>
    </row>
    <row r="404">
      <c r="A404" s="8" t="n">
        <v>1613</v>
      </c>
      <c r="B404" s="9" t="inlineStr">
        <is>
          <t>Two weeks ago my wife said that she wanted to try a separation to find herself. I have not been doing the things she needs and treating her the way I should. Well it’s been two weeks, I still pay all the bills and am living with a friend. She has both of the kids, but I talk to them nightly. I want to move back home, even if it is in the other room. I miss my kids and my wife…and I’d like to come home. How long should I wait until I tell her I am moving home and if she needs more space then she needs to go somewhere else?</t>
        </is>
      </c>
      <c r="C404" s="8" t="inlineStr"/>
      <c r="D404" s="10" t="inlineStr"/>
      <c r="E404" s="10" t="inlineStr"/>
      <c r="F404" s="10" t="b">
        <v>0</v>
      </c>
      <c r="G404" s="10" t="inlineStr"/>
    </row>
    <row r="405">
      <c r="A405" s="8" t="n">
        <v>1413</v>
      </c>
      <c r="B405" s="9" t="inlineStr">
        <is>
          <t>Honestly, i don’t know how and where even to start… and i dont know how to say all of this in only 400 words…recently ive started to suspect i might have schizophrenia. i believe that everyone is watching me, and i cant trust anyone (that includes you), that there are cameras everywhere, that i am dead and that this is just someone trying to see how id be after my death. ever since i was little too (about 5) i believed i was being watched by people on a secret island and made a film of. i try to convince myself that it’s not real;that there’s no way it’s real..but i cant. i have a psychotherapist, but i just can’t tell her anything i want to. i can’t force myself to tell her anything, but i really want to. and when i tried to explain my anxiety and attacks to her, i couldnt explain it properly.(diagnosed me with DID but i dont feel it at all) at school, when someone asks me something, i can never explain my feelings AT ALL. i always get something wrong,even though i know the answer.i’ve noticed that sometimes my sentences dont make sense to my friends, because i cant even say a sentence properly and i see things they don’t. i also have severe ptsd where at times i go completely deaf and nightmares, but the memories came back only recently (after 3 yrs) and i am sure im just making it up so i can pity myself and have a reason to be depressed. during the past 1yr i also ended up diagnosing myself with different disorders to explain my head-but always changing my mind..(pathological lying,ADD,PTSD,schizo,cotard delusion,SAD..)i know it’s wrong to diagnose myself;but since i cant tell anyone,and just keep lying all the time,im curious&amp;desperate i only have this.i discovered something about myself though-im comfortable anonymous.there’s also always someone watching me from my bedroom window and scared.im suicidal(but im dead anyway so).i have crazy voices in my head that i cant control.i can barely tell whats real and whats not.i hate lying to my friends and family all the time about the smallest things.no one knows though.i cant really put all my emotions and things going on in 400 words.but this is without many details…</t>
        </is>
      </c>
      <c r="C405" s="8" t="inlineStr">
        <is>
          <t>i believe that everyone is watching me, and i cant trust anyone (that includes you), that there are cameras everywhere, that i am dead and that this is just someone trying to see how id be after my death.  i also have severe ptsd where at times i go completely deaf and nightmares, but the memories came back only recently (after 3 yrs) and i am sure im just making it up so i can pity myself and have a reason to be depressed.</t>
        </is>
      </c>
      <c r="D405" s="10" t="inlineStr"/>
      <c r="E405" s="10" t="inlineStr"/>
      <c r="F405" s="10" t="b">
        <v>0</v>
      </c>
      <c r="G405" s="10" t="inlineStr"/>
    </row>
    <row r="406">
      <c r="A406" s="8" t="n">
        <v>1913</v>
      </c>
      <c r="B406" s="9" t="inlineStr">
        <is>
          <t>Over the last couple of years I slowly started to realize that I’m not normal in the way I feel emotions. I don’t ever remember being hyper-emotional, but when I was young I still FELT, I remember crying, having crushes, etc. In the past 4-5 years, however, I’ve been having a hard time feeling anything at all. The only emotions I can seem to feel are irritation bordering on anger, slight depression, and uneasiness, outside of these emotions, I can’t feel anything. To make matters worse, I’ve completely lost the ability to empathize with others, or rather, I can’t remember the last time I’ve felt empathy towards anyone. I noticed my issue upon a death within the family, throughout the entire process I didn’t feel anything, at points I even tried to force myself to feel as I thought I would be a horrible for not doing so.</t>
        </is>
      </c>
      <c r="C406" s="8" t="inlineStr">
        <is>
          <t>To make matters worse, I’ve completely lost the ability to empathize with others, or rather, I can’t remember the last time I’ve felt empathy towards anyone.  I noticed my issue upon a death within the family, throughout the entire process I didn’t feel anything, at points I even tried to force myself to feel as I thought I would be a horrible for not doing so.</t>
        </is>
      </c>
      <c r="D406" s="10" t="inlineStr"/>
      <c r="E406" s="10" t="inlineStr"/>
      <c r="F406" s="10" t="b">
        <v>0</v>
      </c>
      <c r="G406" s="10" t="inlineStr"/>
    </row>
    <row r="407">
      <c r="A407" s="8" t="n">
        <v>103</v>
      </c>
      <c r="B407" s="9" t="inlineStr">
        <is>
          <t>I have very low self-esteem. Every therapist I have seen in my life has made a point of telling me I am homely and unattractive, whether I brought up the subject of my looks or not. In a group they were intent on assuring another patient how pretty she was, but at the same time putting me down. We both had short hair and no makeup. Other therapists have put me down as unfixable unattractive, even when I had long hair, makeup, and a basically fit body. Male and female therapists alike expressed this opinion, even when they liked me as a person and enjoyed working with me. I know I’m not a supermodel, but I think I’m pretty enough for people in general. Why would providers tear down a vulnerable patient like this? (From of USA)</t>
        </is>
      </c>
      <c r="C407" s="8" t="inlineStr">
        <is>
          <t>In a group they were intent on assuring another patient how pretty she was, but at the same time putting me down. We both had short hair and no makeup</t>
        </is>
      </c>
      <c r="D407" s="10" t="inlineStr"/>
      <c r="E407" s="10" t="inlineStr"/>
      <c r="F407" s="10" t="b">
        <v>0</v>
      </c>
      <c r="G407" s="10" t="inlineStr"/>
    </row>
    <row r="408">
      <c r="A408" s="8" t="n">
        <v>1640</v>
      </c>
      <c r="B408" s="9" t="inlineStr">
        <is>
          <t>From a teen in the U.S.: Thank you so, so much for reading all of this. I’m not at a very good place right now. I get my schoolwork done when I have to, but I waste a lot of time writing poetry because it’s the only place I express my thoughts. I’ve forgotten how to do anything but smile; I feel like I have to act happy and be there for other people all the time. I’m a bit of a hypocrite because I always advise my friends that their own health should come first, but I don’t believe it myself. What I do believe is that I only matter based on what I give to humanity. I just can’t convince myself that that’s not true. I’m so tired, but I sort of like it because it makes me feel like I’m doing enough.</t>
        </is>
      </c>
      <c r="C408" s="8" t="inlineStr">
        <is>
          <t>What I do believe is that I only matter based on what I give to humanity.</t>
        </is>
      </c>
      <c r="D408" s="10" t="inlineStr"/>
      <c r="E408" s="10" t="inlineStr"/>
      <c r="F408" s="10" t="b">
        <v>0</v>
      </c>
      <c r="G408" s="10" t="inlineStr"/>
    </row>
    <row r="409">
      <c r="A409" s="8" t="n">
        <v>2428</v>
      </c>
      <c r="B409" s="9" t="inlineStr">
        <is>
          <t>I am noticing a trend in my own life, whereas my own negativity and bitterness has become a part of my personality. I have always been on the blunt end of any experience; social rejection, bullying, assault and alienation seem to follow me on a constant basis no matter how I change my attitude. I have learned to simply just accept this, as life for me will never get better, and all attempts to possibly change that belief are futile. My own actions regarding this have not warranted this type of behavior to happen; I try my best to be empathetic, caring and understanding to many people that I have come across, but I always either receive nothing in return or get outright, unreasoned hostility. I tend to talk to people that are no lesser from my own life, for they have also undergone the same issues that I have, but it has become clear to me that not even they want to associate themselves with me.</t>
        </is>
      </c>
      <c r="C409" s="8" t="inlineStr">
        <is>
          <t>I am noticing a trend in my own life, whereas my own negativity and bitterness has become a part of my personality. I have always been on the blunt end of any experience; social rejection, bullying, assault and alienation seem to follow me on a constant basis no matter how I change my attitude. I have learned to simply just accept this, as life for me will never get better, and all attempts to possibly change that belief are futile. I tend to talk to people that are no lesser from my own life, for they have also undergone the same issues that I have, but it has become clear to me that not even they want to associate themselves with me.</t>
        </is>
      </c>
      <c r="D409" s="10" t="inlineStr"/>
      <c r="E409" s="10" t="inlineStr"/>
      <c r="F409" s="10" t="b">
        <v>0</v>
      </c>
      <c r="G409" s="10" t="inlineStr"/>
    </row>
    <row r="410">
      <c r="A410" s="8" t="n">
        <v>2437</v>
      </c>
      <c r="B410" s="9" t="inlineStr">
        <is>
          <t>I been feeling down lately like I don’t know if I having some depressed issues or what sometimes I be feeling like crying all the time. My boyfriend he really doesn’t make it no better. I love my boyfriend but sometimes I feel like he always attacking me emotionally. I can’t tell him how I feel sometimes because he takes it very offensive. I feel like I’m always the wrong one in our relationship.</t>
        </is>
      </c>
      <c r="C410" s="8" t="inlineStr">
        <is>
          <t>I been feeling down lately like I don’t know if I having some depressed issues or what sometimes I be feeling like crying all the time. My boyfriend he really doesn’t make it no better. I love my boyfriend but sometimes I feel like he always attacking me emotionally. I can’t tell him how I feel sometimes because he takes it very offensive. I feel like I’m always the wrong one in our relationship.</t>
        </is>
      </c>
      <c r="D410" s="10" t="inlineStr"/>
      <c r="E410" s="10" t="inlineStr"/>
      <c r="F410" s="10" t="b">
        <v>0</v>
      </c>
      <c r="G410" s="10" t="inlineStr"/>
    </row>
    <row r="411">
      <c r="A411" s="8" t="n">
        <v>600</v>
      </c>
      <c r="B411" s="9" t="inlineStr">
        <is>
          <t>Ever since I was about twelve, and possibly earlier (I remember pretending to be a mouse that was being suffocated to death by a snake when I was around nine), I have had sexual fantasies about being kidnapped and tortured… For a long time they bothered me and I was worried there was something seriously wrong with me, up until I discovered that there’s a whole S&amp;M community… But I’m still somewhat worried and very curiously about what can stem these ideas, especially at such a young age. I didn’t have any kind of abusive childhood, the only unusual occurrence growing up was that I was raised by my father, who was widowed, since the age of three. Throughout my school years, however, I was harassed and picked on by my classmates, I don’t know if that has anything to do with it. I hope I can get some kind of answer for where these feelings come from, then maybe I won’t feel so guilty or wonder what exactly is wrong with me.</t>
        </is>
      </c>
      <c r="C411" s="8" t="inlineStr">
        <is>
          <t>I hope I can get some kind of answer for where these feelings come from, then maybe I won’t feel so guilty or wonder what exactly is wrong with me.</t>
        </is>
      </c>
      <c r="D411" s="10" t="inlineStr"/>
      <c r="E411" s="10" t="inlineStr"/>
      <c r="F411" s="10" t="b">
        <v>0</v>
      </c>
      <c r="G411" s="10" t="inlineStr"/>
    </row>
    <row r="412">
      <c r="A412" s="8" t="n">
        <v>1561</v>
      </c>
      <c r="B412" s="9" t="inlineStr">
        <is>
          <t>I feel that my husband refuses to live in reality. For example, we are working on an apartment right now. Other people are also working on the same apartment. The other people have used his tools and thrown some of his things away when they were cleaning up. He knows that they do this. He doesn’t discuss it with them. He just continues to leave things out because “they should know better”. And then when, lo and behold, something important gets thrown away or misused, he gets upset. This is a common pattern with him. Another example is something he did with his dog. His dog would always get into the garbage can when we left the house. We tried several methods of keeping him out of the garbage can, but nothing worked. So I knew that if I left something particularly “tasty” in the garbage can, I needed to take the garbage out or do something because the dog was going to get into the can.  My husband wouldn’t do that. He would just leave the “tasty” garbage there and then get mad every time because “the dog shouldn’t do that”.</t>
        </is>
      </c>
      <c r="C412" s="8" t="inlineStr">
        <is>
          <t>I feel that my husband refuses to live in reality.</t>
        </is>
      </c>
      <c r="D412" s="10" t="inlineStr"/>
      <c r="E412" s="10" t="inlineStr"/>
      <c r="F412" s="10" t="b">
        <v>0</v>
      </c>
      <c r="G412" s="10" t="inlineStr"/>
    </row>
    <row r="413">
      <c r="A413" s="8" t="n">
        <v>457</v>
      </c>
      <c r="B413" s="9" t="inlineStr">
        <is>
          <t>My mom left me, my dad, and brother about a year ago. Leaving me to do with my depressed family members and picking up the pieces that’s she broke. Now she’s married with a new friend family stating how she should never been happier. I’m not Sure why I could not maleness her that happy. Now my dad wants to leave me and my brother to give start a new life if we without us saying how we are a burden to take care of. I had a boyfriend for a while who I loved but he left also. All I have is love for all these people but they’ve all left anyways. I don’t understand what’s wrong with me that makes everyone want to leave. I have a hard time even having any sort of friendship or relationship now because i know they will all eventually leave me also. I don’t know what to do with myself anymore I have no motivation to do anything ever. I have a constant pit in my stomach and my heart is always in pain. I want to stop hurting im this way but I do not know where to start and how to continue on with much life even after everyone has left.</t>
        </is>
      </c>
      <c r="C413" s="8" t="inlineStr">
        <is>
          <t>I don’t understand what’s wrong with me that makes everyone want to leave. I have a hard time even having any sort of friendship or relationship now because i know they will all eventually leave me also.</t>
        </is>
      </c>
      <c r="D413" s="10" t="inlineStr"/>
      <c r="E413" s="10" t="inlineStr"/>
      <c r="F413" s="10" t="b">
        <v>0</v>
      </c>
      <c r="G413" s="10" t="inlineStr"/>
    </row>
    <row r="414">
      <c r="A414" s="8" t="n">
        <v>4668</v>
      </c>
      <c r="B414" s="9" t="inlineStr">
        <is>
          <t>I am 25 years old and married and I currently have my 27 year old sister living with me. She is the nicest person you will ever meet but we have a few major problems. I sometimes think that her mind is stuck back in Jr High/High school. Most of the people that she makes friends with are of high school age, and she tends to look up to them and identify with them and is almost obsessed with television shows that depict the lives of school aged children. Where most people our age would worry about their jobs, bills, retirement and so on, she is only concerned with makeup, hair, music and her friends. She is also extremely gullible. She will believe anything her friends tell her but will never, and I do mean never, listen to the advice of those who love her.</t>
        </is>
      </c>
      <c r="C414" s="8" t="inlineStr">
        <is>
          <t>Where most people our age would worry about their jobs, bills, retirement and so on, she is only concerned with makeup, hair, music and her friends. She is also extremely gullible.</t>
        </is>
      </c>
      <c r="D414" s="10" t="inlineStr"/>
      <c r="E414" s="10" t="inlineStr"/>
      <c r="F414" s="10" t="b">
        <v>0</v>
      </c>
      <c r="G414" s="10" t="inlineStr"/>
    </row>
    <row r="415">
      <c r="A415" s="8" t="n">
        <v>2318</v>
      </c>
      <c r="B415" s="9" t="inlineStr">
        <is>
          <t>Soon I’ll be 21 and I never had a romantic relationship before (Never even kissed a boy before). There are two sides of me. There’s the one thinking that I should have a relationship but the other side of me doesn’t want anything at all and by even thinking about being in a realitonship makes that side of me sick. Everybody telling me that I should have a relationship: “how can I say that I don’t want something if I haven’t even tried it?” 2 days ago I registered to an online dating site. I chatted with a few guys and one seems to be interested in me. He is good-looking and has an amazing personality but even thinking about meeting him or having a relationship with him makes me sick not because of him…because of me and I regret registering to the site. I can’t imagine having feelings for him and I feel guilty because I think he is looking for something I cannot give him and he is really nice and I don’t want to hurt his feelings. The truth is that I don’t feel like dating, I don’t want to kiss anyvody nor to have a romantic relationship (sometimes I fantasize about it, but the minute there’s a chance that it could become reality I don’t feel comfortable about it anymore). I don’t want to have a relationship just because I feel desperate that I might never have anyone who’ll be interested in me. I don’t know if there’s a problem with me. There are times that I’m terrified because I’m getting older day by day and I fear that I might never have a partner and be single for the rest of my life. I would like to have kids so I don’t want to be alone forever… I have a feeling that I can’t shake…if I don’t want to do something and force myself to do it there’s a chance that I never want to try it again. But maybe I should force myself into a relationship…I really don’t know. P.s.: I’d like to appologize if my English wasn’t correct and thank you for your time and answer (age 20, from Hungary)</t>
        </is>
      </c>
      <c r="C415" s="8" t="inlineStr">
        <is>
          <t xml:space="preserve">There are two sides of me. There’s the one thinking that I should have a relationship but the other side of me doesn’t want anything at all and by even thinking about being in a realitonship makes that side of me sick. Everybody telling me that I should have a relationship: “how can I say that I don’t want something if I haven’t even tried it?” </t>
        </is>
      </c>
      <c r="D415" s="10" t="inlineStr"/>
      <c r="E415" s="10" t="inlineStr"/>
      <c r="F415" s="10" t="b">
        <v>0</v>
      </c>
      <c r="G415" s="10" t="inlineStr"/>
    </row>
    <row r="416">
      <c r="A416" s="8" t="n">
        <v>2156</v>
      </c>
      <c r="B416" s="9" t="inlineStr">
        <is>
          <t>From the Netherlands: I am 27 and I feel very inappropriate about what happened between me and my brother when we were kids (I was about 13/14 years old and my brother 11/12). Basically he tricked me into ‘teaching’ him how to handle things with a girl, like kissing and touching. He told me as an older sister I should safe him from disasters with girls by letting him touch and kiss me so he wouldn’t look like a fool when he tried it.</t>
        </is>
      </c>
      <c r="C416" s="8" t="inlineStr">
        <is>
          <t>He told me as an older sister I should safe him from disasters with girls by letting him touch and kiss me so he wouldn’t look like a fool when he tried it.</t>
        </is>
      </c>
      <c r="D416" s="10" t="inlineStr"/>
      <c r="E416" s="10" t="inlineStr"/>
      <c r="F416" s="10" t="b">
        <v>0</v>
      </c>
      <c r="G416" s="10" t="inlineStr"/>
    </row>
  </sheetData>
  <conditionalFormatting sqref="A2:G416">
    <cfRule type="expression" priority="1" dxfId="0" stopIfTrue="0">
      <formula>OR(AND($D2="",OR($E2&lt;&gt;"",$F2=TRUE,$G2&lt;&gt;"")),AND($E2&lt;&gt;"",$E2=$D2),AND($E2&lt;&gt;"",OR($D2="No Distortion",$D2="No Distortion (calibrated pessimism)")))</formula>
    </cfRule>
  </conditionalFormatting>
  <dataValidations count="3">
    <dataValidation sqref="D2:D416" showDropDown="0" showInputMessage="1" showErrorMessage="1" allowBlank="0" errorTitle="Pick from the list" error="Choose one of the labels in the dropdown." promptTitle="Primary" prompt="Required. One label." type="list">
      <formula1>"All-or-nothing thinking,Emotional Reasoning,Fortune-telling,Labeling,Magnification,Mental filter,Mind Reading,No Distortion,Overgeneralization,Personalization,Should statements,No Distortion (calibrated pessimism)"</formula1>
    </dataValidation>
    <dataValidation sqref="E2:E416" showDropDown="0" showInputMessage="0" showErrorMessage="1" allowBlank="1" errorTitle="Pick from the list" error="Choose one of the ten distortions, or leave blank." type="list">
      <formula1>"All-or-nothing thinking,Emotional Reasoning,Fortune-telling,Labeling,Magnification,Mental filter,Mind Reading,Overgeneralization,Personalization,Should statements"</formula1>
    </dataValidation>
    <dataValidation sqref="F2:F416" showDropDown="0" showInputMessage="0" showErrorMessage="0" allowBlank="1" type="list">
      <formula1>"TRUE,FALSE"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2026-09-27T04:52:10Z</dcterms:created>
  <dcterms:modified xsi:type="dcterms:W3CDTF">2026-09-27T04:52:11Z</dcterms:modified>
</cp:coreProperties>
</file>