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-L000" sheetId="1" r:id="rId3"/>
    <sheet state="visible" name="U-CD000" sheetId="2" r:id="rId4"/>
    <sheet state="visible" name="U-ADMC-P000" sheetId="3" r:id="rId5"/>
    <sheet state="visible" name="U-ADMC-PL000" sheetId="4" r:id="rId6"/>
    <sheet state="visible" name="U-ADM00" sheetId="5" r:id="rId7"/>
    <sheet state="visible" name="U-AUM00" sheetId="6" r:id="rId8"/>
    <sheet state="visible" name="U-AS00" sheetId="7" r:id="rId9"/>
  </sheets>
  <definedNames>
    <definedName name="Type">#REF!</definedName>
    <definedName name="Interval">#REF!</definedName>
    <definedName name="ScheduleStart">#REF!</definedName>
  </definedNames>
  <calcPr/>
</workbook>
</file>

<file path=xl/sharedStrings.xml><?xml version="1.0" encoding="utf-8"?>
<sst xmlns="http://schemas.openxmlformats.org/spreadsheetml/2006/main" count="1089" uniqueCount="679">
  <si>
    <t xml:space="preserve">  TEST CASE for Unioil Log in</t>
  </si>
  <si>
    <t>TEST CASE ID</t>
  </si>
  <si>
    <t>TEST CASE</t>
  </si>
  <si>
    <t>PRE-CONDITIONS</t>
  </si>
  <si>
    <t>TEST STEPS</t>
  </si>
  <si>
    <t>TEST DATA</t>
  </si>
  <si>
    <t>EXPECTED RESULT</t>
  </si>
  <si>
    <t>ACTUAL RESULT</t>
  </si>
  <si>
    <t>STATUS</t>
  </si>
  <si>
    <t>U-L001</t>
  </si>
  <si>
    <t>Check for Login Functionality using Username and password</t>
  </si>
  <si>
    <t>Link given must be working properly in any browser</t>
  </si>
  <si>
    <t xml:space="preserve">1.load the Unioil Login tab
2.input a registered  account
3.click login button
</t>
  </si>
  <si>
    <t xml:space="preserve"> registered Email</t>
  </si>
  <si>
    <t>Registered user homepage</t>
  </si>
  <si>
    <t>PASSED</t>
  </si>
  <si>
    <t>U-L002</t>
  </si>
  <si>
    <t>Check for Login Functionality using invalid username/gmail and password</t>
  </si>
  <si>
    <t>Properly working link in the browser, test data should be incorrect</t>
  </si>
  <si>
    <t xml:space="preserve">1.load the Unioil Login tab
2.input a unregistered  account
3.click login button
</t>
  </si>
  <si>
    <t>unregistered email</t>
  </si>
  <si>
    <t xml:space="preserve">site will load with notification of Username or password incorrect </t>
  </si>
  <si>
    <t>Username/Password incorrect poppup on the right upper side of the site</t>
  </si>
  <si>
    <t>U-L003</t>
  </si>
  <si>
    <t xml:space="preserve">Check for Login Functionality without inputting anything </t>
  </si>
  <si>
    <t>Link given must be working properly in any browser,any test data should not be used</t>
  </si>
  <si>
    <t xml:space="preserve">1.load the Unioil Login tab
2.click login
3.input nothing
4.try toclick login button
</t>
  </si>
  <si>
    <t>Please fill out this field</t>
  </si>
  <si>
    <t>mini poppup will appear telling you to fill out the field</t>
  </si>
  <si>
    <t>U-L004</t>
  </si>
  <si>
    <t>Check the Show password functionality(eye button) to show  unencrypted password</t>
  </si>
  <si>
    <t>"1.load the unioil login tab
2.click login
3.input random strings/characters
4.hover your mouse on eye button in the password field"</t>
  </si>
  <si>
    <t>Random Encrypted Strings</t>
  </si>
  <si>
    <t>When hovering the eye button on the right of password field, it should show the unencrypted characters inputted</t>
  </si>
  <si>
    <t>Working as intended</t>
  </si>
  <si>
    <t>U-L005</t>
  </si>
  <si>
    <t>Check if remember me checkbox is working properly</t>
  </si>
  <si>
    <t>Site must be able to load, Check the remember me checkbox</t>
  </si>
  <si>
    <t xml:space="preserve">1.load the Unioil Login tab
2.input a registered  account
4.check the remember me checkbox
3.click login button
</t>
  </si>
  <si>
    <t>Should save your user/password on the right field</t>
  </si>
  <si>
    <t>Working as intended, saves the previous user data</t>
  </si>
  <si>
    <t>U-L006</t>
  </si>
  <si>
    <t>Check if remember me forget password link is working properly</t>
  </si>
  <si>
    <t xml:space="preserve">1.load the Unioil Login tab
2.click forget password link
</t>
  </si>
  <si>
    <t>Should  link you in the Forget Password tab</t>
  </si>
  <si>
    <t>Didnt work/link doesnt lead you to the desired tab</t>
  </si>
  <si>
    <t>FAILED</t>
  </si>
  <si>
    <t>U-L007</t>
  </si>
  <si>
    <t>Check the "Remember me" check/uncheck (UI)</t>
  </si>
  <si>
    <t xml:space="preserve">1.load the Unioil Login tab
2.toggle checking between Remember me box
</t>
  </si>
  <si>
    <t>You are able to uncheck/check</t>
  </si>
  <si>
    <t>Able to toggle yea</t>
  </si>
  <si>
    <t>*** NOTHING TO FOLLOW ***</t>
  </si>
  <si>
    <t xml:space="preserve">  TEST CASE for Unioil Client User Dashboard</t>
  </si>
  <si>
    <t>U-CD001</t>
  </si>
  <si>
    <t>Able to Generate Report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</si>
  <si>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</si>
  <si>
    <t>After clicking Generate Report, you should receive the report in Excel File</t>
  </si>
  <si>
    <t>Button Doesnt work</t>
  </si>
  <si>
    <t>U-CD002</t>
  </si>
  <si>
    <t>Able to go to the Project Tab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</si>
  <si>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</si>
  <si>
    <t>1.load the Unioil Login tab
2.input a registered  account
3.click login button
4.from dashboard, Click the Project on left Side</t>
  </si>
  <si>
    <t>Project Tab</t>
  </si>
  <si>
    <t>Proceeds to Project Tab</t>
  </si>
  <si>
    <t>U-CD003</t>
  </si>
  <si>
    <t>checking if you are able to go to Project Logs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</si>
  <si>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</si>
  <si>
    <t>1. Login
2. from dashboard, Click the Project on left Side</t>
  </si>
  <si>
    <t>After clicking  should be proceeding to Project logs</t>
  </si>
  <si>
    <t>Project Logs</t>
  </si>
  <si>
    <t>U-CD004</t>
  </si>
  <si>
    <t>Able to Check the Activity log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</si>
  <si>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</si>
  <si>
    <t xml:space="preserve">1. Login
2. User&gt;Activity log
</t>
  </si>
  <si>
    <t>Should show the activity logs</t>
  </si>
  <si>
    <t>Activity logs</t>
  </si>
  <si>
    <t>U-CD005</t>
  </si>
  <si>
    <t>Check if you are Able to logout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</si>
  <si>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</si>
  <si>
    <t xml:space="preserve">1. Login
2. User&gt; Then logout
</t>
  </si>
  <si>
    <t xml:space="preserve">Return back to Login Screen </t>
  </si>
  <si>
    <t>Logged out</t>
  </si>
  <si>
    <t>U-CD006</t>
  </si>
  <si>
    <t>Check if the Profile Tab is working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</si>
  <si>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</si>
  <si>
    <t xml:space="preserve">1. Login
2. User&gt;Profile Tab
</t>
  </si>
  <si>
    <t>Shows the vital information of User</t>
  </si>
  <si>
    <t>Profile Tab</t>
  </si>
  <si>
    <t>U-CD007</t>
  </si>
  <si>
    <t>Checking if Clicking the Unioil Button returns you to the Dashboard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</si>
  <si>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</si>
  <si>
    <t xml:space="preserve">1. Login
2. Click Unioil Logo
</t>
  </si>
  <si>
    <t>returns to Dashboard</t>
  </si>
  <si>
    <t>Dashboard</t>
  </si>
  <si>
    <t>U-CD008</t>
  </si>
  <si>
    <t>Able to change the UI Back and forth from Dashboard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</si>
  <si>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</si>
  <si>
    <t xml:space="preserve">1. Login
2. Click Arrow button below Project Logs
</t>
  </si>
  <si>
    <t>Shortens the Ui on the left side and broadens the Main tab displayed , Can be toggled</t>
  </si>
  <si>
    <t>Working Alright</t>
  </si>
  <si>
    <t xml:space="preserve">  TEST CASE for Unioil Admin/Client User (Projects)</t>
  </si>
  <si>
    <t>U-ADM/C-P001</t>
  </si>
  <si>
    <t>able to check other table pages in the project tab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</si>
  <si>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</si>
  <si>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press any page number below
</t>
  </si>
  <si>
    <t>Shows the table based on what number page you selected</t>
  </si>
  <si>
    <t>Tables based on number</t>
  </si>
  <si>
    <t>U-ADM/C-P002</t>
  </si>
  <si>
    <t>checking if you are able to sort Via Project Code in Project tab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</si>
  <si>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</si>
  <si>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Click the up/down button on right of project code
</t>
  </si>
  <si>
    <t>Sorts the Project Code alphabetically based on the Arrow you clicked</t>
  </si>
  <si>
    <t>Sorts the selected table properly</t>
  </si>
  <si>
    <t>U-ADM/C-P003</t>
  </si>
  <si>
    <t>checking if you are able to sort Via Project Name in Project tab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</si>
  <si>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</si>
  <si>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Click the up/down button on right of project name
</t>
  </si>
  <si>
    <t>Sorts the Project Name alphabetically based on the Arrow you clicked</t>
  </si>
  <si>
    <t>U-ADM/C-P004</t>
  </si>
  <si>
    <t>checking if you are able to sort Via Description in Project tab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</si>
  <si>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</si>
  <si>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Click the up/down button on right of DEscription
</t>
  </si>
  <si>
    <t>Sorts the Description alphabetically based on the Arrow you clicked</t>
  </si>
  <si>
    <t>U-ADM/C-P005</t>
  </si>
  <si>
    <t>Checking if you are able to use the View button in Action table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</si>
  <si>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</si>
  <si>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Click the Eye button, below action
</t>
  </si>
  <si>
    <t>Allows you to view the information inside the selection table</t>
  </si>
  <si>
    <t>Shows the information properly/ As expected</t>
  </si>
  <si>
    <t>U-ADM/C-P006</t>
  </si>
  <si>
    <t>Checking if you can use the Search in Projects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</si>
  <si>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</si>
  <si>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Right side of screen
4. Search information you need
</t>
  </si>
  <si>
    <t>Table of Data within the Project</t>
  </si>
  <si>
    <t>Shows any related information based on Characters you inputted</t>
  </si>
  <si>
    <t>U-ADM/C-P007</t>
  </si>
  <si>
    <t>Checking if you can use the Search functionality underneath "Project Code"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</si>
  <si>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</si>
  <si>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Below Project code
4. Search information you need
</t>
  </si>
  <si>
    <t>Table of Data underneath "Project Code"</t>
  </si>
  <si>
    <t>U-ADM/C-P008</t>
  </si>
  <si>
    <t>Checking if you can use the Search functionality underneath "Project name"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</si>
  <si>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</si>
  <si>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Below Project name
4. Search information you need
</t>
  </si>
  <si>
    <t>Table of Data underneath "Project Name"</t>
  </si>
  <si>
    <t>U-ADM/C-P009</t>
  </si>
  <si>
    <t>Checking if you can use the Search functionality underneath "Description"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</si>
  <si>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</si>
  <si>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Below Description
4. Search information you need
</t>
  </si>
  <si>
    <t>Table of Data underneath "Description"</t>
  </si>
  <si>
    <t>U-ADM/C-P0010</t>
  </si>
  <si>
    <t>Checking if you are Able to Show Entries (10 to 100)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</si>
  <si>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</si>
  <si>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Entries
4. choose between 10,25,50,100 entries
</t>
  </si>
  <si>
    <t>Show the number of entries based on selected number of entries shown</t>
  </si>
  <si>
    <t>U-ADM/C-P0011</t>
  </si>
  <si>
    <t xml:space="preserve">Checking if you are Able to Remove the Description table 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</si>
  <si>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</si>
  <si>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3 dot below project
4. Click "-Description"
</t>
  </si>
  <si>
    <t>Removes the Description Tabular Datas</t>
  </si>
  <si>
    <t>Description Removed, Can be toggled back</t>
  </si>
  <si>
    <t>U-ADM/C-P0012</t>
  </si>
  <si>
    <t xml:space="preserve">Checking if you are Able to Remove the Action table 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</si>
  <si>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</si>
  <si>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
3. 3 dot below project
4. Click "-Table"
</t>
  </si>
  <si>
    <t>Removes Action tab</t>
  </si>
  <si>
    <t>Action tab Removed, Can be toggled back</t>
  </si>
  <si>
    <t>U-ADM/C-P0013</t>
  </si>
  <si>
    <t xml:space="preserve">Checking if you are Able to Add the Description table 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</si>
  <si>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</si>
  <si>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1. Login
2. Projects
3. 3 dot below project
4. Click "-Description "
5. Click "-Description" again</t>
  </si>
  <si>
    <t>Adds the Description Table back</t>
  </si>
  <si>
    <t>Description Table added back, Can be toggeled back</t>
  </si>
  <si>
    <t>U-ADM/C-P0014</t>
  </si>
  <si>
    <t>Checking if you are Able to Add the Action Tab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</si>
  <si>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</si>
  <si>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1. Login
2. Projects
3. 3 dot below project
4. Click "-Action "
5. Click "-Action" again</t>
  </si>
  <si>
    <t>Adds the Action tab back</t>
  </si>
  <si>
    <t>Action tab added back, Can be toggeled back</t>
  </si>
  <si>
    <t>U-ADM/C-P0015</t>
  </si>
  <si>
    <t xml:space="preserve">Checking if you are Able to Restore all the Table/Tab 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</si>
  <si>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</si>
  <si>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1. Login
2. Projects
3. 3 dot below project
4. click"-Description"
5. click"-Action"
4. Click "Restore All"</t>
  </si>
  <si>
    <t>Adds all deleted tabs back</t>
  </si>
  <si>
    <t>Description/Action table Restored</t>
  </si>
  <si>
    <t>U-ADM/C-P0016</t>
  </si>
  <si>
    <t>Able to change the UI Back and forth from Projects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</si>
  <si>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</si>
  <si>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"1. Login
2. Project 
3. Click the Arrow below Project 
"</t>
  </si>
  <si>
    <t>Shortens the Ui on the left side and broadens the project screen , Can be toggled</t>
  </si>
  <si>
    <t>toggleable view</t>
  </si>
  <si>
    <t>U-ADM/C-P0017</t>
  </si>
  <si>
    <r>
      <rPr>
        <rFont val="Century Gothic"/>
        <b/>
        <color rgb="FFFF0000"/>
        <sz val="12.0"/>
      </rPr>
      <t xml:space="preserve">Admin </t>
    </r>
    <r>
      <rPr>
        <rFont val="Century Gothic"/>
        <b/>
        <color rgb="FF000000"/>
        <sz val="12.0"/>
      </rPr>
      <t>able to delete Selected  row of data in table Via Action tab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</si>
  <si>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</si>
  <si>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 xml:space="preserve">1. Login with admin account
2. Select Project
3. on Action Tab Press Delete
4. Press yes When poppup Appears
</t>
  </si>
  <si>
    <t>Selected  Data in the Table</t>
  </si>
  <si>
    <t>When logging in with a Admin account, it has a permission to Delete selected row of table</t>
  </si>
  <si>
    <t>deletes the selected row of data, working good</t>
  </si>
  <si>
    <t>U-ADM/C-P0018</t>
  </si>
  <si>
    <r>
      <rPr>
        <rFont val="Century Gothic"/>
        <b/>
        <color rgb="FFFF0000"/>
        <sz val="12.0"/>
      </rPr>
      <t xml:space="preserve">Admin </t>
    </r>
    <r>
      <rPr>
        <rFont val="Century Gothic"/>
        <b/>
        <color rgb="FF000000"/>
        <sz val="12.0"/>
      </rPr>
      <t>able to (edit data/information) Selected  row of data in table Via Action tab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</si>
  <si>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</si>
  <si>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When logging in with a Admin account, it has a permission to Edit selected row of table</t>
  </si>
  <si>
    <t>Allows admin to actually edit the information in the selected data</t>
  </si>
  <si>
    <t>U-ADM/C-P0019</t>
  </si>
  <si>
    <r>
      <rPr>
        <rFont val="Century Gothic"/>
        <b/>
        <color rgb="FFFF0000"/>
        <sz val="12.0"/>
      </rPr>
      <t xml:space="preserve">Admin </t>
    </r>
    <r>
      <rPr>
        <rFont val="Century Gothic"/>
        <b/>
        <color rgb="FF000000"/>
        <sz val="12.0"/>
      </rPr>
      <t>able to Archive Selected  row of data in table Via Action tab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</si>
  <si>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</si>
  <si>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 xml:space="preserve">1. Login with admin account
2. Select Project
3. on Action Tab Press Archive
4. Press yes When poppup Appears
</t>
  </si>
  <si>
    <t>When logging in with a Admin account, it has a permission to hide selected row of table</t>
  </si>
  <si>
    <t>Allows admin to archive the Specific Data Selected</t>
  </si>
  <si>
    <t>U-ADM/C-P0020</t>
  </si>
  <si>
    <r>
      <rPr>
        <rFont val="Century Gothic"/>
        <b/>
        <color rgb="FFFF0000"/>
        <sz val="12.0"/>
      </rPr>
      <t xml:space="preserve">Admin </t>
    </r>
    <r>
      <rPr>
        <rFont val="Century Gothic"/>
        <b/>
        <color rgb="FF000000"/>
        <sz val="12.0"/>
      </rPr>
      <t>able to Add Data  Via Action tab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</si>
  <si>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</si>
  <si>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 xml:space="preserve">1. Login with admin account
2. Select Project
3. on upper right corner,click +add button
4. Fill up the necessary information then save
</t>
  </si>
  <si>
    <t>Valid Data to be Added</t>
  </si>
  <si>
    <t>When logging in with a Admin account, it has a permission to add a Data</t>
  </si>
  <si>
    <t>Allows admin to add specific data</t>
  </si>
  <si>
    <t>U-ADM/C-P0021</t>
  </si>
  <si>
    <r>
      <rPr>
        <rFont val="Century Gothic"/>
        <b/>
        <color rgb="FFFF0000"/>
        <sz val="12.0"/>
      </rPr>
      <t>Admin</t>
    </r>
    <r>
      <rPr>
        <rFont val="Century Gothic"/>
        <b/>
        <sz val="12.0"/>
      </rPr>
      <t xml:space="preserve"> able to access Third Party Sources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</si>
  <si>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</si>
  <si>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1. Login with admin account
2. Select Third Party</t>
  </si>
  <si>
    <t>Admin has full access to Third Party Sources Database</t>
  </si>
  <si>
    <t>U-ADM/C-P0022</t>
  </si>
  <si>
    <r>
      <rPr>
        <rFont val="Century Gothic"/>
        <b/>
        <color rgb="FFFF0000"/>
        <sz val="12.0"/>
      </rPr>
      <t xml:space="preserve">Admin </t>
    </r>
    <r>
      <rPr>
        <rFont val="Century Gothic"/>
        <b/>
        <sz val="12.0"/>
      </rPr>
      <t>able to add Third Party Sources new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</si>
  <si>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</si>
  <si>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1. Login with admin account
2. Select Third Party
3. Click Add</t>
  </si>
  <si>
    <t>Admin can add new Third Party sources</t>
  </si>
  <si>
    <t>U-ADM/C-P0023</t>
  </si>
  <si>
    <r>
      <rPr>
        <rFont val="Century Gothic"/>
        <b/>
        <color rgb="FFFF0000"/>
        <sz val="12.0"/>
      </rPr>
      <t>Admin</t>
    </r>
    <r>
      <rPr>
        <rFont val="Century Gothic"/>
        <b/>
        <sz val="12.0"/>
      </rPr>
      <t xml:space="preserve"> able to search data using  Third Party Sources search bar 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</si>
  <si>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</si>
  <si>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1. Login with admin account
2. Select Third Party
3. Click the text field search bar
4. Enter an input</t>
  </si>
  <si>
    <t>If input a keyword of an Third Party source
searches data relevant to the input
if else
prints out no matching record</t>
  </si>
  <si>
    <t>If input a keyword of an Third Party source
searches data relevant to the input
if else
prints out no matching record</t>
  </si>
  <si>
    <t>U-ADM/C-P0024</t>
  </si>
  <si>
    <r>
      <rPr>
        <rFont val="Century Gothic"/>
        <b/>
        <color rgb="FFFF0000"/>
        <sz val="12.0"/>
      </rPr>
      <t>Admin</t>
    </r>
    <r>
      <rPr>
        <rFont val="Century Gothic"/>
        <b/>
        <sz val="12.0"/>
      </rPr>
      <t xml:space="preserve"> able to edit data in Third Party Sources table Via Action tab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</si>
  <si>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</si>
  <si>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1. Login with admin account
2. Select Third Party
3. Select an row in the table
4. Click the edit icon in the action section</t>
  </si>
  <si>
    <t>Admin able to edit Third party source details</t>
  </si>
  <si>
    <t>U-ADM/C-P0025</t>
  </si>
  <si>
    <r>
      <rPr>
        <rFont val="Century Gothic"/>
        <b/>
        <color rgb="FFFF0000"/>
        <sz val="12.0"/>
      </rPr>
      <t>Admin</t>
    </r>
    <r>
      <rPr>
        <rFont val="Century Gothic"/>
        <b/>
        <sz val="12.0"/>
      </rPr>
      <t xml:space="preserve"> able to delete  data in Third Party Sources table Via Action tab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</si>
  <si>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</si>
  <si>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1. Login with admin account
2. Select Third Party
3. Select an row in the table
4. Click the delete icon in the action section</t>
  </si>
  <si>
    <t>Admin able to delete Third party source details</t>
  </si>
  <si>
    <t>U-ADM/C-P0026</t>
  </si>
  <si>
    <r>
      <rPr>
        <rFont val="Century Gothic"/>
        <b/>
        <color rgb="FFFF0000"/>
        <sz val="12.0"/>
      </rPr>
      <t>Admin</t>
    </r>
    <r>
      <rPr>
        <rFont val="Century Gothic"/>
        <b/>
        <sz val="12.0"/>
      </rPr>
      <t xml:space="preserve"> able to delete data in Third Party Sources table Via Action tab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</si>
  <si>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</si>
  <si>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1. Login with admin account
2. Select Third Party
3. Select an row in the table
4. Click the archive icon in the action section</t>
  </si>
  <si>
    <t>Admin able to archive Third party source details</t>
  </si>
  <si>
    <t>U-ADM/C-P0027</t>
  </si>
  <si>
    <r>
      <rPr>
        <rFont val="Century Gothic"/>
        <b/>
        <color rgb="FFFF0000"/>
        <sz val="12.0"/>
      </rPr>
      <t>Admin</t>
    </r>
    <r>
      <rPr>
        <rFont val="Century Gothic"/>
        <b/>
        <sz val="12.0"/>
      </rPr>
      <t xml:space="preserve"> able to modify meta data present in Third Party Sources table 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</si>
  <si>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</si>
  <si>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1. Login with admin account
3. Select Third Party
4. Click the button with three dots
5. Select which meta data wish ot remove/add</t>
  </si>
  <si>
    <t>able to select which meta data is viewable</t>
  </si>
  <si>
    <t>U-ADM/C-P0028</t>
  </si>
  <si>
    <r>
      <rPr>
        <rFont val="Century Gothic"/>
        <b/>
        <color rgb="FFFF0000"/>
        <sz val="12.0"/>
      </rPr>
      <t>Admin</t>
    </r>
    <r>
      <rPr>
        <rFont val="Century Gothic"/>
        <b/>
        <sz val="12.0"/>
      </rPr>
      <t xml:space="preserve"> be able select number of entries to viewable in Third Party Sources Table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</si>
  <si>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</si>
  <si>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1. Login with admin account
2. Select Third Party
3. Go to show entires select number range</t>
  </si>
  <si>
    <t>able to show a set amount of entries</t>
  </si>
  <si>
    <t>U-ADM/C-P0029</t>
  </si>
  <si>
    <r>
      <rPr>
        <rFont val="Century Gothic"/>
        <b/>
        <color rgb="FFFF0000"/>
        <sz val="12.0"/>
      </rPr>
      <t>Admin</t>
    </r>
    <r>
      <rPr>
        <rFont val="Century Gothic"/>
        <b/>
        <sz val="12.0"/>
      </rPr>
      <t xml:space="preserve"> able to select previous and next entries  in Third Party Sources Table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</si>
  <si>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</si>
  <si>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1. Login with admin account
2. Select Third Party
3. Select between previous, next, or select a entries batch number</t>
  </si>
  <si>
    <t>able to view different set of entries</t>
  </si>
  <si>
    <t xml:space="preserve">  TEST CASE for Unioil (Project Log Section)</t>
  </si>
  <si>
    <t>U-ADM/C-PL001</t>
  </si>
  <si>
    <t>able to check other table pages in the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</si>
  <si>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</si>
  <si>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 logs/Backend/Frontend/Third Party
3. press any page number below
</t>
  </si>
  <si>
    <t>Shows Tables based on page number</t>
  </si>
  <si>
    <t>U-ADM/C-PL002</t>
  </si>
  <si>
    <t>checking if you are able to sort Via "Type"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</si>
  <si>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</si>
  <si>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
3. Click the up/down button on right of Type
</t>
  </si>
  <si>
    <t>Sorts the "Type" alphabetically based on the Arrow you clicked</t>
  </si>
  <si>
    <t>U-ADM/C-PL003</t>
  </si>
  <si>
    <t>checking if you are able to sort Via "Project"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</si>
  <si>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</si>
  <si>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Click the up/down button on right of Project
</t>
  </si>
  <si>
    <t>Sorts the "Project" alphabetically based on the Arrow you clicked</t>
  </si>
  <si>
    <t>U-ADM/C-PL004</t>
  </si>
  <si>
    <t>checking if you are able to sort Via "User"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</si>
  <si>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</si>
  <si>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Click the up/down button on right of User
</t>
  </si>
  <si>
    <t>Sorts the "User" alphabetically based on the Arrow you clicked</t>
  </si>
  <si>
    <t>U-ADM/C-PL005</t>
  </si>
  <si>
    <t>checking if you are able to sort Via "Activity"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</si>
  <si>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</si>
  <si>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Click the up/down button on right of Activity
</t>
  </si>
  <si>
    <t>Sorts the "Activity" alphabetically based on the Arrow you clicked</t>
  </si>
  <si>
    <t>U-ADM/C-PL006</t>
  </si>
  <si>
    <t>checking if you are able to sort Via "Source"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</si>
  <si>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</si>
  <si>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Click the up/down button on right of Source
</t>
  </si>
  <si>
    <t>Sorts the "Source" alphabetically based on the Arrow you clicked</t>
  </si>
  <si>
    <t>U-ADM/C-PL007</t>
  </si>
  <si>
    <t>checking if you are able to sort Via "Third Party"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</si>
  <si>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</si>
  <si>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Click the up/down button on right of Third Party
</t>
  </si>
  <si>
    <t>Sorts the "Third Party" alphabetically based on the Arrow you clicked</t>
  </si>
  <si>
    <t>U-ADM/C-PL008</t>
  </si>
  <si>
    <t>checking if you are able to sort Via "Target Content Type"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</si>
  <si>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</si>
  <si>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Click the up/down button on right of Target Content Type
</t>
  </si>
  <si>
    <t>Sorts the "Target Content Type" alphabetically based on the Arrow you clicked</t>
  </si>
  <si>
    <t>U-ADM/C-PL009</t>
  </si>
  <si>
    <t>checking if you are able to sort Via "Target ID"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</si>
  <si>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</si>
  <si>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Click the up/down button on right of Target ID
</t>
  </si>
  <si>
    <t>Sorts the "Target ID" alphabetically based on the Arrow you clicked</t>
  </si>
  <si>
    <t>U-ADM/C-PL0010</t>
  </si>
  <si>
    <t>checking if you are able to sort Via "Values"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</si>
  <si>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</si>
  <si>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Click the up/down button on right of Values
</t>
  </si>
  <si>
    <t>Sorts the "Values" alphabetically based on the Arrow you clicked</t>
  </si>
  <si>
    <t>U-ADM/C-PL0011</t>
  </si>
  <si>
    <t>checking if you are able to sort Via "Endpoint"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</si>
  <si>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</si>
  <si>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Click the up/down button on right of Endpoint
</t>
  </si>
  <si>
    <t>Sorts the "Endpoint" alphabetically based on the Arrow you clicked</t>
  </si>
  <si>
    <t>U-ADM/C-PL0012</t>
  </si>
  <si>
    <t>checking if you are able to sort Via "Date"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</si>
  <si>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</si>
  <si>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Click the up/down button on right of Date
</t>
  </si>
  <si>
    <t>Sorts the "Date" alphabetically based on the Arrow you clicked</t>
  </si>
  <si>
    <t>U-ADM/C-PL0013</t>
  </si>
  <si>
    <t>Checking if you can use the Search in Project Logs/Backend/Frontend/Third Party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</si>
  <si>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</si>
  <si>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Right side of screen
4. Search information you need
</t>
  </si>
  <si>
    <t>Table of Data within the Project Log</t>
  </si>
  <si>
    <t>U-ADM/C-PL0014</t>
  </si>
  <si>
    <t>Checking if you can use the Search functionality underneath "Type"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</si>
  <si>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</si>
  <si>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Below "Type"
4. Search information you need
</t>
  </si>
  <si>
    <t>Table of Data underneath "Type"</t>
  </si>
  <si>
    <t>U-ADM/C-PL0015</t>
  </si>
  <si>
    <t>Checking if you can use the Search functionality underneath "Project"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</si>
  <si>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</si>
  <si>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Below "Project"
4. Search information you need
</t>
  </si>
  <si>
    <t>Table of Data underneath "Project"</t>
  </si>
  <si>
    <t>U-ADM/C-PL0016</t>
  </si>
  <si>
    <t>Checking if you can use the Search functionality underneath "User"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</si>
  <si>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</si>
  <si>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Below "user"
4. Search information you need
</t>
  </si>
  <si>
    <t>Table of Data underneath "User"</t>
  </si>
  <si>
    <t>U-ADM/C-PL0017</t>
  </si>
  <si>
    <t>Checking if you can use the Search functionality underneath "Activity"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</si>
  <si>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</si>
  <si>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Below "Activity"
4. Search information you need
</t>
  </si>
  <si>
    <t>Table of Data underneath "Activity"</t>
  </si>
  <si>
    <t>U-ADM/C-PL0018</t>
  </si>
  <si>
    <t>Checking if you can use the Search functionality underneath "Source"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</si>
  <si>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</si>
  <si>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Below "Source"
4. Search information you need
</t>
  </si>
  <si>
    <t>Table of Data underneath "Source"</t>
  </si>
  <si>
    <t>U-ADM/C-PL0019</t>
  </si>
  <si>
    <t>Checking if you can use the Search functionality underneath "Third Party"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</si>
  <si>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</si>
  <si>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Below "Third Party"
4. Search information you need
</t>
  </si>
  <si>
    <t>Table of Data underneath "Third Party"</t>
  </si>
  <si>
    <t>U-ADM/C-PL0020</t>
  </si>
  <si>
    <t>Checking if you can use the Search functionality underneath "Target Content Type"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</si>
  <si>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</si>
  <si>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Below "Target Content Type"
4. Search information you need
</t>
  </si>
  <si>
    <t>Table of Data underneath "Target Content Type"</t>
  </si>
  <si>
    <t>U-ADM/C-PL0021</t>
  </si>
  <si>
    <t>Checking if you can use the Search functionality underneath "Target ID"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</si>
  <si>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</si>
  <si>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Below "Target ID"
4. Search information you need
</t>
  </si>
  <si>
    <t>Table of Data underneath "Target ID"</t>
  </si>
  <si>
    <t>U-ADM/C-PL0022</t>
  </si>
  <si>
    <t>Checking if you can use the Search functionality underneath "Values"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</si>
  <si>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</si>
  <si>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"1. Login
2. Projects logs
3. Below ""Values""
4. Search information you need
"</t>
  </si>
  <si>
    <t>Table of Data underneath "Values"</t>
  </si>
  <si>
    <t>U-ADM/C-PL0023</t>
  </si>
  <si>
    <t>Checking if you can use the Search functionality underneath "Endpoint"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</si>
  <si>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</si>
  <si>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"1. Login
2. Projects logs
3. Below ""Endpoint""
4. Search information you need
"</t>
  </si>
  <si>
    <t>Table of Data underneath "Endpoint"</t>
  </si>
  <si>
    <t>U-ADM/C-PL0024</t>
  </si>
  <si>
    <t>Checking if you can use the Search functionality underneath "Date"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</si>
  <si>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</si>
  <si>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Below "Date"
4. Search information you need
</t>
  </si>
  <si>
    <t>Table of Data underneath "date"</t>
  </si>
  <si>
    <t>U-ADM/C-PL0025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</si>
  <si>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</si>
  <si>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Entries
4. choose between 10,25,50,100 entries
</t>
  </si>
  <si>
    <t>U-ADM/C-PL0026</t>
  </si>
  <si>
    <t xml:space="preserve">Checking if you are Able to Remove the Target Content Type Table 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</si>
  <si>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</si>
  <si>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3 dot below project
4. Click "-Target Content Type"
</t>
  </si>
  <si>
    <t>Removes the Target Content Type Tabular Datas</t>
  </si>
  <si>
    <t>Target Content Type Removed, Can be toggled back</t>
  </si>
  <si>
    <t>U-ADM/C-PL0027</t>
  </si>
  <si>
    <t>Checking if you are Able to Remove the Target ID Table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</si>
  <si>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</si>
  <si>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3 dot below project
4. Click "-Target ID"
</t>
  </si>
  <si>
    <t>Removes theTarget ID Tabular Datas</t>
  </si>
  <si>
    <t>Working as expected</t>
  </si>
  <si>
    <t>U-ADM/C-PL0028</t>
  </si>
  <si>
    <t>Checking if you are Able to Remove the Values Table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</si>
  <si>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</si>
  <si>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Projects Logs
3. 3 dot below project
4. Click "Values"
</t>
  </si>
  <si>
    <t>Removes the Values Tabular Datas</t>
  </si>
  <si>
    <t>U-ADM/C-PL0029</t>
  </si>
  <si>
    <t>Checking if you are Able to Remove the Endpoint Table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</si>
  <si>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</si>
  <si>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1. Login
2. Projects Logs
3. 3 dot below project
4. Click "-Endpoint"
"</t>
  </si>
  <si>
    <t>Removes the Endgame Tabular Datas</t>
  </si>
  <si>
    <t>U-ADM/C-PL0030</t>
  </si>
  <si>
    <t xml:space="preserve">Checking if you are Able to Add the Target Content type table 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</si>
  <si>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</si>
  <si>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"1. Login
2. Projects logs
3. 3 dot below project
4. Click "-Target Content Type "
5. Click "-Target Content Type "again"</t>
  </si>
  <si>
    <t>Adds the Target Content Type Table tab back</t>
  </si>
  <si>
    <t>U-ADM/C-PL0031</t>
  </si>
  <si>
    <t>Checking if you are Able to Add the Target ID Tab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</si>
  <si>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</si>
  <si>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1. Login
2. Projects logs
3. 3 dot below project
4. Click "-Target Id "
5. Click "-Target id " again"</t>
  </si>
  <si>
    <t>Adds the Target Id Table tab back</t>
  </si>
  <si>
    <t>U-ADM/C-PL0032</t>
  </si>
  <si>
    <t>Checking if you are Able to Add the Values Table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</si>
  <si>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</si>
  <si>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1. Login
2. Projects logs
3. 3 dot below project
4. Click "-Values "
5. Click "-Values " again"</t>
  </si>
  <si>
    <t>Adds the Values Id Table tab back</t>
  </si>
  <si>
    <t>U-ADM/C-PL0033</t>
  </si>
  <si>
    <t>Checking if you are Able to Add the Endpoint Table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</si>
  <si>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</si>
  <si>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1. Login
2. Projects logs
3. 3 dot below project
4. Click "-Endpoint "
5. Click "-Endpoint " again"</t>
  </si>
  <si>
    <t>Adds the Endpoint Table tab back</t>
  </si>
  <si>
    <t>U-ADM/C-PL0034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</si>
  <si>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</si>
  <si>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>1. Login
2. Projects
3. 3 dot below project
4. Remove all Table that can be removed
4. Click "Restore All"</t>
  </si>
  <si>
    <t>U-ADM/C-PL0035</t>
  </si>
  <si>
    <r>
      <rPr>
        <rFont val="Century Gothic"/>
        <sz val="12.0"/>
      </rPr>
      <t xml:space="preserve">Site must be able to load in and you are Logged in as a </t>
    </r>
    <r>
      <rPr>
        <rFont val="Century Gothic"/>
        <b/>
        <color rgb="FF0000FF"/>
        <sz val="12.0"/>
      </rPr>
      <t>Client</t>
    </r>
    <r>
      <rPr>
        <rFont val="Century Gothic"/>
        <b/>
        <sz val="12.0"/>
      </rPr>
      <t>/</t>
    </r>
    <r>
      <rPr>
        <rFont val="Century Gothic"/>
        <b/>
        <color rgb="FFFF0000"/>
        <sz val="12.0"/>
      </rPr>
      <t>Admin</t>
    </r>
  </si>
  <si>
    <t xml:space="preserve">1. Login
2. Project Logs
3. Click the Arrow below Project 
</t>
  </si>
  <si>
    <t>U-ADM/C-PL0036</t>
  </si>
  <si>
    <r>
      <rPr>
        <rFont val="Century Gothic"/>
        <b/>
        <color rgb="FFFF0000"/>
        <sz val="12.0"/>
      </rPr>
      <t xml:space="preserve">Admin </t>
    </r>
    <r>
      <rPr>
        <rFont val="Century Gothic"/>
        <b/>
        <color rgb="FF000000"/>
        <sz val="12.0"/>
      </rPr>
      <t>able to delete Selected  row of data in table Via Action tab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</si>
  <si>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</si>
  <si>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U-ADM/C-PL0037</t>
  </si>
  <si>
    <r>
      <rPr>
        <rFont val="Century Gothic"/>
        <b/>
        <color rgb="FFFF0000"/>
        <sz val="12.0"/>
      </rPr>
      <t xml:space="preserve">Admin </t>
    </r>
    <r>
      <rPr>
        <rFont val="Century Gothic"/>
        <b/>
        <color rgb="FF000000"/>
        <sz val="12.0"/>
      </rPr>
      <t>able to (edit data/information) Selected  row of data in table Via Action tab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</si>
  <si>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</si>
  <si>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>U-ADM/C-PL0038</t>
  </si>
  <si>
    <r>
      <rPr>
        <rFont val="Century Gothic"/>
        <b/>
        <color rgb="FFFF0000"/>
        <sz val="12.0"/>
      </rPr>
      <t xml:space="preserve">Admin </t>
    </r>
    <r>
      <rPr>
        <rFont val="Century Gothic"/>
        <b/>
        <color rgb="FF000000"/>
        <sz val="12.0"/>
      </rPr>
      <t>able to Archive Selected  row of data in table Via Action tab</t>
    </r>
  </si>
  <si>
    <r>
      <rPr>
        <rFont val="Century Gothic"/>
        <sz val="12.0"/>
      </rPr>
      <t xml:space="preserve">Site must be able to load in and you are Logged in as </t>
    </r>
    <r>
      <rPr>
        <rFont val="Century Gothic"/>
        <b/>
        <color rgb="FFFF0000"/>
        <sz val="12.0"/>
      </rPr>
      <t>Admin</t>
    </r>
  </si>
  <si>
    <t xml:space="preserve">  TEST CASE for Unioil Admin Dashboard and Main page</t>
  </si>
  <si>
    <t>REMARKS</t>
  </si>
  <si>
    <t>U-ADM001</t>
  </si>
  <si>
    <t>Check Dashboard button</t>
  </si>
  <si>
    <t xml:space="preserve">Admin account </t>
  </si>
  <si>
    <t xml:space="preserve">
1.Login</t>
  </si>
  <si>
    <t>U-ADM002</t>
  </si>
  <si>
    <t>Check Generate report</t>
  </si>
  <si>
    <t>1.Login
2.Click Generate report</t>
  </si>
  <si>
    <t>Generate report</t>
  </si>
  <si>
    <t>no response</t>
  </si>
  <si>
    <t>U-ADM003</t>
  </si>
  <si>
    <t>Check Account button</t>
  </si>
  <si>
    <t xml:space="preserve">Admin account 
</t>
  </si>
  <si>
    <t>1.Login
2.Click the Account tab at the top right corner</t>
  </si>
  <si>
    <t>Choices: profile, activity log, logout</t>
  </si>
  <si>
    <t>U-ADM004</t>
  </si>
  <si>
    <t>Check Profile button</t>
  </si>
  <si>
    <t>1.Login
2.Click the Account tab at the top right corner
3.Click Profile</t>
  </si>
  <si>
    <t>profile info page</t>
  </si>
  <si>
    <t>U-ADM005</t>
  </si>
  <si>
    <t>Check Activity log button</t>
  </si>
  <si>
    <t xml:space="preserve">Admin account
</t>
  </si>
  <si>
    <t>1.Login
2.Click the Account tab at the top right corner
3.Click Activity Log</t>
  </si>
  <si>
    <t>profile activity log page</t>
  </si>
  <si>
    <t>attribute error</t>
  </si>
  <si>
    <t>U-ADM006</t>
  </si>
  <si>
    <t>check logout button</t>
  </si>
  <si>
    <t xml:space="preserve">Admin account
</t>
  </si>
  <si>
    <t>1.Login
2.Click the Account tab at the top right corner
3.Click Logout</t>
  </si>
  <si>
    <t>logout</t>
  </si>
  <si>
    <t>U-ADM007</t>
  </si>
  <si>
    <t>check admins tab</t>
  </si>
  <si>
    <t>1.Login
2.Click  Admins</t>
  </si>
  <si>
    <t>choices: users role permissions</t>
  </si>
  <si>
    <t>U-ADM008</t>
  </si>
  <si>
    <t>check clients tab</t>
  </si>
  <si>
    <t>Admin account</t>
  </si>
  <si>
    <t>1.Login
2.Click  Clients</t>
  </si>
  <si>
    <t>clients page</t>
  </si>
  <si>
    <t>U-ADM009</t>
  </si>
  <si>
    <t>check project tab</t>
  </si>
  <si>
    <t>1.Login
2.Click Projects</t>
  </si>
  <si>
    <t>projects page</t>
  </si>
  <si>
    <t>U-ADM010</t>
  </si>
  <si>
    <t>check third party tab</t>
  </si>
  <si>
    <t>1.Login
2.Click Third Party</t>
  </si>
  <si>
    <t>third party page</t>
  </si>
  <si>
    <t>U-ADM011</t>
  </si>
  <si>
    <t>check project logs tab</t>
  </si>
  <si>
    <t>1.Login
2.Click Project Logs</t>
  </si>
  <si>
    <t>choices: All, Backend, Frontend, Third party</t>
  </si>
  <si>
    <t>U-ADM012</t>
  </si>
  <si>
    <t>check settings tab</t>
  </si>
  <si>
    <t>1.Login
2.Click Settings</t>
  </si>
  <si>
    <t xml:space="preserve">update settings page </t>
  </si>
  <si>
    <t>U-ADM013</t>
  </si>
  <si>
    <t>check minimize tabs button</t>
  </si>
  <si>
    <t>1.Login
2.Click the arrow at the bottom of the navigation bar</t>
  </si>
  <si>
    <t>minimizes navigation tabs</t>
  </si>
  <si>
    <t>U-ADM014</t>
  </si>
  <si>
    <t>check navigation bar tabs in minimized state</t>
  </si>
  <si>
    <t>1.Login
2.Click the arrow at the bottom of the navigation bar
3.Click the tabs at a minimized state</t>
  </si>
  <si>
    <t xml:space="preserve">still be able to access minimized tabs </t>
  </si>
  <si>
    <t xml:space="preserve">  TEST CASE for Unioil Admin Users module</t>
  </si>
  <si>
    <t>U-AU001</t>
  </si>
  <si>
    <t>check admin tab</t>
  </si>
  <si>
    <t xml:space="preserve">Admin account
</t>
  </si>
  <si>
    <t>1. Login 
2. Click admins tab</t>
  </si>
  <si>
    <t>U-AU002</t>
  </si>
  <si>
    <t>check users tab</t>
  </si>
  <si>
    <t>1. Login 
2. Click admins tab
3. Click Users tab</t>
  </si>
  <si>
    <t>admin accounts page</t>
  </si>
  <si>
    <t xml:space="preserve">admin accounts page </t>
  </si>
  <si>
    <t>U-AU003</t>
  </si>
  <si>
    <t>check users tab search function</t>
  </si>
  <si>
    <t>1. Login 
2. Click admins tab
3. Click Users tab
4. Click the text field search bar
5. Enter an input</t>
  </si>
  <si>
    <t xml:space="preserve">If input a keyword of an admin account
searches accounts relevant to the input
if else
prints out no matching record
</t>
  </si>
  <si>
    <t>searches accounts relevant to the input
if else
prints out no matching record</t>
  </si>
  <si>
    <t>U-AU004</t>
  </si>
  <si>
    <t>check users add admin</t>
  </si>
  <si>
    <t>1. Login 
2. Click admins tab
3. Click Users tab
4. Click Add
5. Create new admin account</t>
  </si>
  <si>
    <t>create admin account page
able to create new admin account</t>
  </si>
  <si>
    <t>U-AU005</t>
  </si>
  <si>
    <t>check user tab show entries</t>
  </si>
  <si>
    <t>1. Login 
2. Click admins tab
3. Click Users tab
4. Click show entires select number range</t>
  </si>
  <si>
    <t>U-AU006</t>
  </si>
  <si>
    <t xml:space="preserve">check users tab edit tabular table </t>
  </si>
  <si>
    <t>1. Login 
2. Click admins tab
3. Click Users tab
4. Click the button with three dots
5. Select which meta data wish ot remove/add</t>
  </si>
  <si>
    <t>U-AU007</t>
  </si>
  <si>
    <t>check user tab tabular table search function</t>
  </si>
  <si>
    <t>1. Login 
2. Click admins tab
3. Click Users tab
4. Click the text field search bar within the table
5. Enter an input</t>
  </si>
  <si>
    <t>If input a keyword of an admin account
searches accounts relevant to the input
if else
prints out no matching record</t>
  </si>
  <si>
    <t>If input a keyword of an admin account
searches accounts relevant to the input
if else
prints out no matching record</t>
  </si>
  <si>
    <t>U-AU008</t>
  </si>
  <si>
    <t>check user tab tabular table sort function</t>
  </si>
  <si>
    <t>1. Login 
2. Click admins tab
3. Click Users tab
4. Click the arrows beside the meta data at the first row of the table</t>
  </si>
  <si>
    <t>able to sort table entries</t>
  </si>
  <si>
    <t>U-AU009</t>
  </si>
  <si>
    <t>check user tab tabular table view admin account function</t>
  </si>
  <si>
    <t>1. Login 
2. Click admins tab
3. Click Users tab
4. Select an account 
5. Click the view icon in the action section</t>
  </si>
  <si>
    <t>able to view admin account details</t>
  </si>
  <si>
    <t>U-AU010</t>
  </si>
  <si>
    <t>check user tab tabular table edit admin account function</t>
  </si>
  <si>
    <t>1. Login 
2. Click admins tab
3. Click Users tab
4. Select an account 
5. Click the edit icon in the action section</t>
  </si>
  <si>
    <t>able to edit admin account details</t>
  </si>
  <si>
    <t>U-AU011</t>
  </si>
  <si>
    <t>check role tab tabular table delete account function</t>
  </si>
  <si>
    <t>1. Login 
2. Click admins tab
3. Click Users tab
4. Select an account 
5. Click the delete icon in the action section</t>
  </si>
  <si>
    <t xml:space="preserve">able to delete and admin account </t>
  </si>
  <si>
    <t>U-AU012</t>
  </si>
  <si>
    <t>check role tabe tabular table archive account function</t>
  </si>
  <si>
    <t>1. Login 
2. Click admins tab
3. Click Users tab
4. Select an account 
5. Click the archive icon in the action section</t>
  </si>
  <si>
    <t xml:space="preserve">able to archive and admin account </t>
  </si>
  <si>
    <t>U-AU013</t>
  </si>
  <si>
    <t>check user tab previous and next entries</t>
  </si>
  <si>
    <t>1. Login 
2. Click admins tab
3. Click Users tab
4. Click the previous or next entries</t>
  </si>
  <si>
    <t>able to select different set of entries</t>
  </si>
  <si>
    <t>U-AU014</t>
  </si>
  <si>
    <t>check role tab</t>
  </si>
  <si>
    <t>1. Login 
2. Click admins tab
3. Click Roles tab</t>
  </si>
  <si>
    <t>account roles page</t>
  </si>
  <si>
    <t>U-AU015</t>
  </si>
  <si>
    <t>check role tab search function</t>
  </si>
  <si>
    <t>1. Login 
2. Click admins tab
3. Click Roles tab
4. Click the text field search bar
5. Enter an input</t>
  </si>
  <si>
    <t>If input a keyword of an account type/role
searches accounts relevant to the input
if else
prints out no matching record</t>
  </si>
  <si>
    <t>U-AU016</t>
  </si>
  <si>
    <t>check role add role</t>
  </si>
  <si>
    <t>1. Login 
2. Click admins tab
3. Click Roles tab
4. Click Add
5. Create new account type and assign roles</t>
  </si>
  <si>
    <t>create account role page
able to create a new role of accounts</t>
  </si>
  <si>
    <t>create account role page
able to create a new role of accounts</t>
  </si>
  <si>
    <t>U-AU017</t>
  </si>
  <si>
    <t>check role tab show entries</t>
  </si>
  <si>
    <t>1. Login 
2. Click admins tab
3. Click Roles tab
4. Click show entires select number range</t>
  </si>
  <si>
    <t>U-AU018</t>
  </si>
  <si>
    <t xml:space="preserve">check role tab edit tabular table </t>
  </si>
  <si>
    <t>1. Login 
2. Click admins tab
3. Click Roles tab
4. Click the button with three dots
5. Select which meta data wish ot remove/add</t>
  </si>
  <si>
    <t>U-AU019</t>
  </si>
  <si>
    <t>check role tab tabular table search function</t>
  </si>
  <si>
    <t>1. Login 
2. Click admins tab
3. Click Roles tab
4. Click the text field search bar within the table
5. Enter an input</t>
  </si>
  <si>
    <t>If input a keyword of an account types/role
searches accounts relevant to the input
if else
prints out no matching record</t>
  </si>
  <si>
    <t>U-AU020</t>
  </si>
  <si>
    <t>check role tab tabular table sort function</t>
  </si>
  <si>
    <t>1. Login 
2. Click admins tab
3. Click Roles tab
4. Click the arrows beside the meta data at the first row of the table</t>
  </si>
  <si>
    <t>U-AU021</t>
  </si>
  <si>
    <t>check role tab tabular table view account function</t>
  </si>
  <si>
    <t>1. Login 
2. Click admins tab
3. Click Roles tab
4. Select an account type
5. Click the view icon in the action section</t>
  </si>
  <si>
    <t>able to view account types roles</t>
  </si>
  <si>
    <t>U-AU022</t>
  </si>
  <si>
    <t>check role tab tabular table edit account function</t>
  </si>
  <si>
    <t>1. Login 
2. Click admins tab
3. Click Roles tab
4. Select an account 
5. Click the edit icon in the action section</t>
  </si>
  <si>
    <t>able to edit account roles</t>
  </si>
  <si>
    <t>U-AU023</t>
  </si>
  <si>
    <t>1. Login 
2. Click admins tab
3. Click Roles tab
4. Select an account 
5. Click the delete icon in the action section</t>
  </si>
  <si>
    <t>able to delete account types</t>
  </si>
  <si>
    <t>U-AU024</t>
  </si>
  <si>
    <t>1. Login 
2. Click admins tab
3. Click Roles tab
4. Select an account 
5. Click the archive icon in the action section</t>
  </si>
  <si>
    <t>able to archive account types</t>
  </si>
  <si>
    <t>U-AU025</t>
  </si>
  <si>
    <t>check role tabe previous and next entries</t>
  </si>
  <si>
    <t>1. Login 
2. Click admins tab
3. Click Roles tab
4. Click the previous or next entries</t>
  </si>
  <si>
    <t>U-AU026</t>
  </si>
  <si>
    <t>check permissions tab</t>
  </si>
  <si>
    <t>1. Login 
2. Click admins tab
3 Click Permissions tab</t>
  </si>
  <si>
    <t>permissions page</t>
  </si>
  <si>
    <t>U-AU027</t>
  </si>
  <si>
    <t>check permissions tab search function</t>
  </si>
  <si>
    <t>1. Login 
2. Click admins tab
3 Click Permissions tab
4. Click the text field search bar
5. Enter an input</t>
  </si>
  <si>
    <t>If input a keyword of an account permission
searches permissions relevant to the input
if else
prints out no matching record</t>
  </si>
  <si>
    <t>If input a keyword of an account permission
searches permissions relevant to the input
if else
prints out no matching record</t>
  </si>
  <si>
    <t>U-AU028</t>
  </si>
  <si>
    <t xml:space="preserve">check permissions tab edit tabular table </t>
  </si>
  <si>
    <t>1. Login 
2. Click admins tab
3 Click Permissions tab
4. Select an account permission
5. Click the edit icon in the action section</t>
  </si>
  <si>
    <t>U-AU029</t>
  </si>
  <si>
    <t>check permissions tab tabular table sort function</t>
  </si>
  <si>
    <t>1. Login 
2. Click admins tab
3 Click Permissions tab
4. Click the arrows beside the meta data at the first row of the table</t>
  </si>
  <si>
    <t>U-AU030</t>
  </si>
  <si>
    <t>1. Login 
2. Click admins tab
3 Click Permissions tab
4. Click the text field search bar within the table
5. Enter an input</t>
  </si>
  <si>
    <t>If input a keyword of an account roles/permission
searches permissions relevant to the input
if else
prints out no matching record</t>
  </si>
  <si>
    <t>If input a keyword of an account role/permission
searches permissions relevant to the input
if else
prints out no matching record</t>
  </si>
  <si>
    <t>U-AU031</t>
  </si>
  <si>
    <t>check permissions tab show entries</t>
  </si>
  <si>
    <t>1. Login 
2. Click admins tab
3 Click Permissions tab
4. Click show entires select number range</t>
  </si>
  <si>
    <t>U-AU032</t>
  </si>
  <si>
    <t>check permissions tab previous and next entries</t>
  </si>
  <si>
    <t>1. Login 
2. Click admins tab
3 Click Permissions tab
4. Click the previous or next entries</t>
  </si>
  <si>
    <t>U-AU033</t>
  </si>
  <si>
    <t>check client tab</t>
  </si>
  <si>
    <t>1. Login 
2. Click clients tab</t>
  </si>
  <si>
    <t>Client page</t>
  </si>
  <si>
    <t>U-AU034</t>
  </si>
  <si>
    <t>check client tab search function</t>
  </si>
  <si>
    <t>1. Login 
2. Click clients tab
3. Click the text field search bar
4. Enter an input</t>
  </si>
  <si>
    <t>If input a keyword of an account 
searches account relevant to the input
if else
prints out no matching record</t>
  </si>
  <si>
    <t>U-AU035</t>
  </si>
  <si>
    <t>check client add client</t>
  </si>
  <si>
    <t>1. Login 
2. Click clients tab
4. Click Add
5. Create new client account</t>
  </si>
  <si>
    <t>add client page 
able to add client</t>
  </si>
  <si>
    <t>add client page 
able to add client</t>
  </si>
  <si>
    <t>U-AU036</t>
  </si>
  <si>
    <t>check client tab show entries</t>
  </si>
  <si>
    <t>1. Login 
2. Click clients tab
3. Click show entires select number range</t>
  </si>
  <si>
    <t>U-AU037</t>
  </si>
  <si>
    <t xml:space="preserve">check client tab edit tabular table </t>
  </si>
  <si>
    <t>1. Login 
2. Click clients tab
3. Click the button with three dots
4. Select which meta data wish ot remove/add</t>
  </si>
  <si>
    <t>U-AU038</t>
  </si>
  <si>
    <t>check client tab tabular table search function</t>
  </si>
  <si>
    <t>1. Login 
2. Click clients tab
3. Click the text field search bar within the table
4. Enter an input</t>
  </si>
  <si>
    <t>U-AU039</t>
  </si>
  <si>
    <t>check client tab tabular table view account function</t>
  </si>
  <si>
    <t>1. Login 
2. Click clients tab
3. Select an account 
4. Click the view icon in the action section</t>
  </si>
  <si>
    <t>able to  view client account</t>
  </si>
  <si>
    <t xml:space="preserve">able to view client account </t>
  </si>
  <si>
    <t>U-AU040</t>
  </si>
  <si>
    <t>check client tab tabular table edit account function</t>
  </si>
  <si>
    <t>1. Login 
2. Click clients tab
3. Select an account 
4. Click the edit icon in the action section</t>
  </si>
  <si>
    <t>able ot edit client account</t>
  </si>
  <si>
    <t>U-AU041</t>
  </si>
  <si>
    <t>check client tab tabular table delete account function</t>
  </si>
  <si>
    <t>1. Login 
2. Click clients tab
3. Select an account 
4. Click the delete icon in the action section</t>
  </si>
  <si>
    <t>able to delete client account</t>
  </si>
  <si>
    <t>U-AU042</t>
  </si>
  <si>
    <t>check client tab tabular table archive account function</t>
  </si>
  <si>
    <t>1. Login 
2. Click clients tab
3. Select an account 
4. Click the archive icon in the action section</t>
  </si>
  <si>
    <t>able to archive client account</t>
  </si>
  <si>
    <t>U-AU043</t>
  </si>
  <si>
    <t>check client tab previous and next entries</t>
  </si>
  <si>
    <t>1. Login 
2. Click clients tab
3. Click the previous or next entries</t>
  </si>
  <si>
    <t xml:space="preserve">  TEST CASE for Unioil Admin Settings Module</t>
  </si>
  <si>
    <t>U-AS001</t>
  </si>
  <si>
    <t>Site must be able to load in and you are Logged in as a Client/Admin</t>
  </si>
  <si>
    <t>update settings page</t>
  </si>
  <si>
    <t>U-AS002</t>
  </si>
  <si>
    <t>Check save settings button</t>
  </si>
  <si>
    <t xml:space="preserve">save updated settings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</si>
</sst>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rgb="FF000000"/>
      <name val="Corbel"/>
    </font>
    <font>
      <b/>
      <sz val="17.0"/>
      <color rgb="FFFFFF00"/>
      <name val="Century Gothic"/>
    </font>
    <font>
      <b/>
      <sz val="17.0"/>
      <color rgb="FFCC0000"/>
      <name val="Century Gothic"/>
    </font>
    <font>
      <b/>
    </font>
    <font>
      <b/>
      <sz val="11.0"/>
      <color rgb="FFFFFFFF"/>
      <name val="Century Gothic"/>
    </font>
    <font>
      <b/>
      <sz val="12.0"/>
      <color rgb="FFFFFFFF"/>
      <name val="Century Gothic"/>
    </font>
    <font>
      <b/>
      <sz val="11.0"/>
      <name val="Century Gothic"/>
    </font>
    <font>
      <sz val="12.0"/>
      <color rgb="FF000000"/>
      <name val="Century Gothic"/>
    </font>
    <font>
      <b/>
      <sz val="12.0"/>
      <name val="Century Gothic"/>
    </font>
    <font>
      <sz val="12.0"/>
      <name val="Century Gothic"/>
    </font>
    <font>
      <i/>
      <sz val="12.0"/>
      <name val="Century Gothic"/>
    </font>
    <font>
      <b/>
      <sz val="14.0"/>
      <color rgb="FFFFFF00"/>
      <name val="Century Gothic"/>
    </font>
    <font/>
    <font>
      <sz val="11.0"/>
      <name val="Century Gothic"/>
    </font>
    <font>
      <sz val="10.0"/>
      <name val="Century Gothic"/>
    </font>
    <font>
      <name val="Century Gothic"/>
    </font>
    <font>
      <b/>
      <sz val="12.0"/>
      <color rgb="FFFF0000"/>
      <name val="Century Gothic"/>
    </font>
    <font>
      <sz val="12.0"/>
      <name val="Corbel"/>
    </font>
    <font>
      <sz val="12.0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4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666666"/>
      </left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left" readingOrder="0" vertical="center"/>
    </xf>
    <xf borderId="0" fillId="2" fontId="1" numFmtId="0" xfId="0" applyAlignment="1" applyFont="1">
      <alignment horizontal="left" readingOrder="0" vertical="center"/>
    </xf>
    <xf borderId="0" fillId="2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2" fontId="4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shrinkToFit="0" vertical="center" wrapText="1"/>
    </xf>
    <xf borderId="2" fillId="2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0" fillId="3" fontId="7" numFmtId="0" xfId="0" applyAlignment="1" applyFill="1" applyFont="1">
      <alignment horizontal="center" readingOrder="0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readingOrder="0" vertical="center"/>
    </xf>
    <xf borderId="1" fillId="0" fontId="8" numFmtId="0" xfId="0" applyAlignment="1" applyBorder="1" applyFont="1">
      <alignment horizontal="center" readingOrder="0" vertical="center"/>
    </xf>
    <xf borderId="0" fillId="0" fontId="9" numFmtId="0" xfId="0" applyAlignment="1" applyFont="1">
      <alignment vertical="center"/>
    </xf>
    <xf borderId="2" fillId="0" fontId="9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left" readingOrder="0" shrinkToFit="0" vertical="center" wrapText="1"/>
    </xf>
    <xf borderId="4" fillId="0" fontId="9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4" fillId="3" fontId="7" numFmtId="0" xfId="0" applyAlignment="1" applyBorder="1" applyFont="1">
      <alignment horizontal="left" readingOrder="0" shrinkToFit="0" wrapText="1"/>
    </xf>
    <xf borderId="6" fillId="0" fontId="9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vertical="center"/>
    </xf>
    <xf borderId="3" fillId="4" fontId="11" numFmtId="0" xfId="0" applyAlignment="1" applyBorder="1" applyFill="1" applyFont="1">
      <alignment horizontal="center" readingOrder="0" vertical="center"/>
    </xf>
    <xf borderId="7" fillId="0" fontId="12" numFmtId="0" xfId="0" applyBorder="1" applyFont="1"/>
    <xf borderId="5" fillId="0" fontId="12" numFmtId="0" xfId="0" applyBorder="1" applyFont="1"/>
    <xf borderId="1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left" readingOrder="0" vertical="center"/>
    </xf>
    <xf borderId="1" fillId="0" fontId="13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1" fillId="0" fontId="13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left" readingOrder="0"/>
    </xf>
    <xf borderId="1" fillId="0" fontId="13" numFmtId="0" xfId="0" applyAlignment="1" applyBorder="1" applyFont="1">
      <alignment readingOrder="0"/>
    </xf>
    <xf borderId="1" fillId="0" fontId="13" numFmtId="0" xfId="0" applyAlignment="1" applyBorder="1" applyFont="1">
      <alignment readingOrder="0" shrinkToFit="0" wrapText="1"/>
    </xf>
    <xf borderId="1" fillId="0" fontId="13" numFmtId="0" xfId="0" applyBorder="1" applyFont="1"/>
    <xf borderId="0" fillId="0" fontId="13" numFmtId="0" xfId="0" applyFont="1"/>
    <xf borderId="1" fillId="0" fontId="14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left"/>
    </xf>
    <xf borderId="1" fillId="0" fontId="14" numFmtId="0" xfId="0" applyBorder="1" applyFont="1"/>
    <xf borderId="1" fillId="0" fontId="14" numFmtId="0" xfId="0" applyAlignment="1" applyBorder="1" applyFont="1">
      <alignment shrinkToFit="0" wrapText="1"/>
    </xf>
    <xf borderId="1" fillId="0" fontId="14" numFmtId="0" xfId="0" applyAlignment="1" applyBorder="1" applyFont="1">
      <alignment readingOrder="0" shrinkToFit="0" wrapText="1"/>
    </xf>
    <xf borderId="0" fillId="0" fontId="14" numFmtId="0" xfId="0" applyFont="1"/>
    <xf borderId="1" fillId="0" fontId="14" numFmtId="0" xfId="0" applyAlignment="1" applyBorder="1" applyFont="1">
      <alignment horizontal="center"/>
    </xf>
    <xf borderId="1" fillId="0" fontId="15" numFmtId="0" xfId="0" applyAlignment="1" applyBorder="1" applyFont="1">
      <alignment horizontal="center"/>
    </xf>
    <xf borderId="1" fillId="0" fontId="15" numFmtId="0" xfId="0" applyAlignment="1" applyBorder="1" applyFont="1">
      <alignment horizontal="left"/>
    </xf>
    <xf borderId="1" fillId="0" fontId="15" numFmtId="0" xfId="0" applyBorder="1" applyFont="1"/>
    <xf borderId="1" fillId="0" fontId="15" numFmtId="0" xfId="0" applyAlignment="1" applyBorder="1" applyFont="1">
      <alignment shrinkToFit="0" wrapText="1"/>
    </xf>
    <xf borderId="0" fillId="0" fontId="15" numFmtId="0" xfId="0" applyFont="1"/>
    <xf borderId="1" fillId="0" fontId="12" numFmtId="0" xfId="0" applyAlignment="1" applyBorder="1" applyFont="1">
      <alignment horizontal="center"/>
    </xf>
    <xf borderId="1" fillId="0" fontId="12" numFmtId="0" xfId="0" applyAlignment="1" applyBorder="1" applyFont="1">
      <alignment horizontal="left"/>
    </xf>
    <xf borderId="1" fillId="0" fontId="12" numFmtId="0" xfId="0" applyBorder="1" applyFont="1"/>
    <xf borderId="1" fillId="0" fontId="12" numFmtId="0" xfId="0" applyAlignment="1" applyBorder="1" applyFont="1">
      <alignment shrinkToFit="0" wrapText="1"/>
    </xf>
    <xf borderId="3" fillId="0" fontId="12" numFmtId="0" xfId="0" applyBorder="1" applyFont="1"/>
    <xf borderId="8" fillId="0" fontId="12" numFmtId="0" xfId="0" applyBorder="1" applyFont="1"/>
    <xf borderId="4" fillId="0" fontId="12" numFmtId="0" xfId="0" applyBorder="1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/>
    </xf>
    <xf borderId="0" fillId="0" fontId="12" numFmtId="0" xfId="0" applyAlignment="1" applyFont="1">
      <alignment shrinkToFit="0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4" fillId="3" fontId="7" numFmtId="0" xfId="0" applyAlignment="1" applyBorder="1" applyFont="1">
      <alignment horizontal="left" readingOrder="0"/>
    </xf>
    <xf borderId="5" fillId="0" fontId="10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left" readingOrder="0"/>
    </xf>
    <xf borderId="9" fillId="3" fontId="7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7" numFmtId="0" xfId="0" applyFont="1"/>
    <xf borderId="4" fillId="2" fontId="4" numFmtId="0" xfId="0" applyAlignment="1" applyBorder="1" applyFont="1">
      <alignment horizontal="center" readingOrder="0" vertical="center"/>
    </xf>
    <xf borderId="4" fillId="2" fontId="5" numFmtId="0" xfId="0" applyAlignment="1" applyBorder="1" applyFont="1">
      <alignment horizontal="center" readingOrder="0" vertical="center"/>
    </xf>
    <xf borderId="4" fillId="2" fontId="5" numFmtId="0" xfId="0" applyAlignment="1" applyBorder="1" applyFont="1">
      <alignment horizontal="center" readingOrder="0" shrinkToFit="0" vertical="center" wrapText="1"/>
    </xf>
    <xf borderId="6" fillId="3" fontId="9" numFmtId="0" xfId="0" applyAlignment="1" applyBorder="1" applyFont="1">
      <alignment horizontal="center" readingOrder="0" vertical="center"/>
    </xf>
    <xf borderId="6" fillId="3" fontId="8" numFmtId="0" xfId="0" applyAlignment="1" applyBorder="1" applyFont="1">
      <alignment horizontal="left" readingOrder="0" shrinkToFit="0" vertical="center" wrapText="1"/>
    </xf>
    <xf borderId="6" fillId="3" fontId="9" numFmtId="0" xfId="0" applyAlignment="1" applyBorder="1" applyFont="1">
      <alignment readingOrder="0" shrinkToFit="0" vertical="center" wrapText="1"/>
    </xf>
    <xf borderId="6" fillId="3" fontId="10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vertical="center"/>
    </xf>
    <xf borderId="6" fillId="0" fontId="9" numFmtId="0" xfId="0" applyAlignment="1" applyBorder="1" applyFont="1">
      <alignment readingOrder="0" vertical="center"/>
    </xf>
    <xf borderId="1" fillId="3" fontId="8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readingOrder="0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11" fillId="2" fontId="11" numFmtId="0" xfId="0" applyAlignment="1" applyBorder="1" applyFont="1">
      <alignment horizontal="center" readingOrder="0" vertical="center"/>
    </xf>
    <xf borderId="12" fillId="0" fontId="12" numFmtId="0" xfId="0" applyBorder="1" applyFont="1"/>
    <xf borderId="13" fillId="0" fontId="12" numFmtId="0" xfId="0" applyBorder="1" applyFont="1"/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18" numFmtId="0" xfId="0" applyFont="1"/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horizontal="center"/>
    </xf>
    <xf borderId="0" fillId="0" fontId="15" numFmtId="0" xfId="0" applyAlignment="1" applyFont="1">
      <alignment shrinkToFit="0" wrapText="1"/>
    </xf>
    <xf borderId="0" fillId="3" fontId="7" numFmtId="0" xfId="0" applyAlignment="1" applyFont="1">
      <alignment horizontal="left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A5FCAF"/>
          <bgColor rgb="FFA5FCAF"/>
        </patternFill>
      </fill>
      <border/>
    </dxf>
    <dxf>
      <font/>
      <fill>
        <patternFill patternType="solid">
          <fgColor rgb="FFF7CAAC"/>
          <bgColor rgb="FFF7CAA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2.67"/>
    <col customWidth="1" min="2" max="2" width="40.44"/>
    <col customWidth="1" min="3" max="3" width="39.11"/>
    <col customWidth="1" min="4" max="4" width="33.78"/>
    <col customWidth="1" min="5" max="5" width="19.0"/>
    <col customWidth="1" min="6" max="6" width="27.67"/>
    <col customWidth="1" min="7" max="7" width="27.78"/>
    <col customWidth="1" min="8" max="8" width="17.11"/>
    <col customWidth="1" min="9" max="9" width="19.78"/>
  </cols>
  <sheetData>
    <row r="1" ht="44.25" customHeight="1">
      <c r="A1" s="1"/>
      <c r="B1" s="2" t="s">
        <v>0</v>
      </c>
      <c r="C1" s="2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1.5" customHeight="1">
      <c r="A2" s="6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7" t="s">
        <v>7</v>
      </c>
      <c r="H2" s="9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8.25" customHeight="1">
      <c r="A3" s="11" t="s">
        <v>9</v>
      </c>
      <c r="B3" s="12" t="s">
        <v>10</v>
      </c>
      <c r="C3" s="13" t="s">
        <v>11</v>
      </c>
      <c r="D3" s="13" t="s">
        <v>12</v>
      </c>
      <c r="E3" s="14" t="s">
        <v>13</v>
      </c>
      <c r="F3" s="15" t="s">
        <v>14</v>
      </c>
      <c r="G3" s="13" t="s">
        <v>14</v>
      </c>
      <c r="H3" s="16" t="s">
        <v>15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63.75" customHeight="1">
      <c r="A4" s="11" t="s">
        <v>16</v>
      </c>
      <c r="B4" s="12" t="s">
        <v>17</v>
      </c>
      <c r="C4" s="13" t="s">
        <v>18</v>
      </c>
      <c r="D4" s="13" t="s">
        <v>19</v>
      </c>
      <c r="E4" s="14" t="s">
        <v>20</v>
      </c>
      <c r="F4" s="13" t="s">
        <v>21</v>
      </c>
      <c r="G4" s="13" t="s">
        <v>22</v>
      </c>
      <c r="H4" s="16" t="s">
        <v>15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67.5" customHeight="1">
      <c r="A5" s="11" t="s">
        <v>23</v>
      </c>
      <c r="B5" s="12" t="s">
        <v>24</v>
      </c>
      <c r="C5" s="13" t="s">
        <v>25</v>
      </c>
      <c r="D5" s="13" t="s">
        <v>26</v>
      </c>
      <c r="E5" s="14"/>
      <c r="F5" s="13" t="s">
        <v>27</v>
      </c>
      <c r="G5" s="13" t="s">
        <v>28</v>
      </c>
      <c r="H5" s="16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92.25" customHeight="1">
      <c r="A6" s="11" t="s">
        <v>29</v>
      </c>
      <c r="B6" s="12" t="s">
        <v>30</v>
      </c>
      <c r="C6" s="18" t="s">
        <v>11</v>
      </c>
      <c r="D6" s="13" t="s">
        <v>31</v>
      </c>
      <c r="E6" s="14" t="s">
        <v>32</v>
      </c>
      <c r="F6" s="13" t="s">
        <v>33</v>
      </c>
      <c r="G6" s="13" t="s">
        <v>34</v>
      </c>
      <c r="H6" s="16" t="s">
        <v>15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61.5" customHeight="1">
      <c r="A7" s="19" t="s">
        <v>35</v>
      </c>
      <c r="B7" s="20" t="s">
        <v>36</v>
      </c>
      <c r="C7" s="21" t="s">
        <v>37</v>
      </c>
      <c r="D7" s="22" t="s">
        <v>38</v>
      </c>
      <c r="E7" s="14"/>
      <c r="F7" s="13" t="s">
        <v>39</v>
      </c>
      <c r="G7" s="13" t="s">
        <v>40</v>
      </c>
      <c r="H7" s="16" t="s">
        <v>15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84.0" customHeight="1">
      <c r="A8" s="19" t="s">
        <v>41</v>
      </c>
      <c r="B8" s="20" t="s">
        <v>42</v>
      </c>
      <c r="C8" s="23" t="s">
        <v>11</v>
      </c>
      <c r="D8" s="22" t="s">
        <v>43</v>
      </c>
      <c r="E8" s="14"/>
      <c r="F8" s="13" t="s">
        <v>44</v>
      </c>
      <c r="G8" s="15" t="s">
        <v>45</v>
      </c>
      <c r="H8" s="16" t="s">
        <v>46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16.25" customHeight="1">
      <c r="A9" s="19" t="s">
        <v>47</v>
      </c>
      <c r="B9" s="20" t="s">
        <v>48</v>
      </c>
      <c r="C9" s="23" t="s">
        <v>11</v>
      </c>
      <c r="D9" s="22" t="s">
        <v>49</v>
      </c>
      <c r="E9" s="14"/>
      <c r="F9" s="13" t="s">
        <v>50</v>
      </c>
      <c r="G9" s="15" t="s">
        <v>51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77.25" hidden="1" customHeight="1">
      <c r="A10" s="19"/>
      <c r="B10" s="12"/>
      <c r="C10" s="24"/>
      <c r="D10" s="13"/>
      <c r="E10" s="14"/>
      <c r="F10" s="13"/>
      <c r="G10" s="13"/>
      <c r="H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85.5" hidden="1" customHeight="1">
      <c r="A11" s="19"/>
      <c r="B11" s="12"/>
      <c r="C11" s="13"/>
      <c r="D11" s="13"/>
      <c r="E11" s="14"/>
      <c r="F11" s="13"/>
      <c r="G11" s="13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57.75" hidden="1" customHeight="1">
      <c r="A12" s="19"/>
      <c r="B12" s="12"/>
      <c r="C12" s="13"/>
      <c r="D12" s="13"/>
      <c r="E12" s="14"/>
      <c r="F12" s="13"/>
      <c r="G12" s="13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62.25" hidden="1" customHeight="1">
      <c r="A13" s="19"/>
      <c r="B13" s="12"/>
      <c r="C13" s="13"/>
      <c r="D13" s="13"/>
      <c r="E13" s="14"/>
      <c r="F13" s="13"/>
      <c r="G13" s="13"/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51.75" hidden="1" customHeight="1">
      <c r="A14" s="19"/>
      <c r="B14" s="12"/>
      <c r="C14" s="13"/>
      <c r="D14" s="13"/>
      <c r="E14" s="14"/>
      <c r="F14" s="13"/>
      <c r="G14" s="15"/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idden="1">
      <c r="A15" s="19"/>
      <c r="B15" s="12"/>
      <c r="C15" s="13"/>
      <c r="D15" s="13"/>
      <c r="E15" s="14"/>
      <c r="F15" s="13"/>
      <c r="G15" s="15"/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75.0" hidden="1" customHeight="1">
      <c r="A16" s="19"/>
      <c r="B16" s="12"/>
      <c r="C16" s="13"/>
      <c r="D16" s="13"/>
      <c r="E16" s="14"/>
      <c r="F16" s="13"/>
      <c r="G16" s="15"/>
      <c r="H16" s="1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76.5" hidden="1" customHeight="1">
      <c r="A17" s="19"/>
      <c r="B17" s="12"/>
      <c r="C17" s="13"/>
      <c r="D17" s="13"/>
      <c r="E17" s="14"/>
      <c r="F17" s="13"/>
      <c r="G17" s="15"/>
      <c r="H17" s="1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51.75" hidden="1" customHeight="1">
      <c r="A18" s="19"/>
      <c r="B18" s="12"/>
      <c r="C18" s="13"/>
      <c r="D18" s="13"/>
      <c r="E18" s="14"/>
      <c r="F18" s="13"/>
      <c r="G18" s="15"/>
      <c r="H18" s="1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51.75" hidden="1" customHeight="1">
      <c r="A19" s="19"/>
      <c r="B19" s="12"/>
      <c r="C19" s="13"/>
      <c r="D19" s="13"/>
      <c r="E19" s="14"/>
      <c r="F19" s="13"/>
      <c r="G19" s="13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51.75" hidden="1" customHeight="1">
      <c r="A20" s="19"/>
      <c r="B20" s="12"/>
      <c r="C20" s="13"/>
      <c r="D20" s="13"/>
      <c r="E20" s="14"/>
      <c r="F20" s="13"/>
      <c r="G20" s="13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51.75" hidden="1" customHeight="1">
      <c r="A21" s="19"/>
      <c r="B21" s="25"/>
      <c r="C21" s="13"/>
      <c r="D21" s="13"/>
      <c r="E21" s="14"/>
      <c r="F21" s="15"/>
      <c r="G21" s="26"/>
      <c r="H21" s="2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22.5" customHeight="1">
      <c r="A22" s="27" t="s">
        <v>52</v>
      </c>
      <c r="B22" s="28"/>
      <c r="C22" s="28"/>
      <c r="D22" s="28"/>
      <c r="E22" s="28"/>
      <c r="F22" s="28"/>
      <c r="G22" s="28"/>
      <c r="H22" s="29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22.5" customHeight="1">
      <c r="A23" s="30"/>
      <c r="B23" s="31"/>
      <c r="C23" s="32"/>
      <c r="D23" s="33"/>
      <c r="E23" s="33"/>
      <c r="F23" s="34"/>
      <c r="G23" s="34"/>
      <c r="H23" s="34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24.0" customHeight="1">
      <c r="A24" s="30"/>
      <c r="B24" s="31"/>
      <c r="C24" s="32"/>
      <c r="D24" s="33"/>
      <c r="E24" s="33"/>
      <c r="F24" s="34"/>
      <c r="G24" s="34"/>
      <c r="H24" s="34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0"/>
      <c r="B25" s="31"/>
      <c r="C25" s="32"/>
      <c r="D25" s="33"/>
      <c r="E25" s="33"/>
      <c r="F25" s="34"/>
      <c r="G25" s="34"/>
      <c r="H25" s="34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22.5" customHeight="1">
      <c r="A26" s="30"/>
      <c r="B26" s="31"/>
      <c r="C26" s="32"/>
      <c r="D26" s="33"/>
      <c r="E26" s="33"/>
      <c r="F26" s="34"/>
      <c r="G26" s="34"/>
      <c r="H26" s="34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22.5" customHeight="1">
      <c r="A27" s="30"/>
      <c r="B27" s="31"/>
      <c r="C27" s="32"/>
      <c r="D27" s="33"/>
      <c r="E27" s="33"/>
      <c r="F27" s="34"/>
      <c r="G27" s="34"/>
      <c r="H27" s="34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21.75" customHeight="1">
      <c r="A28" s="30"/>
      <c r="B28" s="31"/>
      <c r="C28" s="32"/>
      <c r="D28" s="33"/>
      <c r="E28" s="33"/>
      <c r="F28" s="34"/>
      <c r="G28" s="34"/>
      <c r="H28" s="34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24.0" customHeight="1">
      <c r="A29" s="30"/>
      <c r="B29" s="31"/>
      <c r="C29" s="32"/>
      <c r="D29" s="33"/>
      <c r="E29" s="33"/>
      <c r="F29" s="34"/>
      <c r="G29" s="34"/>
      <c r="H29" s="34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22.5" customHeight="1">
      <c r="A30" s="30"/>
      <c r="B30" s="31"/>
      <c r="C30" s="32"/>
      <c r="D30" s="33"/>
      <c r="E30" s="33"/>
      <c r="F30" s="34"/>
      <c r="G30" s="34"/>
      <c r="H30" s="34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22.5" customHeight="1">
      <c r="A31" s="30"/>
      <c r="B31" s="31"/>
      <c r="C31" s="32"/>
      <c r="D31" s="33"/>
      <c r="E31" s="33"/>
      <c r="F31" s="34"/>
      <c r="G31" s="34"/>
      <c r="H31" s="34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22.5" customHeight="1">
      <c r="A32" s="30"/>
      <c r="B32" s="31"/>
      <c r="C32" s="32"/>
      <c r="D32" s="33"/>
      <c r="E32" s="33"/>
      <c r="F32" s="34"/>
      <c r="G32" s="34"/>
      <c r="H32" s="34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0"/>
      <c r="B33" s="31"/>
      <c r="C33" s="32"/>
      <c r="D33" s="33"/>
      <c r="E33" s="33"/>
      <c r="F33" s="34"/>
      <c r="G33" s="34"/>
      <c r="H33" s="34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0"/>
      <c r="B34" s="31"/>
      <c r="C34" s="32"/>
      <c r="D34" s="33"/>
      <c r="E34" s="33"/>
      <c r="F34" s="34"/>
      <c r="G34" s="34"/>
      <c r="H34" s="34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0"/>
      <c r="B35" s="31"/>
      <c r="C35" s="32"/>
      <c r="D35" s="33"/>
      <c r="E35" s="33"/>
      <c r="F35" s="34"/>
      <c r="G35" s="34"/>
      <c r="H35" s="34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0"/>
      <c r="B36" s="31"/>
      <c r="C36" s="32"/>
      <c r="D36" s="33"/>
      <c r="E36" s="33"/>
      <c r="F36" s="34"/>
      <c r="G36" s="34"/>
      <c r="H36" s="34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0"/>
      <c r="B37" s="31"/>
      <c r="C37" s="32"/>
      <c r="D37" s="33"/>
      <c r="E37" s="33"/>
      <c r="F37" s="34"/>
      <c r="G37" s="34"/>
      <c r="H37" s="34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6"/>
      <c r="B38" s="37"/>
      <c r="C38" s="38"/>
      <c r="D38" s="39"/>
      <c r="E38" s="39"/>
      <c r="F38" s="40"/>
      <c r="G38" s="40"/>
      <c r="H38" s="40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2"/>
      <c r="B39" s="43"/>
      <c r="C39" s="44"/>
      <c r="D39" s="45"/>
      <c r="E39" s="46"/>
      <c r="F39" s="44"/>
      <c r="G39" s="44"/>
      <c r="H39" s="44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2"/>
      <c r="B40" s="43"/>
      <c r="C40" s="44"/>
      <c r="D40" s="45"/>
      <c r="E40" s="46"/>
      <c r="F40" s="44"/>
      <c r="G40" s="44"/>
      <c r="H40" s="44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8"/>
      <c r="B41" s="43"/>
      <c r="C41" s="44"/>
      <c r="D41" s="45"/>
      <c r="E41" s="46"/>
      <c r="F41" s="44"/>
      <c r="G41" s="44"/>
      <c r="H41" s="44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8"/>
      <c r="B42" s="43"/>
      <c r="C42" s="44"/>
      <c r="D42" s="45"/>
      <c r="E42" s="46"/>
      <c r="F42" s="44"/>
      <c r="G42" s="44"/>
      <c r="H42" s="44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8"/>
      <c r="B43" s="43"/>
      <c r="C43" s="44"/>
      <c r="D43" s="45"/>
      <c r="E43" s="46"/>
      <c r="F43" s="44"/>
      <c r="G43" s="44"/>
      <c r="H43" s="44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8"/>
      <c r="B44" s="43"/>
      <c r="C44" s="44"/>
      <c r="D44" s="45"/>
      <c r="E44" s="46"/>
      <c r="F44" s="44"/>
      <c r="G44" s="44"/>
      <c r="H44" s="44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8"/>
      <c r="B45" s="43"/>
      <c r="C45" s="44"/>
      <c r="D45" s="45"/>
      <c r="E45" s="46"/>
      <c r="F45" s="44"/>
      <c r="G45" s="44"/>
      <c r="H45" s="44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8"/>
      <c r="B46" s="43"/>
      <c r="C46" s="44"/>
      <c r="D46" s="45"/>
      <c r="E46" s="46"/>
      <c r="F46" s="44"/>
      <c r="G46" s="44"/>
      <c r="H46" s="44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8"/>
      <c r="B47" s="43"/>
      <c r="C47" s="44"/>
      <c r="D47" s="45"/>
      <c r="E47" s="46"/>
      <c r="F47" s="44"/>
      <c r="G47" s="44"/>
      <c r="H47" s="44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8"/>
      <c r="B48" s="43"/>
      <c r="C48" s="44"/>
      <c r="D48" s="45"/>
      <c r="E48" s="46"/>
      <c r="F48" s="44"/>
      <c r="G48" s="44"/>
      <c r="H48" s="44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8"/>
      <c r="B49" s="43"/>
      <c r="C49" s="44"/>
      <c r="D49" s="45"/>
      <c r="E49" s="46"/>
      <c r="F49" s="44"/>
      <c r="G49" s="44"/>
      <c r="H49" s="44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8"/>
      <c r="B50" s="43"/>
      <c r="C50" s="44"/>
      <c r="D50" s="45"/>
      <c r="E50" s="46"/>
      <c r="F50" s="44"/>
      <c r="G50" s="44"/>
      <c r="H50" s="44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8"/>
      <c r="B51" s="43"/>
      <c r="C51" s="44"/>
      <c r="D51" s="45"/>
      <c r="E51" s="46"/>
      <c r="F51" s="44"/>
      <c r="G51" s="44"/>
      <c r="H51" s="44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8"/>
      <c r="B52" s="43"/>
      <c r="C52" s="44"/>
      <c r="D52" s="45"/>
      <c r="E52" s="46"/>
      <c r="F52" s="44"/>
      <c r="G52" s="44"/>
      <c r="H52" s="44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21.0" customHeight="1">
      <c r="A53" s="48"/>
      <c r="B53" s="43"/>
      <c r="C53" s="44"/>
      <c r="D53" s="45"/>
      <c r="E53" s="46"/>
      <c r="F53" s="44"/>
      <c r="G53" s="44"/>
      <c r="H53" s="44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8"/>
      <c r="B54" s="43"/>
      <c r="C54" s="44"/>
      <c r="D54" s="45"/>
      <c r="E54" s="46"/>
      <c r="F54" s="44"/>
      <c r="G54" s="44"/>
      <c r="H54" s="44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8"/>
      <c r="B55" s="43"/>
      <c r="C55" s="44"/>
      <c r="D55" s="45"/>
      <c r="E55" s="46"/>
      <c r="F55" s="44"/>
      <c r="G55" s="44"/>
      <c r="H55" s="44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8"/>
      <c r="B56" s="43"/>
      <c r="C56" s="44"/>
      <c r="D56" s="45"/>
      <c r="E56" s="46"/>
      <c r="F56" s="44"/>
      <c r="G56" s="44"/>
      <c r="H56" s="44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9"/>
      <c r="B57" s="50"/>
      <c r="C57" s="51"/>
      <c r="D57" s="52"/>
      <c r="E57" s="39"/>
      <c r="F57" s="51"/>
      <c r="G57" s="51"/>
      <c r="H57" s="51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49"/>
      <c r="B58" s="50"/>
      <c r="C58" s="51"/>
      <c r="D58" s="52"/>
      <c r="E58" s="39"/>
      <c r="F58" s="51"/>
      <c r="G58" s="51"/>
      <c r="H58" s="51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49"/>
      <c r="B59" s="50"/>
      <c r="C59" s="51"/>
      <c r="D59" s="52"/>
      <c r="E59" s="39"/>
      <c r="F59" s="51"/>
      <c r="G59" s="51"/>
      <c r="H59" s="51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49"/>
      <c r="B60" s="50"/>
      <c r="C60" s="51"/>
      <c r="D60" s="52"/>
      <c r="E60" s="39"/>
      <c r="F60" s="51"/>
      <c r="G60" s="51"/>
      <c r="H60" s="51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49"/>
      <c r="B61" s="50"/>
      <c r="C61" s="51"/>
      <c r="D61" s="52"/>
      <c r="E61" s="39"/>
      <c r="F61" s="51"/>
      <c r="G61" s="51"/>
      <c r="H61" s="51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49"/>
      <c r="B62" s="50"/>
      <c r="C62" s="51"/>
      <c r="D62" s="52"/>
      <c r="E62" s="51"/>
      <c r="F62" s="51"/>
      <c r="G62" s="51"/>
      <c r="H62" s="51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49"/>
      <c r="B63" s="50"/>
      <c r="C63" s="51"/>
      <c r="D63" s="52"/>
      <c r="E63" s="51"/>
      <c r="F63" s="51"/>
      <c r="G63" s="51"/>
      <c r="H63" s="51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49"/>
      <c r="B64" s="50"/>
      <c r="C64" s="51"/>
      <c r="D64" s="52"/>
      <c r="E64" s="51"/>
      <c r="F64" s="51"/>
      <c r="G64" s="51"/>
      <c r="H64" s="51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49"/>
      <c r="B65" s="50"/>
      <c r="C65" s="51"/>
      <c r="D65" s="52"/>
      <c r="E65" s="51"/>
      <c r="F65" s="51"/>
      <c r="G65" s="51"/>
      <c r="H65" s="51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49"/>
      <c r="B66" s="50"/>
      <c r="C66" s="51"/>
      <c r="D66" s="52"/>
      <c r="E66" s="51"/>
      <c r="F66" s="51"/>
      <c r="G66" s="51"/>
      <c r="H66" s="51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49"/>
      <c r="B67" s="50"/>
      <c r="C67" s="51"/>
      <c r="D67" s="52"/>
      <c r="E67" s="51"/>
      <c r="F67" s="51"/>
      <c r="G67" s="51"/>
      <c r="H67" s="51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4"/>
      <c r="B68" s="55"/>
      <c r="C68" s="56"/>
      <c r="D68" s="57"/>
      <c r="E68" s="56"/>
      <c r="F68" s="56"/>
      <c r="G68" s="56"/>
      <c r="H68" s="56"/>
    </row>
    <row r="69">
      <c r="A69" s="54"/>
      <c r="B69" s="55"/>
      <c r="C69" s="56"/>
      <c r="D69" s="57"/>
      <c r="E69" s="56"/>
      <c r="F69" s="56"/>
      <c r="G69" s="56"/>
      <c r="H69" s="56"/>
    </row>
    <row r="70">
      <c r="A70" s="54"/>
      <c r="B70" s="55"/>
      <c r="C70" s="56"/>
      <c r="D70" s="57"/>
      <c r="E70" s="56"/>
      <c r="F70" s="56"/>
      <c r="G70" s="56"/>
      <c r="H70" s="56"/>
    </row>
    <row r="71">
      <c r="A71" s="54"/>
      <c r="B71" s="55"/>
      <c r="C71" s="56"/>
      <c r="D71" s="57"/>
      <c r="E71" s="56"/>
      <c r="F71" s="56"/>
      <c r="G71" s="56"/>
      <c r="H71" s="56"/>
    </row>
    <row r="72">
      <c r="A72" s="54"/>
      <c r="B72" s="55"/>
      <c r="C72" s="56"/>
      <c r="D72" s="57"/>
      <c r="E72" s="56"/>
      <c r="F72" s="56"/>
      <c r="G72" s="56"/>
      <c r="H72" s="56"/>
    </row>
    <row r="73">
      <c r="A73" s="54"/>
      <c r="B73" s="55"/>
      <c r="C73" s="56"/>
      <c r="D73" s="57"/>
      <c r="E73" s="56"/>
      <c r="F73" s="56"/>
      <c r="G73" s="56"/>
      <c r="H73" s="56"/>
    </row>
    <row r="74">
      <c r="A74" s="54"/>
      <c r="B74" s="55"/>
      <c r="C74" s="56"/>
      <c r="D74" s="57"/>
      <c r="E74" s="56"/>
      <c r="F74" s="56"/>
      <c r="G74" s="56"/>
      <c r="H74" s="56"/>
    </row>
    <row r="75">
      <c r="A75" s="54"/>
      <c r="B75" s="55"/>
      <c r="C75" s="56"/>
      <c r="D75" s="57"/>
      <c r="E75" s="56"/>
      <c r="F75" s="56"/>
      <c r="G75" s="56"/>
      <c r="H75" s="56"/>
    </row>
    <row r="76">
      <c r="A76" s="54"/>
      <c r="B76" s="55"/>
      <c r="C76" s="56"/>
      <c r="D76" s="57"/>
      <c r="E76" s="56"/>
      <c r="F76" s="56"/>
      <c r="G76" s="56"/>
      <c r="H76" s="56"/>
    </row>
    <row r="77">
      <c r="A77" s="54"/>
      <c r="B77" s="55"/>
      <c r="C77" s="56"/>
      <c r="D77" s="57"/>
      <c r="E77" s="56"/>
      <c r="F77" s="56"/>
      <c r="G77" s="56"/>
      <c r="H77" s="56"/>
    </row>
    <row r="78">
      <c r="A78" s="54"/>
      <c r="B78" s="55"/>
      <c r="C78" s="56"/>
      <c r="D78" s="57"/>
      <c r="E78" s="56"/>
      <c r="F78" s="56"/>
      <c r="G78" s="58"/>
      <c r="H78" s="59"/>
    </row>
    <row r="79">
      <c r="A79" s="54"/>
      <c r="B79" s="55"/>
      <c r="C79" s="56"/>
      <c r="D79" s="57"/>
      <c r="E79" s="56"/>
      <c r="F79" s="56"/>
      <c r="G79" s="58"/>
      <c r="H79" s="60"/>
    </row>
    <row r="80">
      <c r="A80" s="54"/>
      <c r="B80" s="55"/>
      <c r="C80" s="56"/>
      <c r="D80" s="57"/>
      <c r="E80" s="56"/>
      <c r="F80" s="56"/>
      <c r="G80" s="58"/>
      <c r="H80" s="60"/>
    </row>
    <row r="81">
      <c r="A81" s="54"/>
      <c r="B81" s="55"/>
      <c r="C81" s="56"/>
      <c r="D81" s="57"/>
      <c r="E81" s="56"/>
      <c r="F81" s="56"/>
      <c r="G81" s="58"/>
      <c r="H81" s="60"/>
    </row>
    <row r="82">
      <c r="A82" s="54"/>
      <c r="B82" s="55"/>
      <c r="C82" s="56"/>
      <c r="D82" s="57"/>
      <c r="E82" s="56"/>
      <c r="F82" s="56"/>
      <c r="G82" s="58"/>
      <c r="H82" s="60"/>
    </row>
    <row r="83">
      <c r="A83" s="54"/>
      <c r="B83" s="55"/>
      <c r="C83" s="56"/>
      <c r="D83" s="57"/>
      <c r="E83" s="56"/>
      <c r="F83" s="56"/>
      <c r="G83" s="58"/>
      <c r="H83" s="60"/>
    </row>
    <row r="84">
      <c r="A84" s="54"/>
      <c r="B84" s="55"/>
      <c r="C84" s="56"/>
      <c r="D84" s="57"/>
      <c r="E84" s="56"/>
      <c r="F84" s="56"/>
      <c r="G84" s="58"/>
      <c r="H84" s="60"/>
    </row>
    <row r="85">
      <c r="A85" s="54"/>
      <c r="B85" s="55"/>
      <c r="C85" s="56"/>
      <c r="D85" s="57"/>
      <c r="E85" s="56"/>
      <c r="F85" s="56"/>
      <c r="G85" s="58"/>
      <c r="H85" s="60"/>
    </row>
    <row r="86">
      <c r="A86" s="54"/>
      <c r="B86" s="55"/>
      <c r="C86" s="56"/>
      <c r="D86" s="57"/>
      <c r="E86" s="56"/>
      <c r="F86" s="56"/>
      <c r="G86" s="58"/>
      <c r="H86" s="60"/>
    </row>
    <row r="87">
      <c r="A87" s="54"/>
      <c r="B87" s="55"/>
      <c r="C87" s="56"/>
      <c r="D87" s="57"/>
      <c r="E87" s="56"/>
      <c r="F87" s="56"/>
      <c r="G87" s="58"/>
      <c r="H87" s="60"/>
    </row>
    <row r="88">
      <c r="A88" s="54"/>
      <c r="B88" s="55"/>
      <c r="C88" s="56"/>
      <c r="D88" s="57"/>
      <c r="E88" s="56"/>
      <c r="F88" s="56"/>
      <c r="G88" s="58"/>
      <c r="H88" s="60"/>
    </row>
    <row r="89">
      <c r="A89" s="54"/>
      <c r="B89" s="55"/>
      <c r="C89" s="56"/>
      <c r="D89" s="57"/>
      <c r="E89" s="56"/>
      <c r="F89" s="56"/>
      <c r="G89" s="58"/>
      <c r="H89" s="60"/>
    </row>
    <row r="90">
      <c r="A90" s="54"/>
      <c r="B90" s="55"/>
      <c r="C90" s="56"/>
      <c r="D90" s="57"/>
      <c r="E90" s="56"/>
      <c r="F90" s="56"/>
      <c r="G90" s="58"/>
      <c r="H90" s="60"/>
    </row>
    <row r="91">
      <c r="A91" s="54"/>
      <c r="B91" s="55"/>
      <c r="C91" s="56"/>
      <c r="D91" s="57"/>
      <c r="E91" s="56"/>
      <c r="F91" s="56"/>
      <c r="G91" s="58"/>
      <c r="H91" s="60"/>
    </row>
    <row r="92">
      <c r="A92" s="54"/>
      <c r="B92" s="55"/>
      <c r="C92" s="56"/>
      <c r="D92" s="57"/>
      <c r="E92" s="56"/>
      <c r="F92" s="56"/>
      <c r="G92" s="58"/>
      <c r="H92" s="60"/>
    </row>
    <row r="93">
      <c r="A93" s="54"/>
      <c r="B93" s="55"/>
      <c r="C93" s="56"/>
      <c r="D93" s="57"/>
      <c r="E93" s="56"/>
      <c r="F93" s="56"/>
      <c r="G93" s="58"/>
      <c r="H93" s="60"/>
    </row>
    <row r="94">
      <c r="A94" s="54"/>
      <c r="B94" s="55"/>
      <c r="C94" s="56"/>
      <c r="D94" s="57"/>
      <c r="E94" s="56"/>
      <c r="F94" s="56"/>
      <c r="G94" s="58"/>
      <c r="H94" s="60"/>
    </row>
    <row r="95">
      <c r="A95" s="54"/>
      <c r="B95" s="55"/>
      <c r="C95" s="56"/>
      <c r="D95" s="57"/>
      <c r="E95" s="56"/>
      <c r="F95" s="56"/>
      <c r="G95" s="58"/>
      <c r="H95" s="60"/>
    </row>
    <row r="96">
      <c r="A96" s="54"/>
      <c r="B96" s="55"/>
      <c r="C96" s="56"/>
      <c r="D96" s="57"/>
      <c r="E96" s="56"/>
      <c r="F96" s="56"/>
      <c r="G96" s="58"/>
      <c r="H96" s="60"/>
    </row>
    <row r="97">
      <c r="A97" s="54"/>
      <c r="B97" s="55"/>
      <c r="C97" s="56"/>
      <c r="D97" s="57"/>
      <c r="E97" s="56"/>
      <c r="F97" s="56"/>
      <c r="G97" s="58"/>
      <c r="H97" s="60"/>
    </row>
    <row r="98">
      <c r="A98" s="54"/>
      <c r="B98" s="55"/>
      <c r="C98" s="56"/>
      <c r="D98" s="57"/>
      <c r="E98" s="56"/>
      <c r="F98" s="56"/>
      <c r="G98" s="58"/>
      <c r="H98" s="60"/>
    </row>
    <row r="99">
      <c r="A99" s="54"/>
      <c r="B99" s="55"/>
      <c r="C99" s="56"/>
      <c r="D99" s="57"/>
      <c r="E99" s="56"/>
      <c r="F99" s="56"/>
      <c r="G99" s="58"/>
      <c r="H99" s="60"/>
    </row>
    <row r="100">
      <c r="A100" s="54"/>
      <c r="B100" s="55"/>
      <c r="C100" s="56"/>
      <c r="D100" s="57"/>
      <c r="E100" s="56"/>
      <c r="F100" s="56"/>
      <c r="G100" s="58"/>
      <c r="H100" s="60"/>
    </row>
    <row r="101">
      <c r="A101" s="54"/>
      <c r="B101" s="55"/>
      <c r="C101" s="56"/>
      <c r="D101" s="57"/>
      <c r="E101" s="56"/>
      <c r="F101" s="56"/>
      <c r="G101" s="58"/>
      <c r="H101" s="60"/>
    </row>
    <row r="102">
      <c r="A102" s="54"/>
      <c r="B102" s="55"/>
      <c r="C102" s="56"/>
      <c r="D102" s="57"/>
      <c r="E102" s="56"/>
      <c r="F102" s="56"/>
      <c r="G102" s="58"/>
      <c r="H102" s="60"/>
    </row>
    <row r="103">
      <c r="A103" s="54"/>
      <c r="B103" s="55"/>
      <c r="C103" s="56"/>
      <c r="D103" s="57"/>
      <c r="E103" s="56"/>
      <c r="F103" s="56"/>
      <c r="G103" s="58"/>
      <c r="H103" s="60"/>
    </row>
    <row r="104">
      <c r="A104" s="54"/>
      <c r="B104" s="55"/>
      <c r="C104" s="56"/>
      <c r="D104" s="57"/>
      <c r="E104" s="56"/>
      <c r="F104" s="56"/>
      <c r="G104" s="58"/>
      <c r="H104" s="60"/>
    </row>
    <row r="105">
      <c r="A105" s="54"/>
      <c r="B105" s="55"/>
      <c r="C105" s="56"/>
      <c r="D105" s="57"/>
      <c r="E105" s="56"/>
      <c r="F105" s="56"/>
      <c r="G105" s="58"/>
      <c r="H105" s="60"/>
    </row>
    <row r="106">
      <c r="A106" s="54"/>
      <c r="B106" s="55"/>
      <c r="C106" s="56"/>
      <c r="D106" s="57"/>
      <c r="E106" s="56"/>
      <c r="F106" s="56"/>
      <c r="G106" s="58"/>
      <c r="H106" s="60"/>
    </row>
    <row r="107">
      <c r="A107" s="54"/>
      <c r="B107" s="55"/>
      <c r="C107" s="56"/>
      <c r="D107" s="57"/>
      <c r="E107" s="56"/>
      <c r="F107" s="56"/>
      <c r="G107" s="58"/>
      <c r="H107" s="60"/>
    </row>
    <row r="108">
      <c r="A108" s="54"/>
      <c r="B108" s="55"/>
      <c r="C108" s="56"/>
      <c r="D108" s="57"/>
      <c r="E108" s="56"/>
      <c r="F108" s="56"/>
      <c r="G108" s="58"/>
      <c r="H108" s="60"/>
    </row>
    <row r="109">
      <c r="A109" s="54"/>
      <c r="B109" s="55"/>
      <c r="C109" s="56"/>
      <c r="D109" s="57"/>
      <c r="E109" s="56"/>
      <c r="F109" s="56"/>
      <c r="G109" s="58"/>
      <c r="H109" s="60"/>
    </row>
    <row r="110">
      <c r="A110" s="54"/>
      <c r="B110" s="55"/>
      <c r="C110" s="56"/>
      <c r="D110" s="57"/>
      <c r="E110" s="56"/>
      <c r="F110" s="56"/>
      <c r="G110" s="58"/>
      <c r="H110" s="60"/>
    </row>
    <row r="111">
      <c r="A111" s="54"/>
      <c r="B111" s="55"/>
      <c r="C111" s="56"/>
      <c r="D111" s="57"/>
      <c r="E111" s="56"/>
      <c r="F111" s="56"/>
      <c r="G111" s="58"/>
      <c r="H111" s="60"/>
    </row>
    <row r="112">
      <c r="A112" s="54"/>
      <c r="B112" s="55"/>
      <c r="C112" s="56"/>
      <c r="D112" s="57"/>
      <c r="E112" s="56"/>
      <c r="F112" s="56"/>
      <c r="G112" s="58"/>
      <c r="H112" s="60"/>
    </row>
    <row r="113">
      <c r="A113" s="61"/>
      <c r="B113" s="62"/>
      <c r="D113" s="63"/>
    </row>
    <row r="114">
      <c r="A114" s="61"/>
      <c r="B114" s="62"/>
      <c r="D114" s="63"/>
    </row>
    <row r="115">
      <c r="A115" s="61"/>
      <c r="B115" s="62"/>
      <c r="D115" s="63"/>
    </row>
    <row r="116">
      <c r="A116" s="61"/>
      <c r="B116" s="62"/>
      <c r="D116" s="63"/>
    </row>
    <row r="117">
      <c r="A117" s="61"/>
      <c r="B117" s="62"/>
      <c r="D117" s="63"/>
    </row>
    <row r="118">
      <c r="A118" s="61"/>
      <c r="B118" s="62"/>
      <c r="D118" s="63"/>
    </row>
    <row r="119">
      <c r="A119" s="61"/>
      <c r="B119" s="62"/>
      <c r="D119" s="63"/>
    </row>
    <row r="120">
      <c r="A120" s="61"/>
      <c r="B120" s="62"/>
      <c r="D120" s="63"/>
    </row>
    <row r="121">
      <c r="A121" s="61"/>
      <c r="B121" s="62"/>
      <c r="D121" s="63"/>
    </row>
    <row r="122">
      <c r="A122" s="61"/>
      <c r="B122" s="62"/>
      <c r="D122" s="63"/>
    </row>
    <row r="123">
      <c r="A123" s="61"/>
      <c r="B123" s="62"/>
      <c r="D123" s="63"/>
    </row>
    <row r="124">
      <c r="A124" s="61"/>
      <c r="B124" s="62"/>
      <c r="D124" s="63"/>
    </row>
    <row r="125">
      <c r="A125" s="61"/>
      <c r="B125" s="62"/>
      <c r="D125" s="63"/>
    </row>
    <row r="126">
      <c r="A126" s="61"/>
      <c r="B126" s="62"/>
      <c r="D126" s="63"/>
    </row>
    <row r="127">
      <c r="A127" s="61"/>
      <c r="B127" s="62"/>
      <c r="D127" s="63"/>
    </row>
    <row r="128">
      <c r="A128" s="61"/>
      <c r="B128" s="62"/>
      <c r="D128" s="63"/>
    </row>
    <row r="129">
      <c r="A129" s="61"/>
      <c r="B129" s="62"/>
      <c r="D129" s="63"/>
    </row>
    <row r="130">
      <c r="A130" s="61"/>
      <c r="B130" s="62"/>
      <c r="D130" s="63"/>
    </row>
    <row r="131">
      <c r="A131" s="61"/>
      <c r="B131" s="62"/>
      <c r="D131" s="63"/>
    </row>
    <row r="132">
      <c r="A132" s="61"/>
      <c r="B132" s="62"/>
      <c r="D132" s="63"/>
    </row>
    <row r="133">
      <c r="A133" s="61"/>
      <c r="B133" s="62"/>
      <c r="D133" s="63"/>
    </row>
    <row r="134">
      <c r="A134" s="61"/>
      <c r="B134" s="62"/>
      <c r="D134" s="63"/>
    </row>
    <row r="135">
      <c r="A135" s="61"/>
      <c r="B135" s="62"/>
      <c r="D135" s="63"/>
    </row>
    <row r="136">
      <c r="A136" s="61"/>
      <c r="B136" s="62"/>
      <c r="D136" s="63"/>
    </row>
    <row r="137">
      <c r="A137" s="61"/>
      <c r="B137" s="62"/>
      <c r="D137" s="63"/>
    </row>
    <row r="138">
      <c r="A138" s="61"/>
      <c r="B138" s="62"/>
      <c r="D138" s="63"/>
    </row>
    <row r="139">
      <c r="A139" s="61"/>
      <c r="B139" s="62"/>
      <c r="D139" s="63"/>
    </row>
    <row r="140">
      <c r="A140" s="61"/>
      <c r="B140" s="62"/>
      <c r="D140" s="63"/>
    </row>
    <row r="141">
      <c r="A141" s="61"/>
      <c r="B141" s="62"/>
      <c r="D141" s="63"/>
    </row>
    <row r="142">
      <c r="A142" s="61"/>
      <c r="B142" s="62"/>
      <c r="D142" s="63"/>
    </row>
    <row r="143">
      <c r="A143" s="61"/>
      <c r="B143" s="62"/>
      <c r="D143" s="63"/>
    </row>
    <row r="144">
      <c r="A144" s="61"/>
      <c r="B144" s="62"/>
      <c r="D144" s="63"/>
    </row>
    <row r="145">
      <c r="A145" s="61"/>
      <c r="B145" s="62"/>
      <c r="D145" s="63"/>
    </row>
    <row r="146">
      <c r="A146" s="61"/>
      <c r="B146" s="62"/>
      <c r="D146" s="63"/>
    </row>
    <row r="147">
      <c r="A147" s="61"/>
      <c r="B147" s="62"/>
      <c r="D147" s="63"/>
    </row>
    <row r="148">
      <c r="A148" s="61"/>
      <c r="B148" s="62"/>
      <c r="D148" s="63"/>
    </row>
    <row r="149">
      <c r="A149" s="61"/>
      <c r="B149" s="62"/>
      <c r="D149" s="63"/>
    </row>
    <row r="150">
      <c r="A150" s="61"/>
      <c r="B150" s="62"/>
      <c r="D150" s="63"/>
    </row>
    <row r="151">
      <c r="A151" s="61"/>
      <c r="B151" s="62"/>
      <c r="D151" s="63"/>
    </row>
    <row r="152">
      <c r="A152" s="61"/>
      <c r="B152" s="62"/>
      <c r="D152" s="63"/>
    </row>
    <row r="153">
      <c r="A153" s="61"/>
      <c r="B153" s="62"/>
      <c r="D153" s="63"/>
    </row>
    <row r="154">
      <c r="A154" s="61"/>
      <c r="B154" s="62"/>
      <c r="D154" s="63"/>
    </row>
    <row r="155">
      <c r="A155" s="61"/>
      <c r="B155" s="62"/>
      <c r="D155" s="63"/>
    </row>
    <row r="156">
      <c r="A156" s="61"/>
      <c r="B156" s="62"/>
      <c r="D156" s="63"/>
    </row>
    <row r="157">
      <c r="A157" s="61"/>
      <c r="B157" s="62"/>
      <c r="D157" s="63"/>
    </row>
    <row r="158">
      <c r="A158" s="61"/>
      <c r="B158" s="62"/>
      <c r="D158" s="63"/>
    </row>
    <row r="159">
      <c r="A159" s="61"/>
      <c r="B159" s="62"/>
      <c r="D159" s="63"/>
    </row>
    <row r="160">
      <c r="A160" s="61"/>
      <c r="B160" s="62"/>
      <c r="D160" s="63"/>
    </row>
    <row r="161">
      <c r="A161" s="61"/>
      <c r="B161" s="62"/>
      <c r="D161" s="63"/>
    </row>
    <row r="162">
      <c r="A162" s="61"/>
      <c r="B162" s="62"/>
      <c r="D162" s="63"/>
    </row>
    <row r="163">
      <c r="A163" s="61"/>
      <c r="B163" s="62"/>
      <c r="D163" s="63"/>
    </row>
    <row r="164">
      <c r="A164" s="61"/>
      <c r="B164" s="62"/>
      <c r="D164" s="63"/>
    </row>
    <row r="165">
      <c r="A165" s="61"/>
      <c r="B165" s="62"/>
      <c r="D165" s="63"/>
    </row>
    <row r="166">
      <c r="A166" s="61"/>
      <c r="B166" s="62"/>
      <c r="D166" s="63"/>
    </row>
    <row r="167">
      <c r="A167" s="61"/>
      <c r="B167" s="62"/>
      <c r="D167" s="63"/>
    </row>
    <row r="168">
      <c r="A168" s="61"/>
      <c r="B168" s="62"/>
      <c r="D168" s="63"/>
    </row>
    <row r="169">
      <c r="A169" s="61"/>
      <c r="B169" s="62"/>
      <c r="D169" s="63"/>
    </row>
    <row r="170">
      <c r="A170" s="61"/>
      <c r="B170" s="62"/>
      <c r="D170" s="63"/>
    </row>
    <row r="171">
      <c r="A171" s="61"/>
      <c r="B171" s="62"/>
      <c r="D171" s="63"/>
    </row>
    <row r="172">
      <c r="A172" s="61"/>
      <c r="B172" s="62"/>
      <c r="D172" s="63"/>
    </row>
    <row r="173">
      <c r="A173" s="61"/>
      <c r="B173" s="62"/>
      <c r="D173" s="63"/>
    </row>
    <row r="174">
      <c r="A174" s="61"/>
      <c r="B174" s="62"/>
      <c r="D174" s="63"/>
    </row>
    <row r="175">
      <c r="A175" s="61"/>
      <c r="B175" s="62"/>
      <c r="D175" s="63"/>
    </row>
    <row r="176">
      <c r="A176" s="61"/>
      <c r="B176" s="62"/>
      <c r="D176" s="63"/>
    </row>
    <row r="177">
      <c r="A177" s="61"/>
      <c r="B177" s="62"/>
      <c r="D177" s="63"/>
    </row>
    <row r="178">
      <c r="A178" s="61"/>
      <c r="B178" s="62"/>
      <c r="D178" s="63"/>
    </row>
    <row r="179">
      <c r="A179" s="61"/>
      <c r="B179" s="62"/>
      <c r="D179" s="63"/>
    </row>
    <row r="180">
      <c r="A180" s="61"/>
      <c r="B180" s="62"/>
      <c r="D180" s="63"/>
    </row>
    <row r="181">
      <c r="A181" s="61"/>
      <c r="B181" s="62"/>
      <c r="D181" s="63"/>
    </row>
    <row r="182">
      <c r="A182" s="61"/>
      <c r="B182" s="62"/>
      <c r="D182" s="63"/>
    </row>
    <row r="183">
      <c r="A183" s="61"/>
      <c r="B183" s="62"/>
      <c r="D183" s="63"/>
    </row>
    <row r="184">
      <c r="A184" s="61"/>
      <c r="B184" s="62"/>
      <c r="D184" s="63"/>
    </row>
    <row r="185">
      <c r="A185" s="61"/>
      <c r="B185" s="62"/>
      <c r="D185" s="63"/>
    </row>
    <row r="186">
      <c r="A186" s="61"/>
      <c r="B186" s="62"/>
      <c r="D186" s="63"/>
    </row>
    <row r="187">
      <c r="A187" s="61"/>
      <c r="B187" s="62"/>
      <c r="D187" s="63"/>
    </row>
    <row r="188">
      <c r="A188" s="61"/>
      <c r="B188" s="62"/>
      <c r="D188" s="63"/>
    </row>
    <row r="189">
      <c r="A189" s="61"/>
      <c r="B189" s="62"/>
      <c r="D189" s="63"/>
    </row>
    <row r="190">
      <c r="A190" s="61"/>
      <c r="B190" s="62"/>
      <c r="D190" s="63"/>
    </row>
    <row r="191">
      <c r="A191" s="61"/>
      <c r="B191" s="62"/>
      <c r="D191" s="63"/>
    </row>
    <row r="192">
      <c r="A192" s="61"/>
      <c r="B192" s="62"/>
      <c r="D192" s="63"/>
    </row>
    <row r="193">
      <c r="A193" s="61"/>
      <c r="B193" s="62"/>
      <c r="D193" s="63"/>
    </row>
    <row r="194">
      <c r="A194" s="61"/>
      <c r="B194" s="62"/>
      <c r="D194" s="63"/>
    </row>
    <row r="195">
      <c r="A195" s="61"/>
      <c r="B195" s="62"/>
      <c r="D195" s="63"/>
    </row>
    <row r="196">
      <c r="A196" s="61"/>
      <c r="B196" s="62"/>
      <c r="D196" s="63"/>
    </row>
    <row r="197">
      <c r="A197" s="61"/>
      <c r="B197" s="62"/>
      <c r="D197" s="63"/>
    </row>
    <row r="198">
      <c r="A198" s="61"/>
      <c r="B198" s="62"/>
      <c r="D198" s="63"/>
    </row>
    <row r="199">
      <c r="A199" s="61"/>
      <c r="B199" s="62"/>
      <c r="D199" s="63"/>
    </row>
    <row r="200">
      <c r="A200" s="61"/>
      <c r="B200" s="62"/>
      <c r="D200" s="63"/>
    </row>
    <row r="201">
      <c r="A201" s="61"/>
      <c r="B201" s="62"/>
      <c r="D201" s="63"/>
    </row>
    <row r="202">
      <c r="A202" s="61"/>
      <c r="B202" s="62"/>
      <c r="D202" s="63"/>
    </row>
    <row r="203">
      <c r="A203" s="61"/>
      <c r="B203" s="62"/>
      <c r="D203" s="63"/>
    </row>
    <row r="204">
      <c r="A204" s="61"/>
      <c r="B204" s="62"/>
      <c r="D204" s="63"/>
    </row>
    <row r="205">
      <c r="A205" s="61"/>
      <c r="B205" s="62"/>
      <c r="D205" s="63"/>
    </row>
    <row r="206">
      <c r="A206" s="61"/>
      <c r="B206" s="62"/>
      <c r="D206" s="63"/>
    </row>
    <row r="207">
      <c r="A207" s="61"/>
      <c r="B207" s="62"/>
      <c r="D207" s="63"/>
    </row>
    <row r="208">
      <c r="A208" s="61"/>
      <c r="B208" s="62"/>
      <c r="D208" s="63"/>
    </row>
    <row r="209">
      <c r="A209" s="61"/>
      <c r="B209" s="62"/>
      <c r="D209" s="63"/>
    </row>
    <row r="210">
      <c r="A210" s="61"/>
      <c r="B210" s="62"/>
      <c r="D210" s="63"/>
    </row>
    <row r="211">
      <c r="A211" s="61"/>
      <c r="B211" s="62"/>
      <c r="D211" s="63"/>
    </row>
    <row r="212">
      <c r="A212" s="61"/>
      <c r="B212" s="62"/>
      <c r="D212" s="63"/>
    </row>
    <row r="213">
      <c r="A213" s="61"/>
      <c r="B213" s="62"/>
      <c r="D213" s="63"/>
    </row>
    <row r="214">
      <c r="A214" s="61"/>
      <c r="B214" s="62"/>
      <c r="D214" s="63"/>
    </row>
    <row r="215">
      <c r="A215" s="61"/>
      <c r="B215" s="62"/>
      <c r="D215" s="63"/>
    </row>
    <row r="216">
      <c r="A216" s="61"/>
      <c r="B216" s="62"/>
      <c r="D216" s="63"/>
    </row>
    <row r="217">
      <c r="A217" s="61"/>
      <c r="B217" s="62"/>
      <c r="D217" s="63"/>
    </row>
    <row r="218">
      <c r="A218" s="61"/>
      <c r="B218" s="62"/>
      <c r="D218" s="63"/>
    </row>
    <row r="219">
      <c r="A219" s="61"/>
      <c r="B219" s="62"/>
      <c r="D219" s="63"/>
    </row>
    <row r="220">
      <c r="A220" s="61"/>
      <c r="B220" s="62"/>
      <c r="D220" s="63"/>
    </row>
    <row r="221">
      <c r="A221" s="61"/>
      <c r="B221" s="62"/>
      <c r="D221" s="63"/>
    </row>
    <row r="222">
      <c r="A222" s="61"/>
      <c r="B222" s="62"/>
      <c r="D222" s="63"/>
    </row>
    <row r="223">
      <c r="A223" s="61"/>
      <c r="B223" s="62"/>
      <c r="D223" s="63"/>
    </row>
    <row r="224">
      <c r="A224" s="61"/>
      <c r="B224" s="62"/>
      <c r="D224" s="63"/>
    </row>
    <row r="225">
      <c r="A225" s="61"/>
      <c r="B225" s="62"/>
      <c r="D225" s="63"/>
    </row>
    <row r="226">
      <c r="A226" s="61"/>
      <c r="B226" s="62"/>
      <c r="D226" s="63"/>
    </row>
    <row r="227">
      <c r="A227" s="61"/>
      <c r="B227" s="62"/>
      <c r="D227" s="63"/>
    </row>
    <row r="228">
      <c r="A228" s="61"/>
      <c r="B228" s="62"/>
      <c r="D228" s="63"/>
    </row>
    <row r="229">
      <c r="A229" s="61"/>
      <c r="B229" s="62"/>
      <c r="D229" s="63"/>
    </row>
    <row r="230">
      <c r="A230" s="61"/>
      <c r="B230" s="62"/>
      <c r="D230" s="63"/>
    </row>
    <row r="231">
      <c r="A231" s="61"/>
      <c r="B231" s="62"/>
      <c r="D231" s="63"/>
    </row>
    <row r="232">
      <c r="A232" s="61"/>
      <c r="B232" s="62"/>
      <c r="D232" s="63"/>
    </row>
    <row r="233">
      <c r="A233" s="61"/>
      <c r="B233" s="62"/>
      <c r="D233" s="63"/>
    </row>
    <row r="234">
      <c r="A234" s="61"/>
      <c r="B234" s="62"/>
      <c r="D234" s="63"/>
    </row>
    <row r="235">
      <c r="A235" s="61"/>
      <c r="B235" s="62"/>
      <c r="D235" s="63"/>
    </row>
    <row r="236">
      <c r="A236" s="61"/>
      <c r="B236" s="62"/>
      <c r="D236" s="63"/>
    </row>
    <row r="237">
      <c r="A237" s="61"/>
      <c r="B237" s="62"/>
      <c r="D237" s="63"/>
    </row>
    <row r="238">
      <c r="A238" s="61"/>
      <c r="B238" s="62"/>
      <c r="D238" s="63"/>
    </row>
    <row r="239">
      <c r="A239" s="61"/>
      <c r="B239" s="62"/>
      <c r="D239" s="63"/>
    </row>
    <row r="240">
      <c r="A240" s="61"/>
      <c r="B240" s="62"/>
      <c r="D240" s="63"/>
    </row>
    <row r="241">
      <c r="A241" s="61"/>
      <c r="B241" s="62"/>
      <c r="D241" s="63"/>
    </row>
    <row r="242">
      <c r="A242" s="61"/>
      <c r="B242" s="62"/>
      <c r="D242" s="63"/>
    </row>
    <row r="243">
      <c r="A243" s="61"/>
      <c r="B243" s="62"/>
      <c r="D243" s="63"/>
    </row>
    <row r="244">
      <c r="A244" s="61"/>
      <c r="B244" s="62"/>
      <c r="D244" s="63"/>
    </row>
    <row r="245">
      <c r="A245" s="61"/>
      <c r="B245" s="62"/>
      <c r="D245" s="63"/>
    </row>
    <row r="246">
      <c r="A246" s="61"/>
      <c r="B246" s="62"/>
      <c r="D246" s="63"/>
    </row>
    <row r="247">
      <c r="A247" s="61"/>
      <c r="B247" s="62"/>
      <c r="D247" s="63"/>
    </row>
    <row r="248">
      <c r="A248" s="61"/>
      <c r="B248" s="62"/>
      <c r="D248" s="63"/>
    </row>
    <row r="249">
      <c r="A249" s="61"/>
      <c r="B249" s="62"/>
      <c r="D249" s="63"/>
    </row>
    <row r="250">
      <c r="A250" s="61"/>
      <c r="B250" s="62"/>
      <c r="D250" s="63"/>
    </row>
    <row r="251">
      <c r="A251" s="61"/>
      <c r="B251" s="62"/>
      <c r="D251" s="63"/>
    </row>
    <row r="252">
      <c r="A252" s="61"/>
      <c r="B252" s="62"/>
      <c r="D252" s="63"/>
    </row>
    <row r="253">
      <c r="A253" s="61"/>
      <c r="B253" s="62"/>
      <c r="D253" s="63"/>
    </row>
    <row r="254">
      <c r="A254" s="61"/>
      <c r="B254" s="62"/>
      <c r="D254" s="63"/>
    </row>
    <row r="255">
      <c r="A255" s="61"/>
      <c r="B255" s="62"/>
      <c r="D255" s="63"/>
    </row>
    <row r="256">
      <c r="A256" s="61"/>
      <c r="B256" s="62"/>
      <c r="D256" s="63"/>
    </row>
    <row r="257">
      <c r="A257" s="61"/>
      <c r="B257" s="62"/>
      <c r="D257" s="63"/>
    </row>
    <row r="258">
      <c r="A258" s="61"/>
      <c r="B258" s="62"/>
      <c r="D258" s="63"/>
    </row>
    <row r="259">
      <c r="A259" s="61"/>
      <c r="B259" s="62"/>
      <c r="D259" s="63"/>
    </row>
    <row r="260">
      <c r="A260" s="61"/>
      <c r="B260" s="62"/>
      <c r="D260" s="63"/>
    </row>
    <row r="261">
      <c r="A261" s="61"/>
      <c r="B261" s="62"/>
      <c r="D261" s="63"/>
    </row>
    <row r="262">
      <c r="A262" s="61"/>
      <c r="B262" s="62"/>
      <c r="D262" s="63"/>
    </row>
    <row r="263">
      <c r="A263" s="61"/>
      <c r="B263" s="62"/>
      <c r="D263" s="63"/>
    </row>
    <row r="264">
      <c r="A264" s="61"/>
      <c r="B264" s="62"/>
      <c r="D264" s="63"/>
    </row>
    <row r="265">
      <c r="A265" s="61"/>
      <c r="B265" s="62"/>
      <c r="D265" s="63"/>
    </row>
    <row r="266">
      <c r="A266" s="61"/>
      <c r="B266" s="62"/>
      <c r="D266" s="63"/>
    </row>
    <row r="267">
      <c r="A267" s="61"/>
      <c r="B267" s="62"/>
      <c r="D267" s="63"/>
    </row>
    <row r="268">
      <c r="A268" s="61"/>
      <c r="B268" s="62"/>
      <c r="D268" s="63"/>
    </row>
    <row r="269">
      <c r="A269" s="61"/>
      <c r="B269" s="62"/>
      <c r="D269" s="63"/>
    </row>
    <row r="270">
      <c r="A270" s="61"/>
      <c r="B270" s="62"/>
      <c r="D270" s="63"/>
    </row>
    <row r="271">
      <c r="A271" s="61"/>
      <c r="B271" s="62"/>
      <c r="D271" s="63"/>
    </row>
    <row r="272">
      <c r="A272" s="61"/>
      <c r="B272" s="62"/>
      <c r="D272" s="63"/>
    </row>
    <row r="273">
      <c r="A273" s="61"/>
      <c r="B273" s="62"/>
      <c r="D273" s="63"/>
    </row>
    <row r="274">
      <c r="A274" s="61"/>
      <c r="B274" s="62"/>
      <c r="D274" s="63"/>
    </row>
    <row r="275">
      <c r="A275" s="61"/>
      <c r="B275" s="62"/>
      <c r="D275" s="63"/>
    </row>
    <row r="276">
      <c r="A276" s="61"/>
      <c r="B276" s="62"/>
      <c r="D276" s="63"/>
    </row>
    <row r="277">
      <c r="A277" s="61"/>
      <c r="B277" s="62"/>
      <c r="D277" s="63"/>
    </row>
    <row r="278">
      <c r="A278" s="61"/>
      <c r="B278" s="62"/>
      <c r="D278" s="63"/>
    </row>
    <row r="279">
      <c r="A279" s="61"/>
      <c r="B279" s="62"/>
      <c r="D279" s="63"/>
    </row>
    <row r="280">
      <c r="A280" s="61"/>
      <c r="B280" s="62"/>
      <c r="D280" s="63"/>
    </row>
    <row r="281">
      <c r="A281" s="61"/>
      <c r="B281" s="62"/>
      <c r="D281" s="63"/>
    </row>
    <row r="282">
      <c r="A282" s="61"/>
      <c r="B282" s="62"/>
      <c r="D282" s="63"/>
    </row>
    <row r="283">
      <c r="A283" s="61"/>
      <c r="B283" s="62"/>
      <c r="D283" s="63"/>
    </row>
    <row r="284">
      <c r="A284" s="61"/>
      <c r="B284" s="62"/>
      <c r="D284" s="63"/>
    </row>
    <row r="285">
      <c r="A285" s="61"/>
      <c r="B285" s="62"/>
      <c r="D285" s="63"/>
    </row>
    <row r="286">
      <c r="A286" s="61"/>
      <c r="B286" s="62"/>
      <c r="D286" s="63"/>
    </row>
    <row r="287">
      <c r="A287" s="61"/>
      <c r="B287" s="62"/>
      <c r="D287" s="63"/>
    </row>
    <row r="288">
      <c r="A288" s="61"/>
      <c r="B288" s="62"/>
      <c r="D288" s="63"/>
    </row>
    <row r="289">
      <c r="A289" s="61"/>
      <c r="B289" s="62"/>
      <c r="D289" s="63"/>
    </row>
    <row r="290">
      <c r="A290" s="61"/>
      <c r="B290" s="62"/>
      <c r="D290" s="63"/>
    </row>
    <row r="291">
      <c r="A291" s="61"/>
      <c r="B291" s="62"/>
      <c r="D291" s="63"/>
    </row>
    <row r="292">
      <c r="A292" s="61"/>
      <c r="B292" s="62"/>
      <c r="D292" s="63"/>
    </row>
    <row r="293">
      <c r="A293" s="61"/>
      <c r="B293" s="62"/>
      <c r="D293" s="63"/>
    </row>
    <row r="294">
      <c r="A294" s="61"/>
      <c r="B294" s="62"/>
      <c r="D294" s="63"/>
    </row>
    <row r="295">
      <c r="A295" s="61"/>
      <c r="B295" s="62"/>
      <c r="D295" s="63"/>
    </row>
    <row r="296">
      <c r="A296" s="61"/>
      <c r="B296" s="62"/>
      <c r="D296" s="63"/>
    </row>
    <row r="297">
      <c r="A297" s="61"/>
      <c r="B297" s="62"/>
      <c r="D297" s="63"/>
    </row>
    <row r="298">
      <c r="A298" s="61"/>
      <c r="B298" s="62"/>
      <c r="D298" s="63"/>
    </row>
    <row r="299">
      <c r="A299" s="61"/>
      <c r="B299" s="62"/>
      <c r="D299" s="63"/>
    </row>
    <row r="300">
      <c r="A300" s="61"/>
      <c r="B300" s="62"/>
      <c r="D300" s="63"/>
    </row>
    <row r="301">
      <c r="A301" s="61"/>
      <c r="B301" s="62"/>
      <c r="D301" s="63"/>
    </row>
    <row r="302">
      <c r="A302" s="61"/>
      <c r="B302" s="62"/>
      <c r="D302" s="63"/>
    </row>
    <row r="303">
      <c r="A303" s="61"/>
      <c r="B303" s="62"/>
      <c r="D303" s="63"/>
    </row>
    <row r="304">
      <c r="A304" s="61"/>
      <c r="B304" s="62"/>
      <c r="D304" s="63"/>
    </row>
    <row r="305">
      <c r="A305" s="61"/>
      <c r="B305" s="62"/>
      <c r="D305" s="63"/>
    </row>
    <row r="306">
      <c r="A306" s="61"/>
      <c r="B306" s="62"/>
      <c r="D306" s="63"/>
    </row>
    <row r="307">
      <c r="A307" s="61"/>
      <c r="B307" s="62"/>
      <c r="D307" s="63"/>
    </row>
    <row r="308">
      <c r="A308" s="61"/>
      <c r="B308" s="62"/>
      <c r="D308" s="63"/>
    </row>
    <row r="309">
      <c r="A309" s="61"/>
      <c r="B309" s="62"/>
      <c r="D309" s="63"/>
    </row>
    <row r="310">
      <c r="A310" s="61"/>
      <c r="B310" s="62"/>
      <c r="D310" s="63"/>
    </row>
    <row r="311">
      <c r="A311" s="61"/>
      <c r="B311" s="62"/>
      <c r="D311" s="63"/>
    </row>
    <row r="312">
      <c r="A312" s="61"/>
      <c r="B312" s="62"/>
      <c r="D312" s="63"/>
    </row>
    <row r="313">
      <c r="A313" s="61"/>
      <c r="B313" s="62"/>
      <c r="D313" s="63"/>
    </row>
    <row r="314">
      <c r="A314" s="61"/>
      <c r="B314" s="62"/>
      <c r="D314" s="63"/>
    </row>
    <row r="315">
      <c r="A315" s="61"/>
      <c r="B315" s="62"/>
      <c r="D315" s="63"/>
    </row>
    <row r="316">
      <c r="A316" s="61"/>
      <c r="B316" s="62"/>
      <c r="D316" s="63"/>
    </row>
    <row r="317">
      <c r="A317" s="61"/>
      <c r="B317" s="62"/>
      <c r="D317" s="63"/>
    </row>
    <row r="318">
      <c r="A318" s="61"/>
      <c r="B318" s="62"/>
      <c r="D318" s="63"/>
    </row>
    <row r="319">
      <c r="A319" s="61"/>
      <c r="B319" s="62"/>
      <c r="D319" s="63"/>
    </row>
    <row r="320">
      <c r="A320" s="61"/>
      <c r="B320" s="62"/>
      <c r="D320" s="63"/>
    </row>
    <row r="321">
      <c r="A321" s="61"/>
      <c r="B321" s="62"/>
      <c r="D321" s="63"/>
    </row>
    <row r="322">
      <c r="A322" s="61"/>
      <c r="B322" s="62"/>
      <c r="D322" s="63"/>
    </row>
    <row r="323">
      <c r="A323" s="61"/>
      <c r="B323" s="62"/>
      <c r="D323" s="63"/>
    </row>
    <row r="324">
      <c r="A324" s="61"/>
      <c r="B324" s="62"/>
      <c r="D324" s="63"/>
    </row>
    <row r="325">
      <c r="A325" s="61"/>
      <c r="B325" s="62"/>
      <c r="D325" s="63"/>
    </row>
    <row r="326">
      <c r="A326" s="61"/>
      <c r="B326" s="62"/>
      <c r="D326" s="63"/>
    </row>
    <row r="327">
      <c r="A327" s="61"/>
      <c r="B327" s="62"/>
      <c r="D327" s="63"/>
    </row>
    <row r="328">
      <c r="A328" s="61"/>
      <c r="B328" s="62"/>
      <c r="D328" s="63"/>
    </row>
    <row r="329">
      <c r="A329" s="61"/>
      <c r="B329" s="62"/>
      <c r="D329" s="63"/>
    </row>
    <row r="330">
      <c r="A330" s="61"/>
      <c r="B330" s="62"/>
      <c r="D330" s="63"/>
    </row>
    <row r="331">
      <c r="A331" s="61"/>
      <c r="B331" s="62"/>
      <c r="D331" s="63"/>
    </row>
    <row r="332">
      <c r="A332" s="61"/>
      <c r="B332" s="62"/>
      <c r="D332" s="63"/>
    </row>
    <row r="333">
      <c r="A333" s="61"/>
      <c r="B333" s="62"/>
      <c r="D333" s="63"/>
    </row>
    <row r="334">
      <c r="A334" s="61"/>
      <c r="B334" s="62"/>
      <c r="D334" s="63"/>
    </row>
    <row r="335">
      <c r="A335" s="61"/>
      <c r="B335" s="62"/>
      <c r="D335" s="63"/>
    </row>
    <row r="336">
      <c r="A336" s="61"/>
      <c r="B336" s="62"/>
      <c r="D336" s="63"/>
    </row>
    <row r="337">
      <c r="A337" s="61"/>
      <c r="B337" s="62"/>
      <c r="D337" s="63"/>
    </row>
    <row r="338">
      <c r="A338" s="61"/>
      <c r="B338" s="62"/>
      <c r="D338" s="63"/>
    </row>
    <row r="339">
      <c r="A339" s="61"/>
      <c r="B339" s="62"/>
      <c r="D339" s="63"/>
    </row>
    <row r="340">
      <c r="A340" s="61"/>
      <c r="B340" s="62"/>
      <c r="D340" s="63"/>
    </row>
    <row r="341">
      <c r="A341" s="61"/>
      <c r="B341" s="62"/>
      <c r="D341" s="63"/>
    </row>
    <row r="342">
      <c r="A342" s="61"/>
      <c r="B342" s="62"/>
      <c r="D342" s="63"/>
    </row>
    <row r="343">
      <c r="A343" s="61"/>
      <c r="B343" s="62"/>
      <c r="D343" s="63"/>
    </row>
    <row r="344">
      <c r="A344" s="61"/>
      <c r="B344" s="62"/>
      <c r="D344" s="63"/>
    </row>
    <row r="345">
      <c r="A345" s="61"/>
      <c r="B345" s="62"/>
      <c r="D345" s="63"/>
    </row>
    <row r="346">
      <c r="A346" s="61"/>
      <c r="B346" s="62"/>
      <c r="D346" s="63"/>
    </row>
    <row r="347">
      <c r="A347" s="61"/>
      <c r="B347" s="62"/>
      <c r="D347" s="63"/>
    </row>
    <row r="348">
      <c r="A348" s="61"/>
      <c r="B348" s="62"/>
      <c r="D348" s="63"/>
    </row>
    <row r="349">
      <c r="A349" s="61"/>
      <c r="B349" s="62"/>
      <c r="D349" s="63"/>
    </row>
    <row r="350">
      <c r="A350" s="61"/>
      <c r="B350" s="62"/>
      <c r="D350" s="63"/>
    </row>
    <row r="351">
      <c r="A351" s="61"/>
      <c r="B351" s="62"/>
      <c r="D351" s="63"/>
    </row>
    <row r="352">
      <c r="A352" s="61"/>
      <c r="B352" s="62"/>
      <c r="D352" s="63"/>
    </row>
    <row r="353">
      <c r="A353" s="61"/>
      <c r="B353" s="62"/>
      <c r="D353" s="63"/>
    </row>
    <row r="354">
      <c r="A354" s="61"/>
      <c r="B354" s="62"/>
      <c r="D354" s="63"/>
    </row>
    <row r="355">
      <c r="A355" s="61"/>
      <c r="B355" s="62"/>
      <c r="D355" s="63"/>
    </row>
    <row r="356">
      <c r="A356" s="61"/>
      <c r="B356" s="62"/>
      <c r="D356" s="63"/>
    </row>
    <row r="357">
      <c r="A357" s="61"/>
      <c r="B357" s="62"/>
      <c r="D357" s="63"/>
    </row>
    <row r="358">
      <c r="A358" s="61"/>
      <c r="B358" s="62"/>
      <c r="D358" s="63"/>
    </row>
    <row r="359">
      <c r="A359" s="61"/>
      <c r="B359" s="62"/>
      <c r="D359" s="63"/>
    </row>
    <row r="360">
      <c r="A360" s="61"/>
      <c r="B360" s="62"/>
      <c r="D360" s="63"/>
    </row>
    <row r="361">
      <c r="A361" s="61"/>
      <c r="B361" s="62"/>
      <c r="D361" s="63"/>
    </row>
    <row r="362">
      <c r="A362" s="61"/>
      <c r="B362" s="62"/>
      <c r="D362" s="63"/>
    </row>
    <row r="363">
      <c r="A363" s="61"/>
      <c r="B363" s="62"/>
      <c r="D363" s="63"/>
    </row>
    <row r="364">
      <c r="A364" s="61"/>
      <c r="B364" s="62"/>
      <c r="D364" s="63"/>
    </row>
    <row r="365">
      <c r="A365" s="61"/>
      <c r="B365" s="62"/>
      <c r="D365" s="63"/>
    </row>
    <row r="366">
      <c r="A366" s="61"/>
      <c r="B366" s="62"/>
      <c r="D366" s="63"/>
    </row>
    <row r="367">
      <c r="A367" s="61"/>
      <c r="B367" s="62"/>
      <c r="D367" s="63"/>
    </row>
    <row r="368">
      <c r="A368" s="61"/>
      <c r="B368" s="62"/>
      <c r="D368" s="63"/>
    </row>
    <row r="369">
      <c r="A369" s="61"/>
      <c r="B369" s="62"/>
      <c r="D369" s="63"/>
    </row>
    <row r="370">
      <c r="A370" s="61"/>
      <c r="B370" s="62"/>
      <c r="D370" s="63"/>
    </row>
    <row r="371">
      <c r="A371" s="61"/>
      <c r="B371" s="62"/>
      <c r="D371" s="63"/>
    </row>
    <row r="372">
      <c r="A372" s="61"/>
      <c r="B372" s="62"/>
      <c r="D372" s="63"/>
    </row>
    <row r="373">
      <c r="A373" s="61"/>
      <c r="B373" s="62"/>
      <c r="D373" s="63"/>
    </row>
    <row r="374">
      <c r="A374" s="61"/>
      <c r="B374" s="62"/>
      <c r="D374" s="63"/>
    </row>
    <row r="375">
      <c r="A375" s="61"/>
      <c r="B375" s="62"/>
      <c r="D375" s="63"/>
    </row>
    <row r="376">
      <c r="A376" s="61"/>
      <c r="B376" s="62"/>
      <c r="D376" s="63"/>
    </row>
    <row r="377">
      <c r="A377" s="61"/>
      <c r="B377" s="62"/>
      <c r="D377" s="63"/>
    </row>
    <row r="378">
      <c r="A378" s="61"/>
      <c r="B378" s="62"/>
      <c r="D378" s="63"/>
    </row>
    <row r="379">
      <c r="A379" s="61"/>
      <c r="B379" s="62"/>
      <c r="D379" s="63"/>
    </row>
    <row r="380">
      <c r="A380" s="61"/>
      <c r="B380" s="62"/>
      <c r="D380" s="63"/>
    </row>
    <row r="381">
      <c r="A381" s="61"/>
      <c r="B381" s="62"/>
      <c r="D381" s="63"/>
    </row>
    <row r="382">
      <c r="A382" s="61"/>
      <c r="B382" s="62"/>
      <c r="D382" s="63"/>
    </row>
    <row r="383">
      <c r="A383" s="61"/>
      <c r="B383" s="62"/>
      <c r="D383" s="63"/>
    </row>
    <row r="384">
      <c r="A384" s="61"/>
      <c r="B384" s="62"/>
      <c r="D384" s="63"/>
    </row>
    <row r="385">
      <c r="A385" s="61"/>
      <c r="B385" s="62"/>
      <c r="D385" s="63"/>
    </row>
    <row r="386">
      <c r="A386" s="61"/>
      <c r="B386" s="62"/>
      <c r="D386" s="63"/>
    </row>
    <row r="387">
      <c r="A387" s="61"/>
      <c r="B387" s="62"/>
      <c r="D387" s="63"/>
    </row>
    <row r="388">
      <c r="A388" s="61"/>
      <c r="B388" s="62"/>
      <c r="D388" s="63"/>
    </row>
    <row r="389">
      <c r="A389" s="61"/>
      <c r="B389" s="62"/>
      <c r="D389" s="63"/>
    </row>
    <row r="390">
      <c r="A390" s="61"/>
      <c r="B390" s="62"/>
      <c r="D390" s="63"/>
    </row>
    <row r="391">
      <c r="A391" s="61"/>
      <c r="B391" s="62"/>
      <c r="D391" s="63"/>
    </row>
    <row r="392">
      <c r="A392" s="61"/>
      <c r="B392" s="62"/>
      <c r="D392" s="63"/>
    </row>
    <row r="393">
      <c r="A393" s="61"/>
      <c r="B393" s="62"/>
      <c r="D393" s="63"/>
    </row>
    <row r="394">
      <c r="A394" s="61"/>
      <c r="B394" s="62"/>
      <c r="D394" s="63"/>
    </row>
    <row r="395">
      <c r="A395" s="61"/>
      <c r="B395" s="62"/>
      <c r="D395" s="63"/>
    </row>
    <row r="396">
      <c r="A396" s="61"/>
      <c r="B396" s="62"/>
      <c r="D396" s="63"/>
    </row>
    <row r="397">
      <c r="A397" s="61"/>
      <c r="B397" s="62"/>
      <c r="D397" s="63"/>
    </row>
    <row r="398">
      <c r="A398" s="61"/>
      <c r="B398" s="62"/>
      <c r="D398" s="63"/>
    </row>
    <row r="399">
      <c r="A399" s="61"/>
      <c r="B399" s="62"/>
      <c r="D399" s="63"/>
    </row>
    <row r="400">
      <c r="A400" s="61"/>
      <c r="B400" s="62"/>
      <c r="D400" s="63"/>
    </row>
    <row r="401">
      <c r="A401" s="61"/>
      <c r="B401" s="62"/>
      <c r="D401" s="63"/>
    </row>
    <row r="402">
      <c r="A402" s="61"/>
      <c r="B402" s="62"/>
      <c r="D402" s="63"/>
    </row>
    <row r="403">
      <c r="A403" s="61"/>
      <c r="B403" s="62"/>
      <c r="D403" s="63"/>
    </row>
    <row r="404">
      <c r="A404" s="61"/>
      <c r="B404" s="62"/>
      <c r="D404" s="63"/>
    </row>
    <row r="405">
      <c r="A405" s="61"/>
      <c r="B405" s="62"/>
      <c r="D405" s="63"/>
    </row>
    <row r="406">
      <c r="A406" s="61"/>
      <c r="B406" s="62"/>
      <c r="D406" s="63"/>
    </row>
    <row r="407">
      <c r="A407" s="61"/>
      <c r="B407" s="62"/>
      <c r="D407" s="63"/>
    </row>
    <row r="408">
      <c r="A408" s="61"/>
      <c r="B408" s="62"/>
      <c r="D408" s="63"/>
    </row>
    <row r="409">
      <c r="A409" s="61"/>
      <c r="B409" s="62"/>
      <c r="D409" s="63"/>
    </row>
    <row r="410">
      <c r="A410" s="61"/>
      <c r="B410" s="62"/>
      <c r="D410" s="63"/>
    </row>
    <row r="411">
      <c r="A411" s="61"/>
      <c r="B411" s="62"/>
      <c r="D411" s="63"/>
    </row>
    <row r="412">
      <c r="A412" s="61"/>
      <c r="B412" s="62"/>
      <c r="D412" s="63"/>
    </row>
    <row r="413">
      <c r="A413" s="61"/>
      <c r="B413" s="62"/>
      <c r="D413" s="63"/>
    </row>
    <row r="414">
      <c r="A414" s="61"/>
      <c r="B414" s="62"/>
      <c r="D414" s="63"/>
    </row>
    <row r="415">
      <c r="A415" s="61"/>
      <c r="B415" s="62"/>
      <c r="D415" s="63"/>
    </row>
    <row r="416">
      <c r="A416" s="61"/>
      <c r="B416" s="62"/>
      <c r="D416" s="63"/>
    </row>
    <row r="417">
      <c r="A417" s="61"/>
      <c r="B417" s="62"/>
      <c r="D417" s="63"/>
    </row>
    <row r="418">
      <c r="A418" s="61"/>
      <c r="B418" s="62"/>
      <c r="D418" s="63"/>
    </row>
    <row r="419">
      <c r="A419" s="61"/>
      <c r="B419" s="62"/>
      <c r="D419" s="63"/>
    </row>
    <row r="420">
      <c r="A420" s="61"/>
      <c r="B420" s="62"/>
      <c r="D420" s="63"/>
    </row>
    <row r="421">
      <c r="A421" s="61"/>
      <c r="B421" s="62"/>
      <c r="D421" s="63"/>
    </row>
    <row r="422">
      <c r="A422" s="61"/>
      <c r="B422" s="62"/>
      <c r="D422" s="63"/>
    </row>
    <row r="423">
      <c r="A423" s="61"/>
      <c r="B423" s="62"/>
      <c r="D423" s="63"/>
    </row>
    <row r="424">
      <c r="A424" s="61"/>
      <c r="B424" s="62"/>
      <c r="D424" s="63"/>
    </row>
    <row r="425">
      <c r="A425" s="61"/>
      <c r="B425" s="62"/>
      <c r="D425" s="63"/>
    </row>
    <row r="426">
      <c r="A426" s="61"/>
      <c r="B426" s="62"/>
      <c r="D426" s="63"/>
    </row>
    <row r="427">
      <c r="A427" s="61"/>
      <c r="B427" s="62"/>
      <c r="D427" s="63"/>
    </row>
    <row r="428">
      <c r="A428" s="61"/>
      <c r="B428" s="62"/>
      <c r="D428" s="63"/>
    </row>
    <row r="429">
      <c r="A429" s="61"/>
      <c r="B429" s="62"/>
      <c r="D429" s="63"/>
    </row>
    <row r="430">
      <c r="A430" s="61"/>
      <c r="B430" s="62"/>
      <c r="D430" s="63"/>
    </row>
    <row r="431">
      <c r="A431" s="61"/>
      <c r="B431" s="62"/>
      <c r="D431" s="63"/>
    </row>
    <row r="432">
      <c r="A432" s="61"/>
      <c r="B432" s="62"/>
      <c r="D432" s="63"/>
    </row>
    <row r="433">
      <c r="A433" s="61"/>
      <c r="B433" s="62"/>
      <c r="D433" s="63"/>
    </row>
    <row r="434">
      <c r="A434" s="61"/>
      <c r="B434" s="62"/>
      <c r="D434" s="63"/>
    </row>
    <row r="435">
      <c r="A435" s="61"/>
      <c r="B435" s="62"/>
      <c r="D435" s="63"/>
    </row>
    <row r="436">
      <c r="A436" s="61"/>
      <c r="B436" s="62"/>
      <c r="D436" s="63"/>
    </row>
    <row r="437">
      <c r="A437" s="61"/>
      <c r="B437" s="62"/>
      <c r="D437" s="63"/>
    </row>
    <row r="438">
      <c r="A438" s="61"/>
      <c r="B438" s="62"/>
      <c r="D438" s="63"/>
    </row>
    <row r="439">
      <c r="A439" s="61"/>
      <c r="B439" s="62"/>
      <c r="D439" s="63"/>
    </row>
    <row r="440">
      <c r="A440" s="61"/>
      <c r="B440" s="62"/>
      <c r="D440" s="63"/>
    </row>
    <row r="441">
      <c r="A441" s="61"/>
      <c r="B441" s="62"/>
      <c r="D441" s="63"/>
    </row>
    <row r="442">
      <c r="A442" s="61"/>
      <c r="B442" s="62"/>
      <c r="D442" s="63"/>
    </row>
    <row r="443">
      <c r="A443" s="61"/>
      <c r="B443" s="62"/>
      <c r="D443" s="63"/>
    </row>
    <row r="444">
      <c r="A444" s="61"/>
      <c r="B444" s="62"/>
      <c r="D444" s="63"/>
    </row>
    <row r="445">
      <c r="A445" s="61"/>
      <c r="B445" s="62"/>
      <c r="D445" s="63"/>
    </row>
    <row r="446">
      <c r="A446" s="61"/>
      <c r="B446" s="62"/>
      <c r="D446" s="63"/>
    </row>
    <row r="447">
      <c r="A447" s="61"/>
      <c r="B447" s="62"/>
      <c r="D447" s="63"/>
    </row>
    <row r="448">
      <c r="A448" s="61"/>
      <c r="B448" s="62"/>
      <c r="D448" s="63"/>
    </row>
    <row r="449">
      <c r="A449" s="61"/>
      <c r="B449" s="62"/>
      <c r="D449" s="63"/>
    </row>
    <row r="450">
      <c r="A450" s="61"/>
      <c r="B450" s="62"/>
      <c r="D450" s="63"/>
    </row>
    <row r="451">
      <c r="A451" s="61"/>
      <c r="B451" s="62"/>
      <c r="D451" s="63"/>
    </row>
    <row r="452">
      <c r="A452" s="61"/>
      <c r="B452" s="62"/>
      <c r="D452" s="63"/>
    </row>
    <row r="453">
      <c r="A453" s="61"/>
      <c r="B453" s="62"/>
      <c r="D453" s="63"/>
    </row>
    <row r="454">
      <c r="A454" s="61"/>
      <c r="B454" s="62"/>
      <c r="D454" s="63"/>
    </row>
    <row r="455">
      <c r="A455" s="61"/>
      <c r="B455" s="62"/>
      <c r="D455" s="63"/>
    </row>
    <row r="456">
      <c r="A456" s="61"/>
      <c r="B456" s="62"/>
      <c r="D456" s="63"/>
    </row>
    <row r="457">
      <c r="A457" s="61"/>
      <c r="B457" s="62"/>
      <c r="D457" s="63"/>
    </row>
    <row r="458">
      <c r="A458" s="61"/>
      <c r="B458" s="62"/>
      <c r="D458" s="63"/>
    </row>
    <row r="459">
      <c r="A459" s="61"/>
      <c r="B459" s="62"/>
      <c r="D459" s="63"/>
    </row>
    <row r="460">
      <c r="A460" s="61"/>
      <c r="B460" s="62"/>
      <c r="D460" s="63"/>
    </row>
    <row r="461">
      <c r="A461" s="61"/>
      <c r="B461" s="62"/>
      <c r="D461" s="63"/>
    </row>
    <row r="462">
      <c r="A462" s="61"/>
      <c r="B462" s="62"/>
      <c r="D462" s="63"/>
    </row>
    <row r="463">
      <c r="A463" s="61"/>
      <c r="B463" s="62"/>
      <c r="D463" s="63"/>
    </row>
    <row r="464">
      <c r="A464" s="61"/>
      <c r="B464" s="62"/>
      <c r="D464" s="63"/>
    </row>
    <row r="465">
      <c r="A465" s="61"/>
      <c r="B465" s="62"/>
      <c r="D465" s="63"/>
    </row>
    <row r="466">
      <c r="A466" s="61"/>
      <c r="B466" s="62"/>
      <c r="D466" s="63"/>
    </row>
    <row r="467">
      <c r="A467" s="61"/>
      <c r="B467" s="62"/>
      <c r="D467" s="63"/>
    </row>
    <row r="468">
      <c r="A468" s="61"/>
      <c r="B468" s="62"/>
      <c r="D468" s="63"/>
    </row>
    <row r="469">
      <c r="A469" s="61"/>
      <c r="B469" s="62"/>
      <c r="D469" s="63"/>
    </row>
    <row r="470">
      <c r="A470" s="61"/>
      <c r="B470" s="62"/>
      <c r="D470" s="63"/>
    </row>
    <row r="471">
      <c r="A471" s="61"/>
      <c r="B471" s="62"/>
      <c r="D471" s="63"/>
    </row>
    <row r="472">
      <c r="A472" s="61"/>
      <c r="B472" s="62"/>
      <c r="D472" s="63"/>
    </row>
    <row r="473">
      <c r="A473" s="61"/>
      <c r="B473" s="62"/>
      <c r="D473" s="63"/>
    </row>
    <row r="474">
      <c r="A474" s="61"/>
      <c r="B474" s="62"/>
      <c r="D474" s="63"/>
    </row>
    <row r="475">
      <c r="A475" s="61"/>
      <c r="B475" s="62"/>
      <c r="D475" s="63"/>
    </row>
    <row r="476">
      <c r="A476" s="61"/>
      <c r="B476" s="62"/>
      <c r="D476" s="63"/>
    </row>
    <row r="477">
      <c r="A477" s="61"/>
      <c r="B477" s="62"/>
      <c r="D477" s="63"/>
    </row>
    <row r="478">
      <c r="A478" s="61"/>
      <c r="B478" s="62"/>
      <c r="D478" s="63"/>
    </row>
    <row r="479">
      <c r="A479" s="61"/>
      <c r="B479" s="62"/>
      <c r="D479" s="63"/>
    </row>
    <row r="480">
      <c r="A480" s="61"/>
      <c r="B480" s="62"/>
      <c r="D480" s="63"/>
    </row>
    <row r="481">
      <c r="A481" s="61"/>
      <c r="B481" s="62"/>
      <c r="D481" s="63"/>
    </row>
    <row r="482">
      <c r="A482" s="61"/>
      <c r="B482" s="62"/>
      <c r="D482" s="63"/>
    </row>
    <row r="483">
      <c r="A483" s="61"/>
      <c r="B483" s="62"/>
      <c r="D483" s="63"/>
    </row>
    <row r="484">
      <c r="A484" s="61"/>
      <c r="B484" s="62"/>
      <c r="D484" s="63"/>
    </row>
    <row r="485">
      <c r="A485" s="61"/>
      <c r="B485" s="62"/>
      <c r="D485" s="63"/>
    </row>
    <row r="486">
      <c r="A486" s="61"/>
      <c r="B486" s="62"/>
      <c r="D486" s="63"/>
    </row>
    <row r="487">
      <c r="A487" s="61"/>
      <c r="B487" s="62"/>
      <c r="D487" s="63"/>
    </row>
    <row r="488">
      <c r="A488" s="61"/>
      <c r="B488" s="62"/>
      <c r="D488" s="63"/>
    </row>
    <row r="489">
      <c r="A489" s="61"/>
      <c r="B489" s="62"/>
      <c r="D489" s="63"/>
    </row>
    <row r="490">
      <c r="A490" s="61"/>
      <c r="B490" s="62"/>
      <c r="D490" s="63"/>
    </row>
    <row r="491">
      <c r="A491" s="61"/>
      <c r="B491" s="62"/>
      <c r="D491" s="63"/>
    </row>
    <row r="492">
      <c r="A492" s="61"/>
      <c r="B492" s="62"/>
      <c r="D492" s="63"/>
    </row>
    <row r="493">
      <c r="A493" s="61"/>
      <c r="B493" s="62"/>
      <c r="D493" s="63"/>
    </row>
    <row r="494">
      <c r="A494" s="61"/>
      <c r="B494" s="62"/>
      <c r="D494" s="63"/>
    </row>
    <row r="495">
      <c r="A495" s="61"/>
      <c r="B495" s="62"/>
      <c r="D495" s="63"/>
    </row>
    <row r="496">
      <c r="A496" s="61"/>
      <c r="B496" s="62"/>
      <c r="D496" s="63"/>
    </row>
    <row r="497">
      <c r="A497" s="61"/>
      <c r="B497" s="62"/>
      <c r="D497" s="63"/>
    </row>
    <row r="498">
      <c r="A498" s="61"/>
      <c r="B498" s="62"/>
      <c r="D498" s="63"/>
    </row>
    <row r="499">
      <c r="A499" s="61"/>
      <c r="B499" s="62"/>
      <c r="D499" s="63"/>
    </row>
    <row r="500">
      <c r="A500" s="61"/>
      <c r="B500" s="62"/>
      <c r="D500" s="63"/>
    </row>
    <row r="501">
      <c r="A501" s="61"/>
      <c r="B501" s="62"/>
      <c r="D501" s="63"/>
    </row>
    <row r="502">
      <c r="A502" s="61"/>
      <c r="B502" s="62"/>
      <c r="D502" s="63"/>
    </row>
    <row r="503">
      <c r="A503" s="61"/>
      <c r="B503" s="62"/>
      <c r="D503" s="63"/>
    </row>
    <row r="504">
      <c r="A504" s="61"/>
      <c r="B504" s="62"/>
      <c r="D504" s="63"/>
    </row>
    <row r="505">
      <c r="A505" s="61"/>
      <c r="B505" s="62"/>
      <c r="D505" s="63"/>
    </row>
    <row r="506">
      <c r="A506" s="61"/>
      <c r="B506" s="62"/>
      <c r="D506" s="63"/>
    </row>
    <row r="507">
      <c r="A507" s="61"/>
      <c r="B507" s="62"/>
      <c r="D507" s="63"/>
    </row>
    <row r="508">
      <c r="A508" s="61"/>
      <c r="B508" s="62"/>
      <c r="D508" s="63"/>
    </row>
    <row r="509">
      <c r="A509" s="61"/>
      <c r="B509" s="62"/>
      <c r="D509" s="63"/>
    </row>
    <row r="510">
      <c r="A510" s="61"/>
      <c r="B510" s="62"/>
      <c r="D510" s="63"/>
    </row>
    <row r="511">
      <c r="A511" s="61"/>
      <c r="B511" s="62"/>
      <c r="D511" s="63"/>
    </row>
    <row r="512">
      <c r="A512" s="61"/>
      <c r="B512" s="62"/>
      <c r="D512" s="63"/>
    </row>
    <row r="513">
      <c r="A513" s="61"/>
      <c r="B513" s="62"/>
      <c r="D513" s="63"/>
    </row>
    <row r="514">
      <c r="A514" s="61"/>
      <c r="B514" s="62"/>
      <c r="D514" s="63"/>
    </row>
    <row r="515">
      <c r="A515" s="61"/>
      <c r="B515" s="62"/>
      <c r="D515" s="63"/>
    </row>
    <row r="516">
      <c r="A516" s="61"/>
      <c r="B516" s="62"/>
      <c r="D516" s="63"/>
    </row>
    <row r="517">
      <c r="A517" s="61"/>
      <c r="B517" s="62"/>
      <c r="D517" s="63"/>
    </row>
    <row r="518">
      <c r="A518" s="61"/>
      <c r="B518" s="62"/>
      <c r="D518" s="63"/>
    </row>
    <row r="519">
      <c r="A519" s="61"/>
      <c r="B519" s="62"/>
      <c r="D519" s="63"/>
    </row>
    <row r="520">
      <c r="A520" s="61"/>
      <c r="B520" s="62"/>
      <c r="D520" s="63"/>
    </row>
    <row r="521">
      <c r="A521" s="61"/>
      <c r="B521" s="62"/>
      <c r="D521" s="63"/>
    </row>
    <row r="522">
      <c r="A522" s="61"/>
      <c r="B522" s="62"/>
      <c r="D522" s="63"/>
    </row>
    <row r="523">
      <c r="A523" s="61"/>
      <c r="B523" s="62"/>
      <c r="D523" s="63"/>
    </row>
    <row r="524">
      <c r="A524" s="61"/>
      <c r="B524" s="62"/>
      <c r="D524" s="63"/>
    </row>
    <row r="525">
      <c r="A525" s="61"/>
      <c r="B525" s="62"/>
      <c r="D525" s="63"/>
    </row>
    <row r="526">
      <c r="A526" s="61"/>
      <c r="B526" s="62"/>
      <c r="D526" s="63"/>
    </row>
    <row r="527">
      <c r="A527" s="61"/>
      <c r="B527" s="62"/>
      <c r="D527" s="63"/>
    </row>
    <row r="528">
      <c r="A528" s="61"/>
      <c r="B528" s="62"/>
      <c r="D528" s="63"/>
    </row>
    <row r="529">
      <c r="A529" s="61"/>
      <c r="B529" s="62"/>
      <c r="D529" s="63"/>
    </row>
    <row r="530">
      <c r="A530" s="61"/>
      <c r="B530" s="62"/>
      <c r="D530" s="63"/>
    </row>
    <row r="531">
      <c r="A531" s="61"/>
      <c r="B531" s="62"/>
      <c r="D531" s="63"/>
    </row>
    <row r="532">
      <c r="A532" s="61"/>
      <c r="B532" s="62"/>
      <c r="D532" s="63"/>
    </row>
    <row r="533">
      <c r="A533" s="61"/>
      <c r="B533" s="62"/>
      <c r="D533" s="63"/>
    </row>
    <row r="534">
      <c r="A534" s="61"/>
      <c r="B534" s="62"/>
      <c r="D534" s="63"/>
    </row>
    <row r="535">
      <c r="A535" s="61"/>
      <c r="B535" s="62"/>
      <c r="D535" s="63"/>
    </row>
    <row r="536">
      <c r="A536" s="61"/>
      <c r="B536" s="62"/>
      <c r="D536" s="63"/>
    </row>
    <row r="537">
      <c r="A537" s="61"/>
      <c r="B537" s="62"/>
      <c r="D537" s="63"/>
    </row>
    <row r="538">
      <c r="A538" s="61"/>
      <c r="B538" s="62"/>
      <c r="D538" s="63"/>
    </row>
    <row r="539">
      <c r="A539" s="61"/>
      <c r="B539" s="62"/>
      <c r="D539" s="63"/>
    </row>
    <row r="540">
      <c r="A540" s="61"/>
      <c r="B540" s="62"/>
      <c r="D540" s="63"/>
    </row>
    <row r="541">
      <c r="A541" s="61"/>
      <c r="B541" s="62"/>
      <c r="D541" s="63"/>
    </row>
    <row r="542">
      <c r="A542" s="61"/>
      <c r="B542" s="62"/>
      <c r="D542" s="63"/>
    </row>
    <row r="543">
      <c r="A543" s="61"/>
      <c r="B543" s="62"/>
      <c r="D543" s="63"/>
    </row>
    <row r="544">
      <c r="A544" s="61"/>
      <c r="B544" s="62"/>
      <c r="D544" s="63"/>
    </row>
    <row r="545">
      <c r="A545" s="61"/>
      <c r="B545" s="62"/>
      <c r="D545" s="63"/>
    </row>
    <row r="546">
      <c r="A546" s="61"/>
      <c r="B546" s="62"/>
      <c r="D546" s="63"/>
    </row>
    <row r="547">
      <c r="A547" s="61"/>
      <c r="B547" s="62"/>
      <c r="D547" s="63"/>
    </row>
    <row r="548">
      <c r="A548" s="61"/>
      <c r="B548" s="62"/>
      <c r="D548" s="63"/>
    </row>
    <row r="549">
      <c r="A549" s="61"/>
      <c r="B549" s="62"/>
      <c r="D549" s="63"/>
    </row>
    <row r="550">
      <c r="A550" s="61"/>
      <c r="B550" s="62"/>
      <c r="D550" s="63"/>
    </row>
    <row r="551">
      <c r="A551" s="61"/>
      <c r="B551" s="62"/>
      <c r="D551" s="63"/>
    </row>
    <row r="552">
      <c r="A552" s="61"/>
      <c r="B552" s="62"/>
      <c r="D552" s="63"/>
    </row>
    <row r="553">
      <c r="A553" s="61"/>
      <c r="B553" s="62"/>
      <c r="D553" s="63"/>
    </row>
    <row r="554">
      <c r="A554" s="61"/>
      <c r="B554" s="62"/>
      <c r="D554" s="63"/>
    </row>
    <row r="555">
      <c r="A555" s="61"/>
      <c r="B555" s="62"/>
      <c r="D555" s="63"/>
    </row>
    <row r="556">
      <c r="A556" s="61"/>
      <c r="B556" s="62"/>
      <c r="D556" s="63"/>
    </row>
    <row r="557">
      <c r="A557" s="61"/>
      <c r="B557" s="62"/>
      <c r="D557" s="63"/>
    </row>
    <row r="558">
      <c r="A558" s="61"/>
      <c r="B558" s="62"/>
      <c r="D558" s="63"/>
    </row>
    <row r="559">
      <c r="A559" s="61"/>
      <c r="B559" s="62"/>
      <c r="D559" s="63"/>
    </row>
    <row r="560">
      <c r="A560" s="61"/>
      <c r="B560" s="62"/>
      <c r="D560" s="63"/>
    </row>
    <row r="561">
      <c r="A561" s="61"/>
      <c r="B561" s="62"/>
      <c r="D561" s="63"/>
    </row>
    <row r="562">
      <c r="A562" s="61"/>
      <c r="B562" s="62"/>
      <c r="D562" s="63"/>
    </row>
    <row r="563">
      <c r="A563" s="61"/>
      <c r="B563" s="62"/>
      <c r="D563" s="63"/>
    </row>
    <row r="564">
      <c r="A564" s="61"/>
      <c r="B564" s="62"/>
      <c r="D564" s="63"/>
    </row>
    <row r="565">
      <c r="A565" s="61"/>
      <c r="B565" s="62"/>
      <c r="D565" s="63"/>
    </row>
    <row r="566">
      <c r="A566" s="61"/>
      <c r="B566" s="62"/>
      <c r="D566" s="63"/>
    </row>
    <row r="567">
      <c r="A567" s="61"/>
      <c r="B567" s="62"/>
      <c r="D567" s="63"/>
    </row>
    <row r="568">
      <c r="A568" s="61"/>
      <c r="B568" s="62"/>
      <c r="D568" s="63"/>
    </row>
    <row r="569">
      <c r="A569" s="61"/>
      <c r="B569" s="62"/>
      <c r="D569" s="63"/>
    </row>
    <row r="570">
      <c r="A570" s="61"/>
      <c r="B570" s="62"/>
      <c r="D570" s="63"/>
    </row>
    <row r="571">
      <c r="A571" s="61"/>
      <c r="B571" s="62"/>
      <c r="D571" s="63"/>
    </row>
    <row r="572">
      <c r="A572" s="61"/>
      <c r="B572" s="62"/>
      <c r="D572" s="63"/>
    </row>
    <row r="573">
      <c r="A573" s="61"/>
      <c r="B573" s="62"/>
      <c r="D573" s="63"/>
    </row>
    <row r="574">
      <c r="A574" s="61"/>
      <c r="B574" s="62"/>
      <c r="D574" s="63"/>
    </row>
    <row r="575">
      <c r="A575" s="61"/>
      <c r="B575" s="62"/>
      <c r="D575" s="63"/>
    </row>
    <row r="576">
      <c r="A576" s="61"/>
      <c r="B576" s="62"/>
      <c r="D576" s="63"/>
    </row>
    <row r="577">
      <c r="A577" s="61"/>
      <c r="B577" s="62"/>
      <c r="D577" s="63"/>
    </row>
    <row r="578">
      <c r="A578" s="61"/>
      <c r="B578" s="62"/>
      <c r="D578" s="63"/>
    </row>
    <row r="579">
      <c r="A579" s="61"/>
      <c r="B579" s="62"/>
      <c r="D579" s="63"/>
    </row>
    <row r="580">
      <c r="A580" s="61"/>
      <c r="B580" s="62"/>
      <c r="D580" s="63"/>
    </row>
    <row r="581">
      <c r="A581" s="61"/>
      <c r="B581" s="62"/>
      <c r="D581" s="63"/>
    </row>
    <row r="582">
      <c r="A582" s="61"/>
      <c r="B582" s="62"/>
      <c r="D582" s="63"/>
    </row>
    <row r="583">
      <c r="A583" s="61"/>
      <c r="B583" s="62"/>
      <c r="D583" s="63"/>
    </row>
    <row r="584">
      <c r="A584" s="61"/>
      <c r="B584" s="62"/>
      <c r="D584" s="63"/>
    </row>
    <row r="585">
      <c r="A585" s="61"/>
      <c r="B585" s="62"/>
      <c r="D585" s="63"/>
    </row>
    <row r="586">
      <c r="A586" s="61"/>
      <c r="B586" s="62"/>
      <c r="D586" s="63"/>
    </row>
    <row r="587">
      <c r="A587" s="61"/>
      <c r="B587" s="62"/>
      <c r="D587" s="63"/>
    </row>
    <row r="588">
      <c r="A588" s="61"/>
      <c r="B588" s="62"/>
      <c r="D588" s="63"/>
    </row>
    <row r="589">
      <c r="A589" s="61"/>
      <c r="B589" s="62"/>
      <c r="D589" s="63"/>
    </row>
    <row r="590">
      <c r="A590" s="61"/>
      <c r="B590" s="62"/>
      <c r="D590" s="63"/>
    </row>
    <row r="591">
      <c r="A591" s="61"/>
      <c r="B591" s="62"/>
      <c r="D591" s="63"/>
    </row>
    <row r="592">
      <c r="A592" s="61"/>
      <c r="B592" s="62"/>
      <c r="D592" s="63"/>
    </row>
    <row r="593">
      <c r="A593" s="61"/>
      <c r="B593" s="62"/>
      <c r="D593" s="63"/>
    </row>
    <row r="594">
      <c r="A594" s="61"/>
      <c r="B594" s="62"/>
      <c r="D594" s="63"/>
    </row>
    <row r="595">
      <c r="A595" s="61"/>
      <c r="B595" s="62"/>
      <c r="D595" s="63"/>
    </row>
    <row r="596">
      <c r="A596" s="61"/>
      <c r="B596" s="62"/>
      <c r="D596" s="63"/>
    </row>
    <row r="597">
      <c r="A597" s="61"/>
      <c r="B597" s="62"/>
      <c r="D597" s="63"/>
    </row>
    <row r="598">
      <c r="A598" s="61"/>
      <c r="B598" s="62"/>
      <c r="D598" s="63"/>
    </row>
    <row r="599">
      <c r="A599" s="61"/>
      <c r="B599" s="62"/>
      <c r="D599" s="63"/>
    </row>
    <row r="600">
      <c r="A600" s="61"/>
      <c r="B600" s="62"/>
      <c r="D600" s="63"/>
    </row>
    <row r="601">
      <c r="A601" s="61"/>
      <c r="B601" s="62"/>
      <c r="D601" s="63"/>
    </row>
    <row r="602">
      <c r="A602" s="61"/>
      <c r="B602" s="62"/>
      <c r="D602" s="63"/>
    </row>
    <row r="603">
      <c r="A603" s="61"/>
      <c r="B603" s="62"/>
      <c r="D603" s="63"/>
    </row>
    <row r="604">
      <c r="A604" s="61"/>
      <c r="B604" s="62"/>
      <c r="D604" s="63"/>
    </row>
    <row r="605">
      <c r="A605" s="61"/>
      <c r="B605" s="62"/>
      <c r="D605" s="63"/>
    </row>
    <row r="606">
      <c r="A606" s="61"/>
      <c r="B606" s="62"/>
      <c r="D606" s="63"/>
    </row>
    <row r="607">
      <c r="A607" s="61"/>
      <c r="B607" s="62"/>
      <c r="D607" s="63"/>
    </row>
    <row r="608">
      <c r="A608" s="61"/>
      <c r="B608" s="62"/>
      <c r="D608" s="63"/>
    </row>
    <row r="609">
      <c r="A609" s="61"/>
      <c r="B609" s="62"/>
      <c r="D609" s="63"/>
    </row>
    <row r="610">
      <c r="A610" s="61"/>
      <c r="B610" s="62"/>
      <c r="D610" s="63"/>
    </row>
    <row r="611">
      <c r="A611" s="61"/>
      <c r="B611" s="62"/>
      <c r="D611" s="63"/>
    </row>
    <row r="612">
      <c r="A612" s="61"/>
      <c r="B612" s="62"/>
      <c r="D612" s="63"/>
    </row>
    <row r="613">
      <c r="A613" s="61"/>
      <c r="B613" s="62"/>
      <c r="D613" s="63"/>
    </row>
    <row r="614">
      <c r="A614" s="61"/>
      <c r="B614" s="62"/>
      <c r="D614" s="63"/>
    </row>
    <row r="615">
      <c r="A615" s="61"/>
      <c r="B615" s="62"/>
      <c r="D615" s="63"/>
    </row>
    <row r="616">
      <c r="A616" s="61"/>
      <c r="B616" s="62"/>
      <c r="D616" s="63"/>
    </row>
    <row r="617">
      <c r="A617" s="61"/>
      <c r="B617" s="62"/>
      <c r="D617" s="63"/>
    </row>
    <row r="618">
      <c r="A618" s="61"/>
      <c r="B618" s="62"/>
      <c r="D618" s="63"/>
    </row>
    <row r="619">
      <c r="A619" s="61"/>
      <c r="B619" s="62"/>
      <c r="D619" s="63"/>
    </row>
    <row r="620">
      <c r="A620" s="61"/>
      <c r="B620" s="62"/>
      <c r="D620" s="63"/>
    </row>
    <row r="621">
      <c r="A621" s="61"/>
      <c r="B621" s="62"/>
      <c r="D621" s="63"/>
    </row>
    <row r="622">
      <c r="A622" s="61"/>
      <c r="B622" s="62"/>
      <c r="D622" s="63"/>
    </row>
    <row r="623">
      <c r="A623" s="61"/>
      <c r="B623" s="62"/>
      <c r="D623" s="63"/>
    </row>
    <row r="624">
      <c r="A624" s="61"/>
      <c r="B624" s="62"/>
      <c r="D624" s="63"/>
    </row>
    <row r="625">
      <c r="A625" s="61"/>
      <c r="B625" s="62"/>
      <c r="D625" s="63"/>
    </row>
    <row r="626">
      <c r="A626" s="61"/>
      <c r="B626" s="62"/>
      <c r="D626" s="63"/>
    </row>
    <row r="627">
      <c r="A627" s="61"/>
      <c r="B627" s="62"/>
      <c r="D627" s="63"/>
    </row>
    <row r="628">
      <c r="A628" s="61"/>
      <c r="B628" s="62"/>
      <c r="D628" s="63"/>
    </row>
    <row r="629">
      <c r="A629" s="61"/>
      <c r="B629" s="62"/>
      <c r="D629" s="63"/>
    </row>
    <row r="630">
      <c r="A630" s="61"/>
      <c r="B630" s="62"/>
      <c r="D630" s="63"/>
    </row>
    <row r="631">
      <c r="A631" s="61"/>
      <c r="B631" s="62"/>
      <c r="D631" s="63"/>
    </row>
    <row r="632">
      <c r="A632" s="61"/>
      <c r="B632" s="62"/>
      <c r="D632" s="63"/>
    </row>
    <row r="633">
      <c r="A633" s="61"/>
      <c r="B633" s="62"/>
      <c r="D633" s="63"/>
    </row>
    <row r="634">
      <c r="A634" s="61"/>
      <c r="B634" s="62"/>
      <c r="D634" s="63"/>
    </row>
    <row r="635">
      <c r="A635" s="61"/>
      <c r="B635" s="62"/>
      <c r="D635" s="63"/>
    </row>
    <row r="636">
      <c r="A636" s="61"/>
      <c r="B636" s="62"/>
      <c r="D636" s="63"/>
    </row>
    <row r="637">
      <c r="A637" s="61"/>
      <c r="B637" s="62"/>
      <c r="D637" s="63"/>
    </row>
    <row r="638">
      <c r="A638" s="61"/>
      <c r="B638" s="62"/>
      <c r="D638" s="63"/>
    </row>
    <row r="639">
      <c r="A639" s="61"/>
      <c r="B639" s="62"/>
      <c r="D639" s="63"/>
    </row>
    <row r="640">
      <c r="A640" s="61"/>
      <c r="B640" s="62"/>
      <c r="D640" s="63"/>
    </row>
    <row r="641">
      <c r="A641" s="61"/>
      <c r="B641" s="62"/>
      <c r="D641" s="63"/>
    </row>
    <row r="642">
      <c r="A642" s="61"/>
      <c r="B642" s="62"/>
      <c r="D642" s="63"/>
    </row>
    <row r="643">
      <c r="A643" s="61"/>
      <c r="B643" s="62"/>
      <c r="D643" s="63"/>
    </row>
    <row r="644">
      <c r="A644" s="61"/>
      <c r="B644" s="62"/>
      <c r="D644" s="63"/>
    </row>
    <row r="645">
      <c r="A645" s="61"/>
      <c r="B645" s="62"/>
      <c r="D645" s="63"/>
    </row>
    <row r="646">
      <c r="A646" s="61"/>
      <c r="B646" s="62"/>
      <c r="D646" s="63"/>
    </row>
    <row r="647">
      <c r="A647" s="61"/>
      <c r="B647" s="62"/>
      <c r="D647" s="63"/>
    </row>
    <row r="648">
      <c r="A648" s="61"/>
      <c r="B648" s="62"/>
      <c r="D648" s="63"/>
    </row>
    <row r="649">
      <c r="A649" s="61"/>
      <c r="B649" s="62"/>
      <c r="D649" s="63"/>
    </row>
    <row r="650">
      <c r="A650" s="61"/>
      <c r="B650" s="62"/>
      <c r="D650" s="63"/>
    </row>
    <row r="651">
      <c r="A651" s="61"/>
      <c r="B651" s="62"/>
      <c r="D651" s="63"/>
    </row>
    <row r="652">
      <c r="A652" s="61"/>
      <c r="B652" s="62"/>
      <c r="D652" s="63"/>
    </row>
    <row r="653">
      <c r="A653" s="61"/>
      <c r="B653" s="62"/>
      <c r="D653" s="63"/>
    </row>
    <row r="654">
      <c r="A654" s="61"/>
      <c r="B654" s="62"/>
      <c r="D654" s="63"/>
    </row>
    <row r="655">
      <c r="A655" s="61"/>
      <c r="B655" s="62"/>
      <c r="D655" s="63"/>
    </row>
    <row r="656">
      <c r="A656" s="61"/>
      <c r="B656" s="62"/>
      <c r="D656" s="63"/>
    </row>
    <row r="657">
      <c r="A657" s="61"/>
      <c r="B657" s="62"/>
      <c r="D657" s="63"/>
    </row>
    <row r="658">
      <c r="A658" s="61"/>
      <c r="B658" s="62"/>
      <c r="D658" s="63"/>
    </row>
    <row r="659">
      <c r="A659" s="61"/>
      <c r="B659" s="62"/>
      <c r="D659" s="63"/>
    </row>
    <row r="660">
      <c r="A660" s="61"/>
      <c r="B660" s="62"/>
      <c r="D660" s="63"/>
    </row>
    <row r="661">
      <c r="A661" s="61"/>
      <c r="B661" s="62"/>
      <c r="D661" s="63"/>
    </row>
    <row r="662">
      <c r="A662" s="61"/>
      <c r="B662" s="62"/>
      <c r="D662" s="63"/>
    </row>
    <row r="663">
      <c r="A663" s="61"/>
      <c r="B663" s="62"/>
      <c r="D663" s="63"/>
    </row>
    <row r="664">
      <c r="A664" s="61"/>
      <c r="B664" s="62"/>
      <c r="D664" s="63"/>
    </row>
    <row r="665">
      <c r="A665" s="61"/>
      <c r="B665" s="62"/>
      <c r="D665" s="63"/>
    </row>
    <row r="666">
      <c r="A666" s="61"/>
      <c r="B666" s="62"/>
      <c r="D666" s="63"/>
    </row>
    <row r="667">
      <c r="A667" s="61"/>
      <c r="B667" s="62"/>
      <c r="D667" s="63"/>
    </row>
    <row r="668">
      <c r="A668" s="61"/>
      <c r="B668" s="62"/>
      <c r="D668" s="63"/>
    </row>
    <row r="669">
      <c r="A669" s="61"/>
      <c r="B669" s="62"/>
      <c r="D669" s="63"/>
    </row>
    <row r="670">
      <c r="A670" s="61"/>
      <c r="B670" s="62"/>
      <c r="D670" s="63"/>
    </row>
    <row r="671">
      <c r="A671" s="61"/>
      <c r="B671" s="62"/>
      <c r="D671" s="63"/>
    </row>
    <row r="672">
      <c r="A672" s="61"/>
      <c r="B672" s="62"/>
      <c r="D672" s="63"/>
    </row>
    <row r="673">
      <c r="A673" s="61"/>
      <c r="B673" s="62"/>
      <c r="D673" s="63"/>
    </row>
    <row r="674">
      <c r="A674" s="61"/>
      <c r="B674" s="62"/>
      <c r="D674" s="63"/>
    </row>
    <row r="675">
      <c r="A675" s="61"/>
      <c r="B675" s="62"/>
      <c r="D675" s="63"/>
    </row>
    <row r="676">
      <c r="A676" s="61"/>
      <c r="B676" s="62"/>
      <c r="D676" s="63"/>
    </row>
    <row r="677">
      <c r="A677" s="61"/>
      <c r="B677" s="62"/>
      <c r="D677" s="63"/>
    </row>
    <row r="678">
      <c r="A678" s="61"/>
      <c r="B678" s="62"/>
      <c r="D678" s="63"/>
    </row>
    <row r="679">
      <c r="A679" s="61"/>
      <c r="B679" s="62"/>
      <c r="D679" s="63"/>
    </row>
    <row r="680">
      <c r="A680" s="61"/>
      <c r="B680" s="62"/>
      <c r="D680" s="63"/>
    </row>
    <row r="681">
      <c r="A681" s="61"/>
      <c r="B681" s="62"/>
      <c r="D681" s="63"/>
    </row>
    <row r="682">
      <c r="A682" s="61"/>
      <c r="B682" s="62"/>
      <c r="D682" s="63"/>
    </row>
    <row r="683">
      <c r="A683" s="61"/>
      <c r="B683" s="62"/>
      <c r="D683" s="63"/>
    </row>
    <row r="684">
      <c r="A684" s="61"/>
      <c r="B684" s="62"/>
      <c r="D684" s="63"/>
    </row>
    <row r="685">
      <c r="A685" s="61"/>
      <c r="B685" s="62"/>
      <c r="D685" s="63"/>
    </row>
    <row r="686">
      <c r="A686" s="61"/>
      <c r="B686" s="62"/>
      <c r="D686" s="63"/>
    </row>
    <row r="687">
      <c r="A687" s="61"/>
      <c r="B687" s="62"/>
      <c r="D687" s="63"/>
    </row>
    <row r="688">
      <c r="A688" s="61"/>
      <c r="B688" s="62"/>
      <c r="D688" s="63"/>
    </row>
    <row r="689">
      <c r="A689" s="61"/>
      <c r="B689" s="62"/>
      <c r="D689" s="63"/>
    </row>
    <row r="690">
      <c r="A690" s="61"/>
      <c r="B690" s="62"/>
      <c r="D690" s="63"/>
    </row>
    <row r="691">
      <c r="A691" s="61"/>
      <c r="B691" s="62"/>
      <c r="D691" s="63"/>
    </row>
    <row r="692">
      <c r="A692" s="61"/>
      <c r="B692" s="62"/>
      <c r="D692" s="63"/>
    </row>
    <row r="693">
      <c r="A693" s="61"/>
      <c r="B693" s="62"/>
      <c r="D693" s="63"/>
    </row>
    <row r="694">
      <c r="A694" s="61"/>
      <c r="B694" s="62"/>
      <c r="D694" s="63"/>
    </row>
    <row r="695">
      <c r="A695" s="61"/>
      <c r="B695" s="62"/>
      <c r="D695" s="63"/>
    </row>
    <row r="696">
      <c r="A696" s="61"/>
      <c r="B696" s="62"/>
      <c r="D696" s="63"/>
    </row>
    <row r="697">
      <c r="A697" s="61"/>
      <c r="B697" s="62"/>
      <c r="D697" s="63"/>
    </row>
    <row r="698">
      <c r="A698" s="61"/>
      <c r="B698" s="62"/>
      <c r="D698" s="63"/>
    </row>
    <row r="699">
      <c r="A699" s="61"/>
      <c r="B699" s="62"/>
      <c r="D699" s="63"/>
    </row>
    <row r="700">
      <c r="A700" s="61"/>
      <c r="B700" s="62"/>
      <c r="D700" s="63"/>
    </row>
    <row r="701">
      <c r="A701" s="61"/>
      <c r="B701" s="62"/>
      <c r="D701" s="63"/>
    </row>
    <row r="702">
      <c r="A702" s="61"/>
      <c r="B702" s="62"/>
      <c r="D702" s="63"/>
    </row>
    <row r="703">
      <c r="A703" s="61"/>
      <c r="B703" s="62"/>
      <c r="D703" s="63"/>
    </row>
    <row r="704">
      <c r="A704" s="61"/>
      <c r="B704" s="62"/>
      <c r="D704" s="63"/>
    </row>
    <row r="705">
      <c r="A705" s="61"/>
      <c r="B705" s="62"/>
      <c r="D705" s="63"/>
    </row>
    <row r="706">
      <c r="A706" s="61"/>
      <c r="B706" s="62"/>
      <c r="D706" s="63"/>
    </row>
    <row r="707">
      <c r="A707" s="61"/>
      <c r="B707" s="62"/>
      <c r="D707" s="63"/>
    </row>
    <row r="708">
      <c r="A708" s="61"/>
      <c r="B708" s="62"/>
      <c r="D708" s="63"/>
    </row>
    <row r="709">
      <c r="A709" s="61"/>
      <c r="B709" s="62"/>
      <c r="D709" s="63"/>
    </row>
    <row r="710">
      <c r="A710" s="61"/>
      <c r="B710" s="62"/>
      <c r="D710" s="63"/>
    </row>
    <row r="711">
      <c r="A711" s="61"/>
      <c r="B711" s="62"/>
      <c r="D711" s="63"/>
    </row>
    <row r="712">
      <c r="A712" s="61"/>
      <c r="B712" s="62"/>
      <c r="D712" s="63"/>
    </row>
    <row r="713">
      <c r="A713" s="61"/>
      <c r="B713" s="62"/>
      <c r="D713" s="63"/>
    </row>
    <row r="714">
      <c r="A714" s="61"/>
      <c r="B714" s="62"/>
      <c r="D714" s="63"/>
    </row>
    <row r="715">
      <c r="A715" s="61"/>
      <c r="B715" s="62"/>
      <c r="D715" s="63"/>
    </row>
    <row r="716">
      <c r="A716" s="61"/>
      <c r="B716" s="62"/>
      <c r="D716" s="63"/>
    </row>
    <row r="717">
      <c r="A717" s="61"/>
      <c r="B717" s="62"/>
      <c r="D717" s="63"/>
    </row>
    <row r="718">
      <c r="A718" s="61"/>
      <c r="B718" s="62"/>
      <c r="D718" s="63"/>
    </row>
    <row r="719">
      <c r="A719" s="61"/>
      <c r="B719" s="62"/>
      <c r="D719" s="63"/>
    </row>
    <row r="720">
      <c r="A720" s="61"/>
      <c r="B720" s="62"/>
      <c r="D720" s="63"/>
    </row>
    <row r="721">
      <c r="A721" s="61"/>
      <c r="B721" s="62"/>
      <c r="D721" s="63"/>
    </row>
    <row r="722">
      <c r="A722" s="61"/>
      <c r="B722" s="62"/>
      <c r="D722" s="63"/>
    </row>
    <row r="723">
      <c r="A723" s="61"/>
      <c r="B723" s="62"/>
      <c r="D723" s="63"/>
    </row>
    <row r="724">
      <c r="A724" s="61"/>
      <c r="B724" s="62"/>
      <c r="D724" s="63"/>
    </row>
    <row r="725">
      <c r="A725" s="61"/>
      <c r="B725" s="62"/>
      <c r="D725" s="63"/>
    </row>
    <row r="726">
      <c r="A726" s="61"/>
      <c r="B726" s="62"/>
      <c r="D726" s="63"/>
    </row>
    <row r="727">
      <c r="A727" s="61"/>
      <c r="B727" s="62"/>
      <c r="D727" s="63"/>
    </row>
    <row r="728">
      <c r="A728" s="61"/>
      <c r="B728" s="62"/>
      <c r="D728" s="63"/>
    </row>
    <row r="729">
      <c r="A729" s="61"/>
      <c r="B729" s="62"/>
      <c r="D729" s="63"/>
    </row>
    <row r="730">
      <c r="A730" s="61"/>
      <c r="B730" s="62"/>
      <c r="D730" s="63"/>
    </row>
    <row r="731">
      <c r="A731" s="61"/>
      <c r="B731" s="62"/>
      <c r="D731" s="63"/>
    </row>
    <row r="732">
      <c r="A732" s="61"/>
      <c r="B732" s="62"/>
      <c r="D732" s="63"/>
    </row>
    <row r="733">
      <c r="A733" s="61"/>
      <c r="B733" s="62"/>
      <c r="D733" s="63"/>
    </row>
    <row r="734">
      <c r="A734" s="61"/>
      <c r="B734" s="62"/>
      <c r="D734" s="63"/>
    </row>
    <row r="735">
      <c r="A735" s="61"/>
      <c r="B735" s="62"/>
      <c r="D735" s="63"/>
    </row>
    <row r="736">
      <c r="A736" s="61"/>
      <c r="B736" s="62"/>
      <c r="D736" s="63"/>
    </row>
    <row r="737">
      <c r="A737" s="61"/>
      <c r="B737" s="62"/>
      <c r="D737" s="63"/>
    </row>
    <row r="738">
      <c r="A738" s="61"/>
      <c r="B738" s="62"/>
      <c r="D738" s="63"/>
    </row>
    <row r="739">
      <c r="A739" s="61"/>
      <c r="B739" s="62"/>
      <c r="D739" s="63"/>
    </row>
    <row r="740">
      <c r="A740" s="61"/>
      <c r="B740" s="62"/>
      <c r="D740" s="63"/>
    </row>
    <row r="741">
      <c r="A741" s="61"/>
      <c r="B741" s="62"/>
      <c r="D741" s="63"/>
    </row>
    <row r="742">
      <c r="A742" s="61"/>
      <c r="B742" s="62"/>
      <c r="D742" s="63"/>
    </row>
    <row r="743">
      <c r="A743" s="61"/>
      <c r="B743" s="62"/>
      <c r="D743" s="63"/>
    </row>
    <row r="744">
      <c r="A744" s="61"/>
      <c r="B744" s="62"/>
      <c r="D744" s="63"/>
    </row>
    <row r="745">
      <c r="A745" s="61"/>
      <c r="B745" s="62"/>
      <c r="D745" s="63"/>
    </row>
    <row r="746">
      <c r="A746" s="61"/>
      <c r="B746" s="62"/>
      <c r="D746" s="63"/>
    </row>
    <row r="747">
      <c r="A747" s="61"/>
      <c r="B747" s="62"/>
      <c r="D747" s="63"/>
    </row>
    <row r="748">
      <c r="A748" s="61"/>
      <c r="B748" s="62"/>
      <c r="D748" s="63"/>
    </row>
    <row r="749">
      <c r="A749" s="61"/>
      <c r="B749" s="62"/>
      <c r="D749" s="63"/>
    </row>
    <row r="750">
      <c r="A750" s="61"/>
      <c r="B750" s="62"/>
      <c r="D750" s="63"/>
    </row>
    <row r="751">
      <c r="A751" s="61"/>
      <c r="B751" s="62"/>
      <c r="D751" s="63"/>
    </row>
    <row r="752">
      <c r="A752" s="61"/>
      <c r="B752" s="62"/>
      <c r="D752" s="63"/>
    </row>
    <row r="753">
      <c r="A753" s="61"/>
      <c r="B753" s="62"/>
      <c r="D753" s="63"/>
    </row>
    <row r="754">
      <c r="A754" s="61"/>
      <c r="B754" s="62"/>
      <c r="D754" s="63"/>
    </row>
    <row r="755">
      <c r="A755" s="61"/>
      <c r="B755" s="62"/>
      <c r="D755" s="63"/>
    </row>
    <row r="756">
      <c r="A756" s="61"/>
      <c r="B756" s="62"/>
      <c r="D756" s="63"/>
    </row>
    <row r="757">
      <c r="A757" s="61"/>
      <c r="B757" s="62"/>
      <c r="D757" s="63"/>
    </row>
    <row r="758">
      <c r="A758" s="61"/>
      <c r="B758" s="62"/>
      <c r="D758" s="63"/>
    </row>
    <row r="759">
      <c r="A759" s="61"/>
      <c r="B759" s="62"/>
      <c r="D759" s="63"/>
    </row>
    <row r="760">
      <c r="A760" s="61"/>
      <c r="B760" s="62"/>
      <c r="D760" s="63"/>
    </row>
    <row r="761">
      <c r="A761" s="61"/>
      <c r="B761" s="62"/>
      <c r="D761" s="63"/>
    </row>
    <row r="762">
      <c r="A762" s="61"/>
      <c r="B762" s="62"/>
      <c r="D762" s="63"/>
    </row>
    <row r="763">
      <c r="A763" s="61"/>
      <c r="B763" s="62"/>
      <c r="D763" s="63"/>
    </row>
    <row r="764">
      <c r="A764" s="61"/>
      <c r="B764" s="62"/>
      <c r="D764" s="63"/>
    </row>
    <row r="765">
      <c r="A765" s="61"/>
      <c r="B765" s="62"/>
      <c r="D765" s="63"/>
    </row>
    <row r="766">
      <c r="A766" s="61"/>
      <c r="B766" s="62"/>
      <c r="D766" s="63"/>
    </row>
    <row r="767">
      <c r="A767" s="61"/>
      <c r="B767" s="62"/>
      <c r="D767" s="63"/>
    </row>
    <row r="768">
      <c r="A768" s="61"/>
      <c r="B768" s="62"/>
      <c r="D768" s="63"/>
    </row>
    <row r="769">
      <c r="A769" s="61"/>
      <c r="B769" s="62"/>
      <c r="D769" s="63"/>
    </row>
    <row r="770">
      <c r="A770" s="61"/>
      <c r="B770" s="62"/>
      <c r="D770" s="63"/>
    </row>
    <row r="771">
      <c r="A771" s="61"/>
      <c r="B771" s="62"/>
      <c r="D771" s="63"/>
    </row>
    <row r="772">
      <c r="A772" s="61"/>
      <c r="B772" s="62"/>
      <c r="D772" s="63"/>
    </row>
    <row r="773">
      <c r="A773" s="61"/>
      <c r="B773" s="62"/>
      <c r="D773" s="63"/>
    </row>
    <row r="774">
      <c r="A774" s="61"/>
      <c r="B774" s="62"/>
      <c r="D774" s="63"/>
    </row>
    <row r="775">
      <c r="A775" s="61"/>
      <c r="B775" s="62"/>
      <c r="D775" s="63"/>
    </row>
    <row r="776">
      <c r="A776" s="61"/>
      <c r="B776" s="62"/>
      <c r="D776" s="63"/>
    </row>
    <row r="777">
      <c r="A777" s="61"/>
      <c r="B777" s="62"/>
      <c r="D777" s="63"/>
    </row>
    <row r="778">
      <c r="A778" s="61"/>
      <c r="B778" s="62"/>
      <c r="D778" s="63"/>
    </row>
    <row r="779">
      <c r="A779" s="61"/>
      <c r="B779" s="62"/>
      <c r="D779" s="63"/>
    </row>
    <row r="780">
      <c r="A780" s="61"/>
      <c r="B780" s="62"/>
      <c r="D780" s="63"/>
    </row>
    <row r="781">
      <c r="A781" s="61"/>
      <c r="B781" s="62"/>
      <c r="D781" s="63"/>
    </row>
    <row r="782">
      <c r="A782" s="61"/>
      <c r="B782" s="62"/>
      <c r="D782" s="63"/>
    </row>
    <row r="783">
      <c r="A783" s="61"/>
      <c r="B783" s="62"/>
      <c r="D783" s="63"/>
    </row>
    <row r="784">
      <c r="A784" s="61"/>
      <c r="B784" s="62"/>
      <c r="D784" s="63"/>
    </row>
    <row r="785">
      <c r="A785" s="61"/>
      <c r="B785" s="62"/>
      <c r="D785" s="63"/>
    </row>
    <row r="786">
      <c r="A786" s="61"/>
      <c r="B786" s="62"/>
      <c r="D786" s="63"/>
    </row>
    <row r="787">
      <c r="A787" s="61"/>
      <c r="B787" s="62"/>
      <c r="D787" s="63"/>
    </row>
    <row r="788">
      <c r="A788" s="61"/>
      <c r="B788" s="62"/>
      <c r="D788" s="63"/>
    </row>
    <row r="789">
      <c r="A789" s="61"/>
      <c r="B789" s="62"/>
      <c r="D789" s="63"/>
    </row>
    <row r="790">
      <c r="A790" s="61"/>
      <c r="B790" s="62"/>
      <c r="D790" s="63"/>
    </row>
    <row r="791">
      <c r="A791" s="61"/>
      <c r="B791" s="62"/>
      <c r="D791" s="63"/>
    </row>
    <row r="792">
      <c r="A792" s="61"/>
      <c r="B792" s="62"/>
      <c r="D792" s="63"/>
    </row>
    <row r="793">
      <c r="A793" s="61"/>
      <c r="B793" s="62"/>
      <c r="D793" s="63"/>
    </row>
    <row r="794">
      <c r="A794" s="61"/>
      <c r="B794" s="62"/>
      <c r="D794" s="63"/>
    </row>
    <row r="795">
      <c r="A795" s="61"/>
      <c r="B795" s="62"/>
      <c r="D795" s="63"/>
    </row>
    <row r="796">
      <c r="A796" s="61"/>
      <c r="B796" s="62"/>
      <c r="D796" s="63"/>
    </row>
    <row r="797">
      <c r="A797" s="61"/>
      <c r="B797" s="62"/>
      <c r="D797" s="63"/>
    </row>
    <row r="798">
      <c r="A798" s="61"/>
      <c r="B798" s="62"/>
      <c r="D798" s="63"/>
    </row>
    <row r="799">
      <c r="A799" s="61"/>
      <c r="B799" s="62"/>
      <c r="D799" s="63"/>
    </row>
    <row r="800">
      <c r="A800" s="61"/>
      <c r="B800" s="62"/>
      <c r="D800" s="63"/>
    </row>
    <row r="801">
      <c r="A801" s="61"/>
      <c r="B801" s="62"/>
      <c r="D801" s="63"/>
    </row>
    <row r="802">
      <c r="A802" s="61"/>
      <c r="B802" s="62"/>
      <c r="D802" s="63"/>
    </row>
    <row r="803">
      <c r="A803" s="61"/>
      <c r="B803" s="62"/>
      <c r="D803" s="63"/>
    </row>
    <row r="804">
      <c r="A804" s="61"/>
      <c r="B804" s="62"/>
      <c r="D804" s="63"/>
    </row>
    <row r="805">
      <c r="A805" s="61"/>
      <c r="B805" s="62"/>
      <c r="D805" s="63"/>
    </row>
    <row r="806">
      <c r="A806" s="61"/>
      <c r="B806" s="62"/>
      <c r="D806" s="63"/>
    </row>
    <row r="807">
      <c r="A807" s="61"/>
      <c r="B807" s="62"/>
      <c r="D807" s="63"/>
    </row>
    <row r="808">
      <c r="A808" s="61"/>
      <c r="B808" s="62"/>
      <c r="D808" s="63"/>
    </row>
    <row r="809">
      <c r="A809" s="61"/>
      <c r="B809" s="62"/>
      <c r="D809" s="63"/>
    </row>
    <row r="810">
      <c r="A810" s="61"/>
      <c r="B810" s="62"/>
      <c r="D810" s="63"/>
    </row>
    <row r="811">
      <c r="A811" s="61"/>
      <c r="B811" s="62"/>
      <c r="D811" s="63"/>
    </row>
    <row r="812">
      <c r="A812" s="61"/>
      <c r="B812" s="62"/>
      <c r="D812" s="63"/>
    </row>
    <row r="813">
      <c r="A813" s="61"/>
      <c r="B813" s="62"/>
      <c r="D813" s="63"/>
    </row>
    <row r="814">
      <c r="A814" s="61"/>
      <c r="B814" s="62"/>
      <c r="D814" s="63"/>
    </row>
    <row r="815">
      <c r="A815" s="61"/>
      <c r="B815" s="62"/>
      <c r="D815" s="63"/>
    </row>
    <row r="816">
      <c r="A816" s="61"/>
      <c r="B816" s="62"/>
      <c r="D816" s="63"/>
    </row>
    <row r="817">
      <c r="A817" s="61"/>
      <c r="B817" s="62"/>
      <c r="D817" s="63"/>
    </row>
    <row r="818">
      <c r="A818" s="61"/>
      <c r="B818" s="62"/>
      <c r="D818" s="63"/>
    </row>
    <row r="819">
      <c r="A819" s="61"/>
      <c r="B819" s="62"/>
      <c r="D819" s="63"/>
    </row>
    <row r="820">
      <c r="A820" s="61"/>
      <c r="B820" s="62"/>
      <c r="D820" s="63"/>
    </row>
    <row r="821">
      <c r="A821" s="61"/>
      <c r="B821" s="62"/>
      <c r="D821" s="63"/>
    </row>
    <row r="822">
      <c r="A822" s="61"/>
      <c r="B822" s="62"/>
      <c r="D822" s="63"/>
    </row>
    <row r="823">
      <c r="A823" s="61"/>
      <c r="B823" s="62"/>
      <c r="D823" s="63"/>
    </row>
    <row r="824">
      <c r="A824" s="61"/>
      <c r="B824" s="62"/>
      <c r="D824" s="63"/>
    </row>
    <row r="825">
      <c r="A825" s="61"/>
      <c r="B825" s="62"/>
      <c r="D825" s="63"/>
    </row>
    <row r="826">
      <c r="A826" s="61"/>
      <c r="B826" s="62"/>
      <c r="D826" s="63"/>
    </row>
    <row r="827">
      <c r="A827" s="61"/>
      <c r="B827" s="62"/>
      <c r="D827" s="63"/>
    </row>
    <row r="828">
      <c r="A828" s="61"/>
      <c r="B828" s="62"/>
      <c r="D828" s="63"/>
    </row>
    <row r="829">
      <c r="A829" s="61"/>
      <c r="B829" s="62"/>
      <c r="D829" s="63"/>
    </row>
    <row r="830">
      <c r="A830" s="61"/>
      <c r="B830" s="62"/>
      <c r="D830" s="63"/>
    </row>
    <row r="831">
      <c r="A831" s="61"/>
      <c r="B831" s="62"/>
      <c r="D831" s="63"/>
    </row>
    <row r="832">
      <c r="A832" s="61"/>
      <c r="B832" s="62"/>
      <c r="D832" s="63"/>
    </row>
    <row r="833">
      <c r="A833" s="61"/>
      <c r="B833" s="62"/>
      <c r="D833" s="63"/>
    </row>
    <row r="834">
      <c r="A834" s="61"/>
      <c r="B834" s="62"/>
      <c r="D834" s="63"/>
    </row>
    <row r="835">
      <c r="A835" s="61"/>
      <c r="B835" s="62"/>
      <c r="D835" s="63"/>
    </row>
    <row r="836">
      <c r="A836" s="61"/>
      <c r="B836" s="62"/>
      <c r="D836" s="63"/>
    </row>
    <row r="837">
      <c r="A837" s="61"/>
      <c r="B837" s="62"/>
      <c r="D837" s="63"/>
    </row>
    <row r="838">
      <c r="A838" s="61"/>
      <c r="B838" s="62"/>
      <c r="D838" s="63"/>
    </row>
    <row r="839">
      <c r="A839" s="61"/>
      <c r="B839" s="62"/>
      <c r="D839" s="63"/>
    </row>
    <row r="840">
      <c r="A840" s="61"/>
      <c r="B840" s="62"/>
      <c r="D840" s="63"/>
    </row>
    <row r="841">
      <c r="A841" s="61"/>
      <c r="B841" s="62"/>
      <c r="D841" s="63"/>
    </row>
    <row r="842">
      <c r="A842" s="61"/>
      <c r="B842" s="62"/>
      <c r="D842" s="63"/>
    </row>
    <row r="843">
      <c r="A843" s="61"/>
      <c r="B843" s="62"/>
      <c r="D843" s="63"/>
    </row>
    <row r="844">
      <c r="A844" s="61"/>
      <c r="B844" s="62"/>
      <c r="D844" s="63"/>
    </row>
    <row r="845">
      <c r="A845" s="61"/>
      <c r="B845" s="62"/>
      <c r="D845" s="63"/>
    </row>
    <row r="846">
      <c r="A846" s="61"/>
      <c r="B846" s="62"/>
      <c r="D846" s="63"/>
    </row>
    <row r="847">
      <c r="A847" s="61"/>
      <c r="B847" s="62"/>
      <c r="D847" s="63"/>
    </row>
    <row r="848">
      <c r="A848" s="61"/>
      <c r="B848" s="62"/>
      <c r="D848" s="63"/>
    </row>
    <row r="849">
      <c r="A849" s="61"/>
      <c r="B849" s="62"/>
      <c r="D849" s="63"/>
    </row>
    <row r="850">
      <c r="A850" s="61"/>
      <c r="B850" s="62"/>
      <c r="D850" s="63"/>
    </row>
    <row r="851">
      <c r="A851" s="61"/>
      <c r="B851" s="62"/>
      <c r="D851" s="63"/>
    </row>
    <row r="852">
      <c r="A852" s="61"/>
      <c r="B852" s="62"/>
      <c r="D852" s="63"/>
    </row>
    <row r="853">
      <c r="A853" s="61"/>
      <c r="B853" s="62"/>
      <c r="D853" s="63"/>
    </row>
    <row r="854">
      <c r="A854" s="61"/>
      <c r="B854" s="62"/>
      <c r="D854" s="63"/>
    </row>
    <row r="855">
      <c r="A855" s="61"/>
      <c r="B855" s="62"/>
      <c r="D855" s="63"/>
    </row>
    <row r="856">
      <c r="A856" s="61"/>
      <c r="B856" s="62"/>
      <c r="D856" s="63"/>
    </row>
    <row r="857">
      <c r="A857" s="61"/>
      <c r="B857" s="62"/>
      <c r="D857" s="63"/>
    </row>
    <row r="858">
      <c r="A858" s="61"/>
      <c r="B858" s="62"/>
      <c r="D858" s="63"/>
    </row>
    <row r="859">
      <c r="A859" s="61"/>
      <c r="B859" s="62"/>
      <c r="D859" s="63"/>
    </row>
    <row r="860">
      <c r="A860" s="61"/>
      <c r="B860" s="62"/>
      <c r="D860" s="63"/>
    </row>
    <row r="861">
      <c r="A861" s="61"/>
      <c r="B861" s="62"/>
      <c r="D861" s="63"/>
    </row>
    <row r="862">
      <c r="A862" s="61"/>
      <c r="B862" s="62"/>
      <c r="D862" s="63"/>
    </row>
    <row r="863">
      <c r="A863" s="61"/>
      <c r="B863" s="62"/>
      <c r="D863" s="63"/>
    </row>
    <row r="864">
      <c r="A864" s="61"/>
      <c r="B864" s="62"/>
      <c r="D864" s="63"/>
    </row>
    <row r="865">
      <c r="A865" s="61"/>
      <c r="B865" s="62"/>
      <c r="D865" s="63"/>
    </row>
    <row r="866">
      <c r="A866" s="61"/>
      <c r="B866" s="62"/>
      <c r="D866" s="63"/>
    </row>
    <row r="867">
      <c r="A867" s="61"/>
      <c r="B867" s="62"/>
      <c r="D867" s="63"/>
    </row>
    <row r="868">
      <c r="A868" s="61"/>
      <c r="B868" s="62"/>
      <c r="D868" s="63"/>
    </row>
    <row r="869">
      <c r="A869" s="61"/>
      <c r="B869" s="62"/>
      <c r="D869" s="63"/>
    </row>
    <row r="870">
      <c r="A870" s="61"/>
      <c r="B870" s="62"/>
      <c r="D870" s="63"/>
    </row>
    <row r="871">
      <c r="A871" s="61"/>
      <c r="B871" s="62"/>
      <c r="D871" s="63"/>
    </row>
    <row r="872">
      <c r="A872" s="61"/>
      <c r="B872" s="62"/>
      <c r="D872" s="63"/>
    </row>
    <row r="873">
      <c r="A873" s="61"/>
      <c r="B873" s="62"/>
      <c r="D873" s="63"/>
    </row>
    <row r="874">
      <c r="A874" s="61"/>
      <c r="B874" s="62"/>
      <c r="D874" s="63"/>
    </row>
    <row r="875">
      <c r="A875" s="61"/>
      <c r="B875" s="62"/>
      <c r="D875" s="63"/>
    </row>
    <row r="876">
      <c r="A876" s="61"/>
      <c r="B876" s="62"/>
      <c r="D876" s="63"/>
    </row>
    <row r="877">
      <c r="A877" s="61"/>
      <c r="B877" s="62"/>
      <c r="D877" s="63"/>
    </row>
    <row r="878">
      <c r="A878" s="61"/>
      <c r="B878" s="62"/>
      <c r="D878" s="63"/>
    </row>
    <row r="879">
      <c r="A879" s="61"/>
      <c r="B879" s="62"/>
      <c r="D879" s="63"/>
    </row>
    <row r="880">
      <c r="A880" s="61"/>
      <c r="B880" s="62"/>
      <c r="D880" s="63"/>
    </row>
    <row r="881">
      <c r="A881" s="61"/>
      <c r="B881" s="62"/>
      <c r="D881" s="63"/>
    </row>
    <row r="882">
      <c r="A882" s="61"/>
      <c r="B882" s="62"/>
      <c r="D882" s="63"/>
    </row>
    <row r="883">
      <c r="A883" s="61"/>
      <c r="B883" s="62"/>
      <c r="D883" s="63"/>
    </row>
    <row r="884">
      <c r="A884" s="61"/>
      <c r="B884" s="62"/>
      <c r="D884" s="63"/>
    </row>
    <row r="885">
      <c r="A885" s="61"/>
      <c r="B885" s="62"/>
      <c r="D885" s="63"/>
    </row>
    <row r="886">
      <c r="A886" s="61"/>
      <c r="B886" s="62"/>
      <c r="D886" s="63"/>
    </row>
    <row r="887">
      <c r="A887" s="61"/>
      <c r="B887" s="62"/>
      <c r="D887" s="63"/>
    </row>
    <row r="888">
      <c r="A888" s="61"/>
      <c r="B888" s="62"/>
      <c r="D888" s="63"/>
    </row>
    <row r="889">
      <c r="A889" s="61"/>
      <c r="B889" s="62"/>
      <c r="D889" s="63"/>
    </row>
    <row r="890">
      <c r="A890" s="61"/>
      <c r="B890" s="62"/>
      <c r="D890" s="63"/>
    </row>
    <row r="891">
      <c r="A891" s="61"/>
      <c r="B891" s="62"/>
      <c r="D891" s="63"/>
    </row>
    <row r="892">
      <c r="A892" s="61"/>
      <c r="B892" s="62"/>
      <c r="D892" s="63"/>
    </row>
    <row r="893">
      <c r="A893" s="61"/>
      <c r="B893" s="62"/>
      <c r="D893" s="63"/>
    </row>
    <row r="894">
      <c r="A894" s="61"/>
      <c r="B894" s="62"/>
      <c r="D894" s="63"/>
    </row>
    <row r="895">
      <c r="A895" s="61"/>
      <c r="B895" s="62"/>
      <c r="D895" s="63"/>
    </row>
    <row r="896">
      <c r="A896" s="61"/>
      <c r="B896" s="62"/>
      <c r="D896" s="63"/>
    </row>
    <row r="897">
      <c r="A897" s="61"/>
      <c r="B897" s="62"/>
      <c r="D897" s="63"/>
    </row>
    <row r="898">
      <c r="A898" s="61"/>
      <c r="B898" s="62"/>
      <c r="D898" s="63"/>
    </row>
    <row r="899">
      <c r="A899" s="61"/>
      <c r="B899" s="62"/>
      <c r="D899" s="63"/>
    </row>
    <row r="900">
      <c r="A900" s="61"/>
      <c r="B900" s="62"/>
      <c r="D900" s="63"/>
    </row>
    <row r="901">
      <c r="A901" s="61"/>
      <c r="B901" s="62"/>
      <c r="D901" s="63"/>
    </row>
    <row r="902">
      <c r="A902" s="61"/>
      <c r="B902" s="62"/>
      <c r="D902" s="63"/>
    </row>
    <row r="903">
      <c r="A903" s="61"/>
      <c r="B903" s="62"/>
      <c r="D903" s="63"/>
    </row>
    <row r="904">
      <c r="A904" s="61"/>
      <c r="B904" s="62"/>
      <c r="D904" s="63"/>
    </row>
    <row r="905">
      <c r="A905" s="61"/>
      <c r="B905" s="62"/>
      <c r="D905" s="63"/>
    </row>
    <row r="906">
      <c r="A906" s="61"/>
      <c r="B906" s="62"/>
      <c r="D906" s="63"/>
    </row>
    <row r="907">
      <c r="A907" s="61"/>
      <c r="B907" s="62"/>
      <c r="D907" s="63"/>
    </row>
    <row r="908">
      <c r="A908" s="61"/>
      <c r="B908" s="62"/>
      <c r="D908" s="63"/>
    </row>
    <row r="909">
      <c r="A909" s="61"/>
      <c r="B909" s="62"/>
      <c r="D909" s="63"/>
    </row>
    <row r="910">
      <c r="A910" s="61"/>
      <c r="B910" s="62"/>
      <c r="D910" s="63"/>
    </row>
    <row r="911">
      <c r="A911" s="61"/>
      <c r="B911" s="62"/>
      <c r="D911" s="63"/>
    </row>
    <row r="912">
      <c r="A912" s="61"/>
      <c r="B912" s="62"/>
      <c r="D912" s="63"/>
    </row>
    <row r="913">
      <c r="A913" s="61"/>
      <c r="B913" s="62"/>
      <c r="D913" s="63"/>
    </row>
    <row r="914">
      <c r="A914" s="61"/>
      <c r="B914" s="62"/>
      <c r="D914" s="63"/>
    </row>
    <row r="915">
      <c r="A915" s="61"/>
      <c r="B915" s="62"/>
      <c r="D915" s="63"/>
    </row>
    <row r="916">
      <c r="A916" s="61"/>
      <c r="B916" s="62"/>
      <c r="D916" s="63"/>
    </row>
    <row r="917">
      <c r="A917" s="61"/>
      <c r="B917" s="62"/>
      <c r="D917" s="63"/>
    </row>
    <row r="918">
      <c r="A918" s="61"/>
      <c r="B918" s="62"/>
      <c r="D918" s="63"/>
    </row>
    <row r="919">
      <c r="A919" s="61"/>
      <c r="B919" s="62"/>
      <c r="D919" s="63"/>
    </row>
    <row r="920">
      <c r="A920" s="61"/>
      <c r="B920" s="62"/>
      <c r="D920" s="63"/>
    </row>
    <row r="921">
      <c r="A921" s="61"/>
      <c r="B921" s="62"/>
      <c r="D921" s="63"/>
    </row>
    <row r="922">
      <c r="A922" s="61"/>
      <c r="B922" s="62"/>
      <c r="D922" s="63"/>
    </row>
    <row r="923">
      <c r="A923" s="61"/>
      <c r="B923" s="62"/>
      <c r="D923" s="63"/>
    </row>
    <row r="924">
      <c r="A924" s="61"/>
      <c r="B924" s="62"/>
      <c r="D924" s="63"/>
    </row>
    <row r="925">
      <c r="A925" s="61"/>
      <c r="B925" s="62"/>
      <c r="D925" s="63"/>
    </row>
    <row r="926">
      <c r="A926" s="61"/>
      <c r="B926" s="62"/>
      <c r="D926" s="63"/>
    </row>
    <row r="927">
      <c r="A927" s="61"/>
      <c r="B927" s="62"/>
      <c r="D927" s="63"/>
    </row>
    <row r="928">
      <c r="A928" s="61"/>
      <c r="B928" s="62"/>
      <c r="D928" s="63"/>
    </row>
    <row r="929">
      <c r="A929" s="61"/>
      <c r="B929" s="62"/>
      <c r="D929" s="63"/>
    </row>
    <row r="930">
      <c r="A930" s="61"/>
      <c r="B930" s="62"/>
      <c r="D930" s="63"/>
    </row>
    <row r="931">
      <c r="A931" s="61"/>
      <c r="B931" s="62"/>
      <c r="D931" s="63"/>
    </row>
    <row r="932">
      <c r="A932" s="61"/>
      <c r="B932" s="62"/>
      <c r="D932" s="63"/>
    </row>
    <row r="933">
      <c r="A933" s="61"/>
      <c r="B933" s="62"/>
      <c r="D933" s="63"/>
    </row>
    <row r="934">
      <c r="A934" s="61"/>
      <c r="B934" s="62"/>
      <c r="D934" s="63"/>
    </row>
    <row r="935">
      <c r="A935" s="61"/>
      <c r="B935" s="62"/>
      <c r="D935" s="63"/>
    </row>
    <row r="936">
      <c r="A936" s="61"/>
      <c r="B936" s="62"/>
      <c r="D936" s="63"/>
    </row>
    <row r="937">
      <c r="A937" s="61"/>
      <c r="B937" s="62"/>
      <c r="D937" s="63"/>
    </row>
    <row r="938">
      <c r="A938" s="61"/>
      <c r="B938" s="62"/>
      <c r="D938" s="63"/>
    </row>
    <row r="939">
      <c r="A939" s="61"/>
      <c r="B939" s="62"/>
      <c r="D939" s="63"/>
    </row>
    <row r="940">
      <c r="A940" s="61"/>
      <c r="B940" s="62"/>
      <c r="D940" s="63"/>
    </row>
    <row r="941">
      <c r="A941" s="61"/>
      <c r="B941" s="62"/>
      <c r="D941" s="63"/>
    </row>
    <row r="942">
      <c r="A942" s="61"/>
      <c r="B942" s="62"/>
      <c r="D942" s="63"/>
    </row>
    <row r="943">
      <c r="A943" s="61"/>
      <c r="B943" s="62"/>
      <c r="D943" s="63"/>
    </row>
    <row r="944">
      <c r="A944" s="61"/>
      <c r="B944" s="62"/>
      <c r="D944" s="63"/>
    </row>
    <row r="945">
      <c r="A945" s="61"/>
      <c r="B945" s="62"/>
      <c r="D945" s="63"/>
    </row>
    <row r="946">
      <c r="A946" s="61"/>
      <c r="B946" s="62"/>
      <c r="D946" s="63"/>
    </row>
    <row r="947">
      <c r="A947" s="61"/>
      <c r="B947" s="62"/>
      <c r="D947" s="63"/>
    </row>
    <row r="948">
      <c r="A948" s="61"/>
      <c r="B948" s="62"/>
      <c r="D948" s="63"/>
    </row>
    <row r="949">
      <c r="A949" s="61"/>
      <c r="B949" s="62"/>
      <c r="D949" s="63"/>
    </row>
    <row r="950">
      <c r="A950" s="61"/>
      <c r="B950" s="62"/>
      <c r="D950" s="63"/>
    </row>
    <row r="951">
      <c r="A951" s="61"/>
      <c r="B951" s="62"/>
      <c r="D951" s="63"/>
    </row>
    <row r="952">
      <c r="A952" s="61"/>
      <c r="B952" s="62"/>
      <c r="D952" s="63"/>
    </row>
    <row r="953">
      <c r="A953" s="61"/>
      <c r="B953" s="62"/>
      <c r="D953" s="63"/>
    </row>
    <row r="954">
      <c r="A954" s="61"/>
      <c r="B954" s="62"/>
      <c r="D954" s="63"/>
    </row>
    <row r="955">
      <c r="A955" s="61"/>
      <c r="B955" s="62"/>
      <c r="D955" s="63"/>
    </row>
    <row r="956">
      <c r="A956" s="61"/>
      <c r="B956" s="62"/>
      <c r="D956" s="63"/>
    </row>
    <row r="957">
      <c r="A957" s="61"/>
      <c r="B957" s="62"/>
      <c r="D957" s="63"/>
    </row>
    <row r="958">
      <c r="A958" s="61"/>
      <c r="B958" s="62"/>
      <c r="D958" s="63"/>
    </row>
    <row r="959">
      <c r="A959" s="61"/>
      <c r="B959" s="62"/>
      <c r="D959" s="63"/>
    </row>
    <row r="960">
      <c r="A960" s="61"/>
      <c r="B960" s="62"/>
      <c r="D960" s="63"/>
    </row>
    <row r="961">
      <c r="A961" s="61"/>
      <c r="B961" s="62"/>
      <c r="D961" s="63"/>
    </row>
    <row r="962">
      <c r="A962" s="61"/>
      <c r="B962" s="62"/>
      <c r="D962" s="63"/>
    </row>
    <row r="963">
      <c r="A963" s="61"/>
      <c r="B963" s="62"/>
      <c r="D963" s="63"/>
    </row>
    <row r="964">
      <c r="A964" s="61"/>
      <c r="B964" s="62"/>
      <c r="D964" s="63"/>
    </row>
    <row r="965">
      <c r="A965" s="61"/>
      <c r="B965" s="62"/>
      <c r="D965" s="63"/>
    </row>
    <row r="966">
      <c r="A966" s="61"/>
      <c r="B966" s="62"/>
      <c r="D966" s="63"/>
    </row>
    <row r="967">
      <c r="A967" s="61"/>
      <c r="B967" s="62"/>
      <c r="D967" s="63"/>
    </row>
    <row r="968">
      <c r="A968" s="61"/>
      <c r="B968" s="62"/>
      <c r="D968" s="63"/>
    </row>
    <row r="969">
      <c r="A969" s="61"/>
      <c r="B969" s="62"/>
      <c r="D969" s="63"/>
    </row>
    <row r="970">
      <c r="A970" s="61"/>
      <c r="B970" s="62"/>
      <c r="D970" s="63"/>
    </row>
    <row r="971">
      <c r="A971" s="61"/>
      <c r="B971" s="62"/>
      <c r="D971" s="63"/>
    </row>
    <row r="972">
      <c r="A972" s="61"/>
      <c r="B972" s="62"/>
      <c r="D972" s="63"/>
    </row>
    <row r="973">
      <c r="A973" s="61"/>
      <c r="B973" s="62"/>
      <c r="D973" s="63"/>
    </row>
    <row r="974">
      <c r="A974" s="61"/>
      <c r="B974" s="62"/>
      <c r="D974" s="63"/>
    </row>
    <row r="975">
      <c r="A975" s="61"/>
      <c r="B975" s="62"/>
      <c r="D975" s="63"/>
    </row>
    <row r="976">
      <c r="A976" s="61"/>
      <c r="B976" s="62"/>
      <c r="D976" s="63"/>
    </row>
    <row r="977">
      <c r="A977" s="61"/>
      <c r="B977" s="62"/>
      <c r="D977" s="63"/>
    </row>
    <row r="978">
      <c r="A978" s="61"/>
      <c r="B978" s="62"/>
      <c r="D978" s="63"/>
    </row>
    <row r="979">
      <c r="A979" s="61"/>
      <c r="B979" s="62"/>
      <c r="D979" s="63"/>
    </row>
    <row r="980">
      <c r="A980" s="61"/>
      <c r="B980" s="62"/>
      <c r="D980" s="63"/>
    </row>
    <row r="981">
      <c r="A981" s="61"/>
      <c r="B981" s="62"/>
      <c r="D981" s="63"/>
    </row>
    <row r="982">
      <c r="A982" s="61"/>
      <c r="B982" s="62"/>
      <c r="D982" s="63"/>
    </row>
    <row r="983">
      <c r="A983" s="61"/>
      <c r="B983" s="62"/>
      <c r="D983" s="63"/>
    </row>
    <row r="984">
      <c r="A984" s="61"/>
      <c r="B984" s="62"/>
      <c r="D984" s="63"/>
    </row>
    <row r="985">
      <c r="A985" s="61"/>
      <c r="B985" s="62"/>
      <c r="D985" s="63"/>
    </row>
    <row r="986">
      <c r="A986" s="61"/>
      <c r="B986" s="62"/>
      <c r="D986" s="63"/>
    </row>
    <row r="987">
      <c r="A987" s="61"/>
      <c r="B987" s="62"/>
      <c r="D987" s="63"/>
    </row>
    <row r="988">
      <c r="A988" s="61"/>
      <c r="B988" s="62"/>
      <c r="D988" s="63"/>
    </row>
    <row r="989">
      <c r="A989" s="61"/>
      <c r="B989" s="62"/>
      <c r="D989" s="63"/>
    </row>
    <row r="990">
      <c r="A990" s="61"/>
      <c r="B990" s="62"/>
      <c r="D990" s="63"/>
    </row>
    <row r="991">
      <c r="A991" s="61"/>
      <c r="B991" s="62"/>
      <c r="D991" s="63"/>
    </row>
    <row r="992">
      <c r="A992" s="61"/>
      <c r="B992" s="62"/>
      <c r="D992" s="63"/>
    </row>
    <row r="993">
      <c r="A993" s="61"/>
      <c r="B993" s="62"/>
      <c r="D993" s="63"/>
    </row>
    <row r="994">
      <c r="A994" s="61"/>
      <c r="B994" s="62"/>
      <c r="D994" s="63"/>
    </row>
    <row r="995">
      <c r="A995" s="61"/>
      <c r="B995" s="62"/>
      <c r="D995" s="63"/>
    </row>
    <row r="996">
      <c r="A996" s="61"/>
      <c r="B996" s="62"/>
      <c r="D996" s="63"/>
    </row>
    <row r="997">
      <c r="A997" s="61"/>
      <c r="B997" s="62"/>
      <c r="D997" s="63"/>
    </row>
    <row r="998">
      <c r="A998" s="61"/>
      <c r="B998" s="62"/>
      <c r="D998" s="63"/>
    </row>
    <row r="999">
      <c r="A999" s="61"/>
      <c r="B999" s="62"/>
      <c r="D999" s="63"/>
    </row>
    <row r="1000">
      <c r="A1000" s="61"/>
      <c r="B1000" s="62"/>
      <c r="D1000" s="63"/>
    </row>
    <row r="1001">
      <c r="A1001" s="61"/>
      <c r="B1001" s="62"/>
      <c r="D1001" s="63"/>
    </row>
    <row r="1002">
      <c r="A1002" s="61"/>
      <c r="B1002" s="62"/>
      <c r="D1002" s="63"/>
    </row>
    <row r="1003">
      <c r="A1003" s="61"/>
      <c r="B1003" s="62"/>
      <c r="D1003" s="63"/>
    </row>
    <row r="1004">
      <c r="A1004" s="61"/>
      <c r="B1004" s="62"/>
      <c r="D1004" s="63"/>
    </row>
    <row r="1005">
      <c r="A1005" s="61"/>
      <c r="B1005" s="62"/>
      <c r="D1005" s="63"/>
    </row>
    <row r="1006">
      <c r="A1006" s="61"/>
      <c r="B1006" s="62"/>
      <c r="D1006" s="63"/>
    </row>
    <row r="1007">
      <c r="A1007" s="61"/>
      <c r="B1007" s="62"/>
      <c r="D1007" s="63"/>
    </row>
    <row r="1008">
      <c r="A1008" s="61"/>
      <c r="B1008" s="62"/>
      <c r="D1008" s="63"/>
    </row>
    <row r="1009">
      <c r="A1009" s="61"/>
      <c r="B1009" s="62"/>
      <c r="D1009" s="63"/>
    </row>
    <row r="1010">
      <c r="A1010" s="61"/>
      <c r="B1010" s="62"/>
      <c r="D1010" s="63"/>
    </row>
  </sheetData>
  <mergeCells count="1">
    <mergeCell ref="A22:H22"/>
  </mergeCells>
  <conditionalFormatting sqref="H3:H20">
    <cfRule type="cellIs" dxfId="0" priority="1" operator="equal">
      <formula>"PASSED"</formula>
    </cfRule>
  </conditionalFormatting>
  <conditionalFormatting sqref="H3:H20">
    <cfRule type="cellIs" dxfId="1" priority="2" operator="equal">
      <formula>"FAILED"</formula>
    </cfRule>
  </conditionalFormatting>
  <dataValidations>
    <dataValidation type="list" allowBlank="1" sqref="H3:H20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2.67"/>
    <col customWidth="1" min="2" max="2" width="40.44"/>
    <col customWidth="1" min="3" max="3" width="39.11"/>
    <col customWidth="1" min="4" max="4" width="33.78"/>
    <col customWidth="1" min="5" max="5" width="19.0"/>
    <col customWidth="1" min="6" max="6" width="27.67"/>
    <col customWidth="1" min="7" max="7" width="27.78"/>
    <col customWidth="1" min="8" max="8" width="17.11"/>
    <col customWidth="1" min="9" max="9" width="19.78"/>
  </cols>
  <sheetData>
    <row r="1" ht="44.25" customHeight="1">
      <c r="A1" s="1"/>
      <c r="B1" s="3" t="s">
        <v>53</v>
      </c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1.5" customHeight="1">
      <c r="A2" s="6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7" t="s">
        <v>7</v>
      </c>
      <c r="H2" s="9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8.25" customHeight="1">
      <c r="A3" s="11" t="s">
        <v>54</v>
      </c>
      <c r="B3" s="12" t="s">
        <v>55</v>
      </c>
      <c r="C3" s="13" t="s">
        <v>56</v>
      </c>
      <c r="D3" s="13" t="s">
        <v>12</v>
      </c>
      <c r="E3" s="14"/>
      <c r="F3" s="15" t="s">
        <v>57</v>
      </c>
      <c r="G3" s="13" t="s">
        <v>58</v>
      </c>
      <c r="H3" s="16" t="s">
        <v>46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81.0" customHeight="1">
      <c r="A4" s="11" t="s">
        <v>59</v>
      </c>
      <c r="B4" s="12" t="s">
        <v>60</v>
      </c>
      <c r="C4" s="13" t="s">
        <v>61</v>
      </c>
      <c r="D4" s="13" t="s">
        <v>62</v>
      </c>
      <c r="E4" s="14"/>
      <c r="F4" s="13" t="s">
        <v>63</v>
      </c>
      <c r="G4" s="13" t="s">
        <v>64</v>
      </c>
      <c r="H4" s="16" t="s">
        <v>15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67.5" customHeight="1">
      <c r="A5" s="11" t="s">
        <v>65</v>
      </c>
      <c r="B5" s="12" t="s">
        <v>66</v>
      </c>
      <c r="C5" s="13" t="s">
        <v>67</v>
      </c>
      <c r="D5" s="13" t="s">
        <v>68</v>
      </c>
      <c r="E5" s="14"/>
      <c r="F5" s="13" t="s">
        <v>69</v>
      </c>
      <c r="G5" s="13" t="s">
        <v>70</v>
      </c>
      <c r="H5" s="16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92.25" customHeight="1">
      <c r="A6" s="11" t="s">
        <v>71</v>
      </c>
      <c r="B6" s="12" t="s">
        <v>72</v>
      </c>
      <c r="C6" s="13" t="s">
        <v>73</v>
      </c>
      <c r="D6" s="13" t="s">
        <v>74</v>
      </c>
      <c r="E6" s="14"/>
      <c r="F6" s="13" t="s">
        <v>75</v>
      </c>
      <c r="G6" s="13" t="s">
        <v>76</v>
      </c>
      <c r="H6" s="16" t="s">
        <v>15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61.5" customHeight="1">
      <c r="A7" s="19" t="s">
        <v>77</v>
      </c>
      <c r="B7" s="12" t="s">
        <v>78</v>
      </c>
      <c r="C7" s="13" t="s">
        <v>79</v>
      </c>
      <c r="D7" s="13" t="s">
        <v>80</v>
      </c>
      <c r="E7" s="14"/>
      <c r="F7" s="13" t="s">
        <v>81</v>
      </c>
      <c r="G7" s="13" t="s">
        <v>82</v>
      </c>
      <c r="H7" s="16" t="s">
        <v>15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84.0" customHeight="1">
      <c r="A8" s="19" t="s">
        <v>83</v>
      </c>
      <c r="B8" s="12" t="s">
        <v>84</v>
      </c>
      <c r="C8" s="13" t="s">
        <v>85</v>
      </c>
      <c r="D8" s="13" t="s">
        <v>86</v>
      </c>
      <c r="E8" s="14"/>
      <c r="F8" s="13" t="s">
        <v>87</v>
      </c>
      <c r="G8" s="15" t="s">
        <v>88</v>
      </c>
      <c r="H8" s="16" t="s">
        <v>15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16.25" customHeight="1">
      <c r="A9" s="19" t="s">
        <v>89</v>
      </c>
      <c r="B9" s="12" t="s">
        <v>90</v>
      </c>
      <c r="C9" s="13" t="s">
        <v>91</v>
      </c>
      <c r="D9" s="13" t="s">
        <v>92</v>
      </c>
      <c r="E9" s="14"/>
      <c r="F9" s="13" t="s">
        <v>93</v>
      </c>
      <c r="G9" s="15" t="s">
        <v>94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77.25" customHeight="1">
      <c r="A10" s="19" t="s">
        <v>95</v>
      </c>
      <c r="B10" s="12" t="s">
        <v>96</v>
      </c>
      <c r="C10" s="13" t="s">
        <v>97</v>
      </c>
      <c r="D10" s="13" t="s">
        <v>98</v>
      </c>
      <c r="E10" s="14"/>
      <c r="F10" s="13" t="s">
        <v>99</v>
      </c>
      <c r="G10" s="13" t="s">
        <v>100</v>
      </c>
      <c r="H10" s="16" t="s">
        <v>15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85.5" customHeight="1">
      <c r="A11" s="19"/>
      <c r="B11" s="12"/>
      <c r="C11" s="13"/>
      <c r="D11" s="13"/>
      <c r="E11" s="14"/>
      <c r="F11" s="13"/>
      <c r="G11" s="13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57.75" customHeight="1">
      <c r="A12" s="19"/>
      <c r="B12" s="12"/>
      <c r="C12" s="13"/>
      <c r="D12" s="13"/>
      <c r="E12" s="14"/>
      <c r="F12" s="13"/>
      <c r="G12" s="13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62.25" customHeight="1">
      <c r="A13" s="19"/>
      <c r="B13" s="12"/>
      <c r="C13" s="13"/>
      <c r="D13" s="13"/>
      <c r="E13" s="14"/>
      <c r="F13" s="13"/>
      <c r="G13" s="13"/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51.75" customHeight="1">
      <c r="A14" s="19"/>
      <c r="B14" s="12"/>
      <c r="C14" s="13"/>
      <c r="D14" s="13"/>
      <c r="E14" s="14"/>
      <c r="F14" s="13"/>
      <c r="G14" s="15"/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51.75" customHeight="1">
      <c r="A15" s="19"/>
      <c r="B15" s="12"/>
      <c r="C15" s="13"/>
      <c r="D15" s="13"/>
      <c r="E15" s="14"/>
      <c r="F15" s="13"/>
      <c r="G15" s="15"/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51.75" customHeight="1">
      <c r="A16" s="19"/>
      <c r="B16" s="12"/>
      <c r="C16" s="13"/>
      <c r="D16" s="13"/>
      <c r="E16" s="14"/>
      <c r="F16" s="13"/>
      <c r="G16" s="15"/>
      <c r="H16" s="1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51.75" customHeight="1">
      <c r="A17" s="19"/>
      <c r="B17" s="12"/>
      <c r="C17" s="13"/>
      <c r="D17" s="13"/>
      <c r="E17" s="14"/>
      <c r="F17" s="13"/>
      <c r="G17" s="15"/>
      <c r="H17" s="1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51.75" customHeight="1">
      <c r="A18" s="19"/>
      <c r="B18" s="12"/>
      <c r="C18" s="13"/>
      <c r="D18" s="13"/>
      <c r="E18" s="14"/>
      <c r="F18" s="13"/>
      <c r="G18" s="15"/>
      <c r="H18" s="1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51.75" customHeight="1">
      <c r="A19" s="19"/>
      <c r="B19" s="12"/>
      <c r="C19" s="13"/>
      <c r="D19" s="13"/>
      <c r="E19" s="14"/>
      <c r="F19" s="13"/>
      <c r="G19" s="15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51.75" customHeight="1">
      <c r="A20" s="19"/>
      <c r="B20" s="12"/>
      <c r="C20" s="13"/>
      <c r="D20" s="13"/>
      <c r="E20" s="14"/>
      <c r="F20" s="13"/>
      <c r="G20" s="15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51.75" customHeight="1">
      <c r="A21" s="19"/>
      <c r="B21" s="12"/>
      <c r="C21" s="13"/>
      <c r="D21" s="13"/>
      <c r="E21" s="14"/>
      <c r="F21" s="13"/>
      <c r="G21" s="15"/>
      <c r="H21" s="1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51.75" customHeight="1">
      <c r="A22" s="19"/>
      <c r="B22" s="12"/>
      <c r="C22" s="13"/>
      <c r="D22" s="13"/>
      <c r="E22" s="14"/>
      <c r="F22" s="13"/>
      <c r="G22" s="15"/>
      <c r="H22" s="16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51.75" customHeight="1">
      <c r="A23" s="19"/>
      <c r="B23" s="12"/>
      <c r="C23" s="13"/>
      <c r="D23" s="13"/>
      <c r="E23" s="14"/>
      <c r="F23" s="13"/>
      <c r="G23" s="15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51.75" customHeight="1">
      <c r="A24" s="19"/>
      <c r="B24" s="12"/>
      <c r="C24" s="13"/>
      <c r="D24" s="13"/>
      <c r="E24" s="14"/>
      <c r="F24" s="13"/>
      <c r="G24" s="15"/>
      <c r="H24" s="16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51.75" customHeight="1">
      <c r="A25" s="19"/>
      <c r="B25" s="12"/>
      <c r="C25" s="13"/>
      <c r="D25" s="13"/>
      <c r="E25" s="14"/>
      <c r="F25" s="13"/>
      <c r="G25" s="15"/>
      <c r="H25" s="16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51.75" customHeight="1">
      <c r="A26" s="19"/>
      <c r="B26" s="12"/>
      <c r="C26" s="13"/>
      <c r="D26" s="13"/>
      <c r="E26" s="14"/>
      <c r="F26" s="13"/>
      <c r="G26" s="15"/>
      <c r="H26" s="16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51.75" customHeight="1">
      <c r="A27" s="19"/>
      <c r="B27" s="12"/>
      <c r="C27" s="13"/>
      <c r="D27" s="13"/>
      <c r="E27" s="14"/>
      <c r="F27" s="13"/>
      <c r="G27" s="15"/>
      <c r="H27" s="16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51.75" customHeight="1">
      <c r="A28" s="19"/>
      <c r="B28" s="12"/>
      <c r="C28" s="13"/>
      <c r="D28" s="13"/>
      <c r="E28" s="14"/>
      <c r="F28" s="13"/>
      <c r="G28" s="15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51.75" customHeight="1">
      <c r="A29" s="19"/>
      <c r="B29" s="12"/>
      <c r="C29" s="13"/>
      <c r="D29" s="13"/>
      <c r="E29" s="14"/>
      <c r="F29" s="13"/>
      <c r="G29" s="15"/>
      <c r="H29" s="16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51.75" customHeight="1">
      <c r="A30" s="19"/>
      <c r="B30" s="12"/>
      <c r="C30" s="13"/>
      <c r="D30" s="13"/>
      <c r="E30" s="14"/>
      <c r="F30" s="13"/>
      <c r="G30" s="15"/>
      <c r="H30" s="16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51.75" customHeight="1">
      <c r="A31" s="19"/>
      <c r="B31" s="12"/>
      <c r="C31" s="13"/>
      <c r="D31" s="13"/>
      <c r="E31" s="14"/>
      <c r="F31" s="13"/>
      <c r="G31" s="15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9"/>
      <c r="B32" s="12"/>
      <c r="C32" s="13"/>
      <c r="D32" s="13"/>
      <c r="E32" s="14"/>
      <c r="F32" s="13"/>
      <c r="G32" s="15"/>
      <c r="H32" s="1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75.0" customHeight="1">
      <c r="A33" s="19"/>
      <c r="B33" s="12"/>
      <c r="C33" s="13"/>
      <c r="D33" s="13"/>
      <c r="E33" s="14"/>
      <c r="F33" s="13"/>
      <c r="G33" s="15"/>
      <c r="H33" s="16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76.5" customHeight="1">
      <c r="A34" s="19"/>
      <c r="B34" s="12"/>
      <c r="C34" s="13"/>
      <c r="D34" s="13"/>
      <c r="E34" s="14"/>
      <c r="F34" s="13"/>
      <c r="G34" s="15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51.75" customHeight="1">
      <c r="A35" s="19"/>
      <c r="B35" s="12"/>
      <c r="C35" s="13"/>
      <c r="D35" s="13"/>
      <c r="E35" s="14"/>
      <c r="F35" s="13"/>
      <c r="G35" s="15"/>
      <c r="H35" s="16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51.75" customHeight="1">
      <c r="A36" s="19"/>
      <c r="B36" s="12"/>
      <c r="C36" s="13"/>
      <c r="D36" s="13"/>
      <c r="E36" s="14"/>
      <c r="F36" s="13"/>
      <c r="G36" s="13"/>
      <c r="H36" s="16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51.75" customHeight="1">
      <c r="A37" s="19"/>
      <c r="B37" s="12"/>
      <c r="C37" s="13"/>
      <c r="D37" s="13"/>
      <c r="E37" s="14"/>
      <c r="F37" s="13"/>
      <c r="G37" s="13"/>
      <c r="H37" s="16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51.75" customHeight="1">
      <c r="A38" s="19"/>
      <c r="B38" s="25"/>
      <c r="C38" s="13"/>
      <c r="D38" s="13"/>
      <c r="E38" s="14"/>
      <c r="F38" s="15"/>
      <c r="G38" s="26"/>
      <c r="H38" s="26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22.5" customHeight="1">
      <c r="A39" s="27" t="s">
        <v>52</v>
      </c>
      <c r="B39" s="28"/>
      <c r="C39" s="28"/>
      <c r="D39" s="28"/>
      <c r="E39" s="28"/>
      <c r="F39" s="28"/>
      <c r="G39" s="28"/>
      <c r="H39" s="29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22.5" customHeight="1">
      <c r="A40" s="30"/>
      <c r="B40" s="31"/>
      <c r="C40" s="32"/>
      <c r="D40" s="33"/>
      <c r="E40" s="33"/>
      <c r="F40" s="34"/>
      <c r="G40" s="34"/>
      <c r="H40" s="34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24.0" customHeight="1">
      <c r="A41" s="30"/>
      <c r="B41" s="31"/>
      <c r="C41" s="32"/>
      <c r="D41" s="33"/>
      <c r="E41" s="33"/>
      <c r="F41" s="34"/>
      <c r="G41" s="34"/>
      <c r="H41" s="34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0"/>
      <c r="B42" s="31"/>
      <c r="C42" s="32"/>
      <c r="D42" s="33"/>
      <c r="E42" s="33"/>
      <c r="F42" s="34"/>
      <c r="G42" s="34"/>
      <c r="H42" s="34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22.5" customHeight="1">
      <c r="A43" s="30"/>
      <c r="B43" s="31"/>
      <c r="C43" s="32"/>
      <c r="D43" s="33"/>
      <c r="E43" s="33"/>
      <c r="F43" s="34"/>
      <c r="G43" s="34"/>
      <c r="H43" s="34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22.5" customHeight="1">
      <c r="A44" s="30"/>
      <c r="B44" s="31"/>
      <c r="C44" s="32"/>
      <c r="D44" s="33"/>
      <c r="E44" s="33"/>
      <c r="F44" s="34"/>
      <c r="G44" s="34"/>
      <c r="H44" s="34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21.75" customHeight="1">
      <c r="A45" s="30"/>
      <c r="B45" s="31"/>
      <c r="C45" s="32"/>
      <c r="D45" s="33"/>
      <c r="E45" s="33"/>
      <c r="F45" s="34"/>
      <c r="G45" s="34"/>
      <c r="H45" s="34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24.0" customHeight="1">
      <c r="A46" s="30"/>
      <c r="B46" s="31"/>
      <c r="C46" s="32"/>
      <c r="D46" s="33"/>
      <c r="E46" s="33"/>
      <c r="F46" s="34"/>
      <c r="G46" s="34"/>
      <c r="H46" s="34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22.5" customHeight="1">
      <c r="A47" s="30"/>
      <c r="B47" s="31"/>
      <c r="C47" s="32"/>
      <c r="D47" s="33"/>
      <c r="E47" s="33"/>
      <c r="F47" s="34"/>
      <c r="G47" s="34"/>
      <c r="H47" s="34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22.5" customHeight="1">
      <c r="A48" s="30"/>
      <c r="B48" s="31"/>
      <c r="C48" s="32"/>
      <c r="D48" s="33"/>
      <c r="E48" s="33"/>
      <c r="F48" s="34"/>
      <c r="G48" s="34"/>
      <c r="H48" s="34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22.5" customHeight="1">
      <c r="A49" s="30"/>
      <c r="B49" s="31"/>
      <c r="C49" s="32"/>
      <c r="D49" s="33"/>
      <c r="E49" s="33"/>
      <c r="F49" s="34"/>
      <c r="G49" s="34"/>
      <c r="H49" s="34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0"/>
      <c r="B50" s="31"/>
      <c r="C50" s="32"/>
      <c r="D50" s="33"/>
      <c r="E50" s="33"/>
      <c r="F50" s="34"/>
      <c r="G50" s="34"/>
      <c r="H50" s="34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0"/>
      <c r="B51" s="31"/>
      <c r="C51" s="32"/>
      <c r="D51" s="33"/>
      <c r="E51" s="33"/>
      <c r="F51" s="34"/>
      <c r="G51" s="34"/>
      <c r="H51" s="34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0"/>
      <c r="B52" s="31"/>
      <c r="C52" s="32"/>
      <c r="D52" s="33"/>
      <c r="E52" s="33"/>
      <c r="F52" s="34"/>
      <c r="G52" s="34"/>
      <c r="H52" s="34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0"/>
      <c r="B53" s="31"/>
      <c r="C53" s="32"/>
      <c r="D53" s="33"/>
      <c r="E53" s="33"/>
      <c r="F53" s="34"/>
      <c r="G53" s="34"/>
      <c r="H53" s="34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0"/>
      <c r="B54" s="31"/>
      <c r="C54" s="32"/>
      <c r="D54" s="33"/>
      <c r="E54" s="33"/>
      <c r="F54" s="34"/>
      <c r="G54" s="34"/>
      <c r="H54" s="34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6"/>
      <c r="B55" s="37"/>
      <c r="C55" s="38"/>
      <c r="D55" s="39"/>
      <c r="E55" s="39"/>
      <c r="F55" s="40"/>
      <c r="G55" s="40"/>
      <c r="H55" s="40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2"/>
      <c r="B56" s="43"/>
      <c r="C56" s="44"/>
      <c r="D56" s="45"/>
      <c r="E56" s="46"/>
      <c r="F56" s="44"/>
      <c r="G56" s="44"/>
      <c r="H56" s="44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2"/>
      <c r="B57" s="43"/>
      <c r="C57" s="44"/>
      <c r="D57" s="45"/>
      <c r="E57" s="46"/>
      <c r="F57" s="44"/>
      <c r="G57" s="44"/>
      <c r="H57" s="44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8"/>
      <c r="B58" s="43"/>
      <c r="C58" s="44"/>
      <c r="D58" s="45"/>
      <c r="E58" s="46"/>
      <c r="F58" s="44"/>
      <c r="G58" s="44"/>
      <c r="H58" s="44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8"/>
      <c r="B59" s="43"/>
      <c r="C59" s="44"/>
      <c r="D59" s="45"/>
      <c r="E59" s="46"/>
      <c r="F59" s="44"/>
      <c r="G59" s="44"/>
      <c r="H59" s="44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8"/>
      <c r="B60" s="43"/>
      <c r="C60" s="44"/>
      <c r="D60" s="45"/>
      <c r="E60" s="46"/>
      <c r="F60" s="44"/>
      <c r="G60" s="44"/>
      <c r="H60" s="44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8"/>
      <c r="B61" s="43"/>
      <c r="C61" s="44"/>
      <c r="D61" s="45"/>
      <c r="E61" s="46"/>
      <c r="F61" s="44"/>
      <c r="G61" s="44"/>
      <c r="H61" s="44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8"/>
      <c r="B62" s="43"/>
      <c r="C62" s="44"/>
      <c r="D62" s="45"/>
      <c r="E62" s="46"/>
      <c r="F62" s="44"/>
      <c r="G62" s="44"/>
      <c r="H62" s="44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8"/>
      <c r="B63" s="43"/>
      <c r="C63" s="44"/>
      <c r="D63" s="45"/>
      <c r="E63" s="46"/>
      <c r="F63" s="44"/>
      <c r="G63" s="44"/>
      <c r="H63" s="44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8"/>
      <c r="B64" s="43"/>
      <c r="C64" s="44"/>
      <c r="D64" s="45"/>
      <c r="E64" s="46"/>
      <c r="F64" s="44"/>
      <c r="G64" s="44"/>
      <c r="H64" s="44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8"/>
      <c r="B65" s="43"/>
      <c r="C65" s="44"/>
      <c r="D65" s="45"/>
      <c r="E65" s="46"/>
      <c r="F65" s="44"/>
      <c r="G65" s="44"/>
      <c r="H65" s="44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8"/>
      <c r="B66" s="43"/>
      <c r="C66" s="44"/>
      <c r="D66" s="45"/>
      <c r="E66" s="46"/>
      <c r="F66" s="44"/>
      <c r="G66" s="44"/>
      <c r="H66" s="44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8"/>
      <c r="B67" s="43"/>
      <c r="C67" s="44"/>
      <c r="D67" s="45"/>
      <c r="E67" s="46"/>
      <c r="F67" s="44"/>
      <c r="G67" s="44"/>
      <c r="H67" s="44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8"/>
      <c r="B68" s="43"/>
      <c r="C68" s="44"/>
      <c r="D68" s="45"/>
      <c r="E68" s="46"/>
      <c r="F68" s="44"/>
      <c r="G68" s="44"/>
      <c r="H68" s="44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8"/>
      <c r="B69" s="43"/>
      <c r="C69" s="44"/>
      <c r="D69" s="45"/>
      <c r="E69" s="46"/>
      <c r="F69" s="44"/>
      <c r="G69" s="44"/>
      <c r="H69" s="44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21.0" customHeight="1">
      <c r="A70" s="48"/>
      <c r="B70" s="43"/>
      <c r="C70" s="44"/>
      <c r="D70" s="45"/>
      <c r="E70" s="46"/>
      <c r="F70" s="44"/>
      <c r="G70" s="44"/>
      <c r="H70" s="44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8"/>
      <c r="B71" s="43"/>
      <c r="C71" s="44"/>
      <c r="D71" s="45"/>
      <c r="E71" s="46"/>
      <c r="F71" s="44"/>
      <c r="G71" s="44"/>
      <c r="H71" s="44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8"/>
      <c r="B72" s="43"/>
      <c r="C72" s="44"/>
      <c r="D72" s="45"/>
      <c r="E72" s="46"/>
      <c r="F72" s="44"/>
      <c r="G72" s="44"/>
      <c r="H72" s="44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8"/>
      <c r="B73" s="43"/>
      <c r="C73" s="44"/>
      <c r="D73" s="45"/>
      <c r="E73" s="46"/>
      <c r="F73" s="44"/>
      <c r="G73" s="44"/>
      <c r="H73" s="44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9"/>
      <c r="B74" s="50"/>
      <c r="C74" s="51"/>
      <c r="D74" s="52"/>
      <c r="E74" s="39"/>
      <c r="F74" s="51"/>
      <c r="G74" s="51"/>
      <c r="H74" s="51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49"/>
      <c r="B75" s="50"/>
      <c r="C75" s="51"/>
      <c r="D75" s="52"/>
      <c r="E75" s="39"/>
      <c r="F75" s="51"/>
      <c r="G75" s="51"/>
      <c r="H75" s="51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49"/>
      <c r="B76" s="50"/>
      <c r="C76" s="51"/>
      <c r="D76" s="52"/>
      <c r="E76" s="39"/>
      <c r="F76" s="51"/>
      <c r="G76" s="51"/>
      <c r="H76" s="51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49"/>
      <c r="B77" s="50"/>
      <c r="C77" s="51"/>
      <c r="D77" s="52"/>
      <c r="E77" s="39"/>
      <c r="F77" s="51"/>
      <c r="G77" s="51"/>
      <c r="H77" s="51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49"/>
      <c r="B78" s="50"/>
      <c r="C78" s="51"/>
      <c r="D78" s="52"/>
      <c r="E78" s="39"/>
      <c r="F78" s="51"/>
      <c r="G78" s="51"/>
      <c r="H78" s="51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49"/>
      <c r="B79" s="50"/>
      <c r="C79" s="51"/>
      <c r="D79" s="52"/>
      <c r="E79" s="51"/>
      <c r="F79" s="51"/>
      <c r="G79" s="51"/>
      <c r="H79" s="51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49"/>
      <c r="B80" s="50"/>
      <c r="C80" s="51"/>
      <c r="D80" s="52"/>
      <c r="E80" s="51"/>
      <c r="F80" s="51"/>
      <c r="G80" s="51"/>
      <c r="H80" s="51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49"/>
      <c r="B81" s="50"/>
      <c r="C81" s="51"/>
      <c r="D81" s="52"/>
      <c r="E81" s="51"/>
      <c r="F81" s="51"/>
      <c r="G81" s="51"/>
      <c r="H81" s="51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49"/>
      <c r="B82" s="50"/>
      <c r="C82" s="51"/>
      <c r="D82" s="52"/>
      <c r="E82" s="51"/>
      <c r="F82" s="51"/>
      <c r="G82" s="51"/>
      <c r="H82" s="51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49"/>
      <c r="B83" s="50"/>
      <c r="C83" s="51"/>
      <c r="D83" s="52"/>
      <c r="E83" s="51"/>
      <c r="F83" s="51"/>
      <c r="G83" s="51"/>
      <c r="H83" s="51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49"/>
      <c r="B84" s="50"/>
      <c r="C84" s="51"/>
      <c r="D84" s="52"/>
      <c r="E84" s="51"/>
      <c r="F84" s="51"/>
      <c r="G84" s="51"/>
      <c r="H84" s="51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4"/>
      <c r="B85" s="55"/>
      <c r="C85" s="56"/>
      <c r="D85" s="57"/>
      <c r="E85" s="56"/>
      <c r="F85" s="56"/>
      <c r="G85" s="56"/>
      <c r="H85" s="56"/>
    </row>
    <row r="86">
      <c r="A86" s="54"/>
      <c r="B86" s="55"/>
      <c r="C86" s="56"/>
      <c r="D86" s="57"/>
      <c r="E86" s="56"/>
      <c r="F86" s="56"/>
      <c r="G86" s="56"/>
      <c r="H86" s="56"/>
    </row>
    <row r="87">
      <c r="A87" s="54"/>
      <c r="B87" s="55"/>
      <c r="C87" s="56"/>
      <c r="D87" s="57"/>
      <c r="E87" s="56"/>
      <c r="F87" s="56"/>
      <c r="G87" s="56"/>
      <c r="H87" s="56"/>
    </row>
    <row r="88">
      <c r="A88" s="54"/>
      <c r="B88" s="55"/>
      <c r="C88" s="56"/>
      <c r="D88" s="57"/>
      <c r="E88" s="56"/>
      <c r="F88" s="56"/>
      <c r="G88" s="56"/>
      <c r="H88" s="56"/>
    </row>
    <row r="89">
      <c r="A89" s="54"/>
      <c r="B89" s="55"/>
      <c r="C89" s="56"/>
      <c r="D89" s="57"/>
      <c r="E89" s="56"/>
      <c r="F89" s="56"/>
      <c r="G89" s="56"/>
      <c r="H89" s="56"/>
    </row>
    <row r="90">
      <c r="A90" s="54"/>
      <c r="B90" s="55"/>
      <c r="C90" s="56"/>
      <c r="D90" s="57"/>
      <c r="E90" s="56"/>
      <c r="F90" s="56"/>
      <c r="G90" s="56"/>
      <c r="H90" s="56"/>
    </row>
    <row r="91">
      <c r="A91" s="54"/>
      <c r="B91" s="55"/>
      <c r="C91" s="56"/>
      <c r="D91" s="57"/>
      <c r="E91" s="56"/>
      <c r="F91" s="56"/>
      <c r="G91" s="56"/>
      <c r="H91" s="56"/>
    </row>
    <row r="92">
      <c r="A92" s="54"/>
      <c r="B92" s="55"/>
      <c r="C92" s="56"/>
      <c r="D92" s="57"/>
      <c r="E92" s="56"/>
      <c r="F92" s="56"/>
      <c r="G92" s="56"/>
      <c r="H92" s="56"/>
    </row>
    <row r="93">
      <c r="A93" s="54"/>
      <c r="B93" s="55"/>
      <c r="C93" s="56"/>
      <c r="D93" s="57"/>
      <c r="E93" s="56"/>
      <c r="F93" s="56"/>
      <c r="G93" s="56"/>
      <c r="H93" s="56"/>
    </row>
    <row r="94">
      <c r="A94" s="54"/>
      <c r="B94" s="55"/>
      <c r="C94" s="56"/>
      <c r="D94" s="57"/>
      <c r="E94" s="56"/>
      <c r="F94" s="56"/>
      <c r="G94" s="56"/>
      <c r="H94" s="56"/>
    </row>
    <row r="95">
      <c r="A95" s="54"/>
      <c r="B95" s="55"/>
      <c r="C95" s="56"/>
      <c r="D95" s="57"/>
      <c r="E95" s="56"/>
      <c r="F95" s="56"/>
      <c r="G95" s="58"/>
      <c r="H95" s="59"/>
    </row>
    <row r="96">
      <c r="A96" s="54"/>
      <c r="B96" s="55"/>
      <c r="C96" s="56"/>
      <c r="D96" s="57"/>
      <c r="E96" s="56"/>
      <c r="F96" s="56"/>
      <c r="G96" s="58"/>
      <c r="H96" s="60"/>
    </row>
    <row r="97">
      <c r="A97" s="54"/>
      <c r="B97" s="55"/>
      <c r="C97" s="56"/>
      <c r="D97" s="57"/>
      <c r="E97" s="56"/>
      <c r="F97" s="56"/>
      <c r="G97" s="58"/>
      <c r="H97" s="60"/>
    </row>
    <row r="98">
      <c r="A98" s="54"/>
      <c r="B98" s="55"/>
      <c r="C98" s="56"/>
      <c r="D98" s="57"/>
      <c r="E98" s="56"/>
      <c r="F98" s="56"/>
      <c r="G98" s="58"/>
      <c r="H98" s="60"/>
    </row>
    <row r="99">
      <c r="A99" s="54"/>
      <c r="B99" s="55"/>
      <c r="C99" s="56"/>
      <c r="D99" s="57"/>
      <c r="E99" s="56"/>
      <c r="F99" s="56"/>
      <c r="G99" s="58"/>
      <c r="H99" s="60"/>
    </row>
    <row r="100">
      <c r="A100" s="54"/>
      <c r="B100" s="55"/>
      <c r="C100" s="56"/>
      <c r="D100" s="57"/>
      <c r="E100" s="56"/>
      <c r="F100" s="56"/>
      <c r="G100" s="58"/>
      <c r="H100" s="60"/>
    </row>
    <row r="101">
      <c r="A101" s="54"/>
      <c r="B101" s="55"/>
      <c r="C101" s="56"/>
      <c r="D101" s="57"/>
      <c r="E101" s="56"/>
      <c r="F101" s="56"/>
      <c r="G101" s="58"/>
      <c r="H101" s="60"/>
    </row>
    <row r="102">
      <c r="A102" s="54"/>
      <c r="B102" s="55"/>
      <c r="C102" s="56"/>
      <c r="D102" s="57"/>
      <c r="E102" s="56"/>
      <c r="F102" s="56"/>
      <c r="G102" s="58"/>
      <c r="H102" s="60"/>
    </row>
    <row r="103">
      <c r="A103" s="54"/>
      <c r="B103" s="55"/>
      <c r="C103" s="56"/>
      <c r="D103" s="57"/>
      <c r="E103" s="56"/>
      <c r="F103" s="56"/>
      <c r="G103" s="58"/>
      <c r="H103" s="60"/>
    </row>
    <row r="104">
      <c r="A104" s="54"/>
      <c r="B104" s="55"/>
      <c r="C104" s="56"/>
      <c r="D104" s="57"/>
      <c r="E104" s="56"/>
      <c r="F104" s="56"/>
      <c r="G104" s="58"/>
      <c r="H104" s="60"/>
    </row>
    <row r="105">
      <c r="A105" s="54"/>
      <c r="B105" s="55"/>
      <c r="C105" s="56"/>
      <c r="D105" s="57"/>
      <c r="E105" s="56"/>
      <c r="F105" s="56"/>
      <c r="G105" s="58"/>
      <c r="H105" s="60"/>
    </row>
    <row r="106">
      <c r="A106" s="54"/>
      <c r="B106" s="55"/>
      <c r="C106" s="56"/>
      <c r="D106" s="57"/>
      <c r="E106" s="56"/>
      <c r="F106" s="56"/>
      <c r="G106" s="58"/>
      <c r="H106" s="60"/>
    </row>
    <row r="107">
      <c r="A107" s="54"/>
      <c r="B107" s="55"/>
      <c r="C107" s="56"/>
      <c r="D107" s="57"/>
      <c r="E107" s="56"/>
      <c r="F107" s="56"/>
      <c r="G107" s="58"/>
      <c r="H107" s="60"/>
    </row>
    <row r="108">
      <c r="A108" s="54"/>
      <c r="B108" s="55"/>
      <c r="C108" s="56"/>
      <c r="D108" s="57"/>
      <c r="E108" s="56"/>
      <c r="F108" s="56"/>
      <c r="G108" s="58"/>
      <c r="H108" s="60"/>
    </row>
    <row r="109">
      <c r="A109" s="54"/>
      <c r="B109" s="55"/>
      <c r="C109" s="56"/>
      <c r="D109" s="57"/>
      <c r="E109" s="56"/>
      <c r="F109" s="56"/>
      <c r="G109" s="58"/>
      <c r="H109" s="60"/>
    </row>
    <row r="110">
      <c r="A110" s="54"/>
      <c r="B110" s="55"/>
      <c r="C110" s="56"/>
      <c r="D110" s="57"/>
      <c r="E110" s="56"/>
      <c r="F110" s="56"/>
      <c r="G110" s="58"/>
      <c r="H110" s="60"/>
    </row>
    <row r="111">
      <c r="A111" s="54"/>
      <c r="B111" s="55"/>
      <c r="C111" s="56"/>
      <c r="D111" s="57"/>
      <c r="E111" s="56"/>
      <c r="F111" s="56"/>
      <c r="G111" s="58"/>
      <c r="H111" s="60"/>
    </row>
    <row r="112">
      <c r="A112" s="54"/>
      <c r="B112" s="55"/>
      <c r="C112" s="56"/>
      <c r="D112" s="57"/>
      <c r="E112" s="56"/>
      <c r="F112" s="56"/>
      <c r="G112" s="58"/>
      <c r="H112" s="60"/>
    </row>
    <row r="113">
      <c r="A113" s="54"/>
      <c r="B113" s="55"/>
      <c r="C113" s="56"/>
      <c r="D113" s="57"/>
      <c r="E113" s="56"/>
      <c r="F113" s="56"/>
      <c r="G113" s="58"/>
      <c r="H113" s="60"/>
    </row>
    <row r="114">
      <c r="A114" s="54"/>
      <c r="B114" s="55"/>
      <c r="C114" s="56"/>
      <c r="D114" s="57"/>
      <c r="E114" s="56"/>
      <c r="F114" s="56"/>
      <c r="G114" s="58"/>
      <c r="H114" s="60"/>
    </row>
    <row r="115">
      <c r="A115" s="54"/>
      <c r="B115" s="55"/>
      <c r="C115" s="56"/>
      <c r="D115" s="57"/>
      <c r="E115" s="56"/>
      <c r="F115" s="56"/>
      <c r="G115" s="58"/>
      <c r="H115" s="60"/>
    </row>
    <row r="116">
      <c r="A116" s="54"/>
      <c r="B116" s="55"/>
      <c r="C116" s="56"/>
      <c r="D116" s="57"/>
      <c r="E116" s="56"/>
      <c r="F116" s="56"/>
      <c r="G116" s="58"/>
      <c r="H116" s="60"/>
    </row>
    <row r="117">
      <c r="A117" s="54"/>
      <c r="B117" s="55"/>
      <c r="C117" s="56"/>
      <c r="D117" s="57"/>
      <c r="E117" s="56"/>
      <c r="F117" s="56"/>
      <c r="G117" s="58"/>
      <c r="H117" s="60"/>
    </row>
    <row r="118">
      <c r="A118" s="54"/>
      <c r="B118" s="55"/>
      <c r="C118" s="56"/>
      <c r="D118" s="57"/>
      <c r="E118" s="56"/>
      <c r="F118" s="56"/>
      <c r="G118" s="58"/>
      <c r="H118" s="60"/>
    </row>
    <row r="119">
      <c r="A119" s="54"/>
      <c r="B119" s="55"/>
      <c r="C119" s="56"/>
      <c r="D119" s="57"/>
      <c r="E119" s="56"/>
      <c r="F119" s="56"/>
      <c r="G119" s="58"/>
      <c r="H119" s="60"/>
    </row>
    <row r="120">
      <c r="A120" s="54"/>
      <c r="B120" s="55"/>
      <c r="C120" s="56"/>
      <c r="D120" s="57"/>
      <c r="E120" s="56"/>
      <c r="F120" s="56"/>
      <c r="G120" s="58"/>
      <c r="H120" s="60"/>
    </row>
    <row r="121">
      <c r="A121" s="54"/>
      <c r="B121" s="55"/>
      <c r="C121" s="56"/>
      <c r="D121" s="57"/>
      <c r="E121" s="56"/>
      <c r="F121" s="56"/>
      <c r="G121" s="58"/>
      <c r="H121" s="60"/>
    </row>
    <row r="122">
      <c r="A122" s="54"/>
      <c r="B122" s="55"/>
      <c r="C122" s="56"/>
      <c r="D122" s="57"/>
      <c r="E122" s="56"/>
      <c r="F122" s="56"/>
      <c r="G122" s="58"/>
      <c r="H122" s="60"/>
    </row>
    <row r="123">
      <c r="A123" s="54"/>
      <c r="B123" s="55"/>
      <c r="C123" s="56"/>
      <c r="D123" s="57"/>
      <c r="E123" s="56"/>
      <c r="F123" s="56"/>
      <c r="G123" s="58"/>
      <c r="H123" s="60"/>
    </row>
    <row r="124">
      <c r="A124" s="54"/>
      <c r="B124" s="55"/>
      <c r="C124" s="56"/>
      <c r="D124" s="57"/>
      <c r="E124" s="56"/>
      <c r="F124" s="56"/>
      <c r="G124" s="58"/>
      <c r="H124" s="60"/>
    </row>
    <row r="125">
      <c r="A125" s="54"/>
      <c r="B125" s="55"/>
      <c r="C125" s="56"/>
      <c r="D125" s="57"/>
      <c r="E125" s="56"/>
      <c r="F125" s="56"/>
      <c r="G125" s="58"/>
      <c r="H125" s="60"/>
    </row>
    <row r="126">
      <c r="A126" s="54"/>
      <c r="B126" s="55"/>
      <c r="C126" s="56"/>
      <c r="D126" s="57"/>
      <c r="E126" s="56"/>
      <c r="F126" s="56"/>
      <c r="G126" s="58"/>
      <c r="H126" s="60"/>
    </row>
    <row r="127">
      <c r="A127" s="54"/>
      <c r="B127" s="55"/>
      <c r="C127" s="56"/>
      <c r="D127" s="57"/>
      <c r="E127" s="56"/>
      <c r="F127" s="56"/>
      <c r="G127" s="58"/>
      <c r="H127" s="60"/>
    </row>
    <row r="128">
      <c r="A128" s="54"/>
      <c r="B128" s="55"/>
      <c r="C128" s="56"/>
      <c r="D128" s="57"/>
      <c r="E128" s="56"/>
      <c r="F128" s="56"/>
      <c r="G128" s="58"/>
      <c r="H128" s="60"/>
    </row>
    <row r="129">
      <c r="A129" s="54"/>
      <c r="B129" s="55"/>
      <c r="C129" s="56"/>
      <c r="D129" s="57"/>
      <c r="E129" s="56"/>
      <c r="F129" s="56"/>
      <c r="G129" s="58"/>
      <c r="H129" s="60"/>
    </row>
    <row r="130">
      <c r="A130" s="61"/>
      <c r="B130" s="62"/>
      <c r="D130" s="63"/>
    </row>
    <row r="131">
      <c r="A131" s="61"/>
      <c r="B131" s="62"/>
      <c r="D131" s="63"/>
    </row>
    <row r="132">
      <c r="A132" s="61"/>
      <c r="B132" s="62"/>
      <c r="D132" s="63"/>
    </row>
    <row r="133">
      <c r="A133" s="61"/>
      <c r="B133" s="62"/>
      <c r="D133" s="63"/>
    </row>
    <row r="134">
      <c r="A134" s="61"/>
      <c r="B134" s="62"/>
      <c r="D134" s="63"/>
    </row>
    <row r="135">
      <c r="A135" s="61"/>
      <c r="B135" s="62"/>
      <c r="D135" s="63"/>
    </row>
    <row r="136">
      <c r="A136" s="61"/>
      <c r="B136" s="62"/>
      <c r="D136" s="63"/>
    </row>
    <row r="137">
      <c r="A137" s="61"/>
      <c r="B137" s="62"/>
      <c r="D137" s="63"/>
    </row>
    <row r="138">
      <c r="A138" s="61"/>
      <c r="B138" s="62"/>
      <c r="D138" s="63"/>
    </row>
    <row r="139">
      <c r="A139" s="61"/>
      <c r="B139" s="62"/>
      <c r="D139" s="63"/>
    </row>
    <row r="140">
      <c r="A140" s="61"/>
      <c r="B140" s="62"/>
      <c r="D140" s="63"/>
    </row>
    <row r="141">
      <c r="A141" s="61"/>
      <c r="B141" s="62"/>
      <c r="D141" s="63"/>
    </row>
    <row r="142">
      <c r="A142" s="61"/>
      <c r="B142" s="62"/>
      <c r="D142" s="63"/>
    </row>
    <row r="143">
      <c r="A143" s="61"/>
      <c r="B143" s="62"/>
      <c r="D143" s="63"/>
    </row>
    <row r="144">
      <c r="A144" s="61"/>
      <c r="B144" s="62"/>
      <c r="D144" s="63"/>
    </row>
    <row r="145">
      <c r="A145" s="61"/>
      <c r="B145" s="62"/>
      <c r="D145" s="63"/>
    </row>
    <row r="146">
      <c r="A146" s="61"/>
      <c r="B146" s="62"/>
      <c r="D146" s="63"/>
    </row>
    <row r="147">
      <c r="A147" s="61"/>
      <c r="B147" s="62"/>
      <c r="D147" s="63"/>
    </row>
    <row r="148">
      <c r="A148" s="61"/>
      <c r="B148" s="62"/>
      <c r="D148" s="63"/>
    </row>
    <row r="149">
      <c r="A149" s="61"/>
      <c r="B149" s="62"/>
      <c r="D149" s="63"/>
    </row>
    <row r="150">
      <c r="A150" s="61"/>
      <c r="B150" s="62"/>
      <c r="D150" s="63"/>
    </row>
    <row r="151">
      <c r="A151" s="61"/>
      <c r="B151" s="62"/>
      <c r="D151" s="63"/>
    </row>
    <row r="152">
      <c r="A152" s="61"/>
      <c r="B152" s="62"/>
      <c r="D152" s="63"/>
    </row>
    <row r="153">
      <c r="A153" s="61"/>
      <c r="B153" s="62"/>
      <c r="D153" s="63"/>
    </row>
    <row r="154">
      <c r="A154" s="61"/>
      <c r="B154" s="62"/>
      <c r="D154" s="63"/>
    </row>
    <row r="155">
      <c r="A155" s="61"/>
      <c r="B155" s="62"/>
      <c r="D155" s="63"/>
    </row>
    <row r="156">
      <c r="A156" s="61"/>
      <c r="B156" s="62"/>
      <c r="D156" s="63"/>
    </row>
    <row r="157">
      <c r="A157" s="61"/>
      <c r="B157" s="62"/>
      <c r="D157" s="63"/>
    </row>
    <row r="158">
      <c r="A158" s="61"/>
      <c r="B158" s="62"/>
      <c r="D158" s="63"/>
    </row>
    <row r="159">
      <c r="A159" s="61"/>
      <c r="B159" s="62"/>
      <c r="D159" s="63"/>
    </row>
    <row r="160">
      <c r="A160" s="61"/>
      <c r="B160" s="62"/>
      <c r="D160" s="63"/>
    </row>
    <row r="161">
      <c r="A161" s="61"/>
      <c r="B161" s="62"/>
      <c r="D161" s="63"/>
    </row>
    <row r="162">
      <c r="A162" s="61"/>
      <c r="B162" s="62"/>
      <c r="D162" s="63"/>
    </row>
    <row r="163">
      <c r="A163" s="61"/>
      <c r="B163" s="62"/>
      <c r="D163" s="63"/>
    </row>
    <row r="164">
      <c r="A164" s="61"/>
      <c r="B164" s="62"/>
      <c r="D164" s="63"/>
    </row>
    <row r="165">
      <c r="A165" s="61"/>
      <c r="B165" s="62"/>
      <c r="D165" s="63"/>
    </row>
    <row r="166">
      <c r="A166" s="61"/>
      <c r="B166" s="62"/>
      <c r="D166" s="63"/>
    </row>
    <row r="167">
      <c r="A167" s="61"/>
      <c r="B167" s="62"/>
      <c r="D167" s="63"/>
    </row>
    <row r="168">
      <c r="A168" s="61"/>
      <c r="B168" s="62"/>
      <c r="D168" s="63"/>
    </row>
    <row r="169">
      <c r="A169" s="61"/>
      <c r="B169" s="62"/>
      <c r="D169" s="63"/>
    </row>
    <row r="170">
      <c r="A170" s="61"/>
      <c r="B170" s="62"/>
      <c r="D170" s="63"/>
    </row>
    <row r="171">
      <c r="A171" s="61"/>
      <c r="B171" s="62"/>
      <c r="D171" s="63"/>
    </row>
    <row r="172">
      <c r="A172" s="61"/>
      <c r="B172" s="62"/>
      <c r="D172" s="63"/>
    </row>
    <row r="173">
      <c r="A173" s="61"/>
      <c r="B173" s="62"/>
      <c r="D173" s="63"/>
    </row>
    <row r="174">
      <c r="A174" s="61"/>
      <c r="B174" s="62"/>
      <c r="D174" s="63"/>
    </row>
    <row r="175">
      <c r="A175" s="61"/>
      <c r="B175" s="62"/>
      <c r="D175" s="63"/>
    </row>
    <row r="176">
      <c r="A176" s="61"/>
      <c r="B176" s="62"/>
      <c r="D176" s="63"/>
    </row>
    <row r="177">
      <c r="A177" s="61"/>
      <c r="B177" s="62"/>
      <c r="D177" s="63"/>
    </row>
    <row r="178">
      <c r="A178" s="61"/>
      <c r="B178" s="62"/>
      <c r="D178" s="63"/>
    </row>
    <row r="179">
      <c r="A179" s="61"/>
      <c r="B179" s="62"/>
      <c r="D179" s="63"/>
    </row>
    <row r="180">
      <c r="A180" s="61"/>
      <c r="B180" s="62"/>
      <c r="D180" s="63"/>
    </row>
    <row r="181">
      <c r="A181" s="61"/>
      <c r="B181" s="62"/>
      <c r="D181" s="63"/>
    </row>
    <row r="182">
      <c r="A182" s="61"/>
      <c r="B182" s="62"/>
      <c r="D182" s="63"/>
    </row>
    <row r="183">
      <c r="A183" s="61"/>
      <c r="B183" s="62"/>
      <c r="D183" s="63"/>
    </row>
    <row r="184">
      <c r="A184" s="61"/>
      <c r="B184" s="62"/>
      <c r="D184" s="63"/>
    </row>
    <row r="185">
      <c r="A185" s="61"/>
      <c r="B185" s="62"/>
      <c r="D185" s="63"/>
    </row>
    <row r="186">
      <c r="A186" s="61"/>
      <c r="B186" s="62"/>
      <c r="D186" s="63"/>
    </row>
    <row r="187">
      <c r="A187" s="61"/>
      <c r="B187" s="62"/>
      <c r="D187" s="63"/>
    </row>
    <row r="188">
      <c r="A188" s="61"/>
      <c r="B188" s="62"/>
      <c r="D188" s="63"/>
    </row>
    <row r="189">
      <c r="A189" s="61"/>
      <c r="B189" s="62"/>
      <c r="D189" s="63"/>
    </row>
    <row r="190">
      <c r="A190" s="61"/>
      <c r="B190" s="62"/>
      <c r="D190" s="63"/>
    </row>
    <row r="191">
      <c r="A191" s="61"/>
      <c r="B191" s="62"/>
      <c r="D191" s="63"/>
    </row>
    <row r="192">
      <c r="A192" s="61"/>
      <c r="B192" s="62"/>
      <c r="D192" s="63"/>
    </row>
    <row r="193">
      <c r="A193" s="61"/>
      <c r="B193" s="62"/>
      <c r="D193" s="63"/>
    </row>
    <row r="194">
      <c r="A194" s="61"/>
      <c r="B194" s="62"/>
      <c r="D194" s="63"/>
    </row>
    <row r="195">
      <c r="A195" s="61"/>
      <c r="B195" s="62"/>
      <c r="D195" s="63"/>
    </row>
    <row r="196">
      <c r="A196" s="61"/>
      <c r="B196" s="62"/>
      <c r="D196" s="63"/>
    </row>
    <row r="197">
      <c r="A197" s="61"/>
      <c r="B197" s="62"/>
      <c r="D197" s="63"/>
    </row>
    <row r="198">
      <c r="A198" s="61"/>
      <c r="B198" s="62"/>
      <c r="D198" s="63"/>
    </row>
    <row r="199">
      <c r="A199" s="61"/>
      <c r="B199" s="62"/>
      <c r="D199" s="63"/>
    </row>
    <row r="200">
      <c r="A200" s="61"/>
      <c r="B200" s="62"/>
      <c r="D200" s="63"/>
    </row>
    <row r="201">
      <c r="A201" s="61"/>
      <c r="B201" s="62"/>
      <c r="D201" s="63"/>
    </row>
    <row r="202">
      <c r="A202" s="61"/>
      <c r="B202" s="62"/>
      <c r="D202" s="63"/>
    </row>
    <row r="203">
      <c r="A203" s="61"/>
      <c r="B203" s="62"/>
      <c r="D203" s="63"/>
    </row>
    <row r="204">
      <c r="A204" s="61"/>
      <c r="B204" s="62"/>
      <c r="D204" s="63"/>
    </row>
    <row r="205">
      <c r="A205" s="61"/>
      <c r="B205" s="62"/>
      <c r="D205" s="63"/>
    </row>
    <row r="206">
      <c r="A206" s="61"/>
      <c r="B206" s="62"/>
      <c r="D206" s="63"/>
    </row>
    <row r="207">
      <c r="A207" s="61"/>
      <c r="B207" s="62"/>
      <c r="D207" s="63"/>
    </row>
    <row r="208">
      <c r="A208" s="61"/>
      <c r="B208" s="62"/>
      <c r="D208" s="63"/>
    </row>
    <row r="209">
      <c r="A209" s="61"/>
      <c r="B209" s="62"/>
      <c r="D209" s="63"/>
    </row>
    <row r="210">
      <c r="A210" s="61"/>
      <c r="B210" s="62"/>
      <c r="D210" s="63"/>
    </row>
    <row r="211">
      <c r="A211" s="61"/>
      <c r="B211" s="62"/>
      <c r="D211" s="63"/>
    </row>
    <row r="212">
      <c r="A212" s="61"/>
      <c r="B212" s="62"/>
      <c r="D212" s="63"/>
    </row>
    <row r="213">
      <c r="A213" s="61"/>
      <c r="B213" s="62"/>
      <c r="D213" s="63"/>
    </row>
    <row r="214">
      <c r="A214" s="61"/>
      <c r="B214" s="62"/>
      <c r="D214" s="63"/>
    </row>
    <row r="215">
      <c r="A215" s="61"/>
      <c r="B215" s="62"/>
      <c r="D215" s="63"/>
    </row>
    <row r="216">
      <c r="A216" s="61"/>
      <c r="B216" s="62"/>
      <c r="D216" s="63"/>
    </row>
    <row r="217">
      <c r="A217" s="61"/>
      <c r="B217" s="62"/>
      <c r="D217" s="63"/>
    </row>
    <row r="218">
      <c r="A218" s="61"/>
      <c r="B218" s="62"/>
      <c r="D218" s="63"/>
    </row>
    <row r="219">
      <c r="A219" s="61"/>
      <c r="B219" s="62"/>
      <c r="D219" s="63"/>
    </row>
    <row r="220">
      <c r="A220" s="61"/>
      <c r="B220" s="62"/>
      <c r="D220" s="63"/>
    </row>
    <row r="221">
      <c r="A221" s="61"/>
      <c r="B221" s="62"/>
      <c r="D221" s="63"/>
    </row>
    <row r="222">
      <c r="A222" s="61"/>
      <c r="B222" s="62"/>
      <c r="D222" s="63"/>
    </row>
    <row r="223">
      <c r="A223" s="61"/>
      <c r="B223" s="62"/>
      <c r="D223" s="63"/>
    </row>
    <row r="224">
      <c r="A224" s="61"/>
      <c r="B224" s="62"/>
      <c r="D224" s="63"/>
    </row>
    <row r="225">
      <c r="A225" s="61"/>
      <c r="B225" s="62"/>
      <c r="D225" s="63"/>
    </row>
    <row r="226">
      <c r="A226" s="61"/>
      <c r="B226" s="62"/>
      <c r="D226" s="63"/>
    </row>
    <row r="227">
      <c r="A227" s="61"/>
      <c r="B227" s="62"/>
      <c r="D227" s="63"/>
    </row>
    <row r="228">
      <c r="A228" s="61"/>
      <c r="B228" s="62"/>
      <c r="D228" s="63"/>
    </row>
    <row r="229">
      <c r="A229" s="61"/>
      <c r="B229" s="62"/>
      <c r="D229" s="63"/>
    </row>
    <row r="230">
      <c r="A230" s="61"/>
      <c r="B230" s="62"/>
      <c r="D230" s="63"/>
    </row>
    <row r="231">
      <c r="A231" s="61"/>
      <c r="B231" s="62"/>
      <c r="D231" s="63"/>
    </row>
    <row r="232">
      <c r="A232" s="61"/>
      <c r="B232" s="62"/>
      <c r="D232" s="63"/>
    </row>
    <row r="233">
      <c r="A233" s="61"/>
      <c r="B233" s="62"/>
      <c r="D233" s="63"/>
    </row>
    <row r="234">
      <c r="A234" s="61"/>
      <c r="B234" s="62"/>
      <c r="D234" s="63"/>
    </row>
    <row r="235">
      <c r="A235" s="61"/>
      <c r="B235" s="62"/>
      <c r="D235" s="63"/>
    </row>
    <row r="236">
      <c r="A236" s="61"/>
      <c r="B236" s="62"/>
      <c r="D236" s="63"/>
    </row>
    <row r="237">
      <c r="A237" s="61"/>
      <c r="B237" s="62"/>
      <c r="D237" s="63"/>
    </row>
    <row r="238">
      <c r="A238" s="61"/>
      <c r="B238" s="62"/>
      <c r="D238" s="63"/>
    </row>
    <row r="239">
      <c r="A239" s="61"/>
      <c r="B239" s="62"/>
      <c r="D239" s="63"/>
    </row>
    <row r="240">
      <c r="A240" s="61"/>
      <c r="B240" s="62"/>
      <c r="D240" s="63"/>
    </row>
    <row r="241">
      <c r="A241" s="61"/>
      <c r="B241" s="62"/>
      <c r="D241" s="63"/>
    </row>
    <row r="242">
      <c r="A242" s="61"/>
      <c r="B242" s="62"/>
      <c r="D242" s="63"/>
    </row>
    <row r="243">
      <c r="A243" s="61"/>
      <c r="B243" s="62"/>
      <c r="D243" s="63"/>
    </row>
    <row r="244">
      <c r="A244" s="61"/>
      <c r="B244" s="62"/>
      <c r="D244" s="63"/>
    </row>
    <row r="245">
      <c r="A245" s="61"/>
      <c r="B245" s="62"/>
      <c r="D245" s="63"/>
    </row>
    <row r="246">
      <c r="A246" s="61"/>
      <c r="B246" s="62"/>
      <c r="D246" s="63"/>
    </row>
    <row r="247">
      <c r="A247" s="61"/>
      <c r="B247" s="62"/>
      <c r="D247" s="63"/>
    </row>
    <row r="248">
      <c r="A248" s="61"/>
      <c r="B248" s="62"/>
      <c r="D248" s="63"/>
    </row>
    <row r="249">
      <c r="A249" s="61"/>
      <c r="B249" s="62"/>
      <c r="D249" s="63"/>
    </row>
    <row r="250">
      <c r="A250" s="61"/>
      <c r="B250" s="62"/>
      <c r="D250" s="63"/>
    </row>
    <row r="251">
      <c r="A251" s="61"/>
      <c r="B251" s="62"/>
      <c r="D251" s="63"/>
    </row>
    <row r="252">
      <c r="A252" s="61"/>
      <c r="B252" s="62"/>
      <c r="D252" s="63"/>
    </row>
    <row r="253">
      <c r="A253" s="61"/>
      <c r="B253" s="62"/>
      <c r="D253" s="63"/>
    </row>
    <row r="254">
      <c r="A254" s="61"/>
      <c r="B254" s="62"/>
      <c r="D254" s="63"/>
    </row>
    <row r="255">
      <c r="A255" s="61"/>
      <c r="B255" s="62"/>
      <c r="D255" s="63"/>
    </row>
    <row r="256">
      <c r="A256" s="61"/>
      <c r="B256" s="62"/>
      <c r="D256" s="63"/>
    </row>
    <row r="257">
      <c r="A257" s="61"/>
      <c r="B257" s="62"/>
      <c r="D257" s="63"/>
    </row>
    <row r="258">
      <c r="A258" s="61"/>
      <c r="B258" s="62"/>
      <c r="D258" s="63"/>
    </row>
    <row r="259">
      <c r="A259" s="61"/>
      <c r="B259" s="62"/>
      <c r="D259" s="63"/>
    </row>
    <row r="260">
      <c r="A260" s="61"/>
      <c r="B260" s="62"/>
      <c r="D260" s="63"/>
    </row>
    <row r="261">
      <c r="A261" s="61"/>
      <c r="B261" s="62"/>
      <c r="D261" s="63"/>
    </row>
    <row r="262">
      <c r="A262" s="61"/>
      <c r="B262" s="62"/>
      <c r="D262" s="63"/>
    </row>
    <row r="263">
      <c r="A263" s="61"/>
      <c r="B263" s="62"/>
      <c r="D263" s="63"/>
    </row>
    <row r="264">
      <c r="A264" s="61"/>
      <c r="B264" s="62"/>
      <c r="D264" s="63"/>
    </row>
    <row r="265">
      <c r="A265" s="61"/>
      <c r="B265" s="62"/>
      <c r="D265" s="63"/>
    </row>
    <row r="266">
      <c r="A266" s="61"/>
      <c r="B266" s="62"/>
      <c r="D266" s="63"/>
    </row>
    <row r="267">
      <c r="A267" s="61"/>
      <c r="B267" s="62"/>
      <c r="D267" s="63"/>
    </row>
    <row r="268">
      <c r="A268" s="61"/>
      <c r="B268" s="62"/>
      <c r="D268" s="63"/>
    </row>
    <row r="269">
      <c r="A269" s="61"/>
      <c r="B269" s="62"/>
      <c r="D269" s="63"/>
    </row>
    <row r="270">
      <c r="A270" s="61"/>
      <c r="B270" s="62"/>
      <c r="D270" s="63"/>
    </row>
    <row r="271">
      <c r="A271" s="61"/>
      <c r="B271" s="62"/>
      <c r="D271" s="63"/>
    </row>
    <row r="272">
      <c r="A272" s="61"/>
      <c r="B272" s="62"/>
      <c r="D272" s="63"/>
    </row>
    <row r="273">
      <c r="A273" s="61"/>
      <c r="B273" s="62"/>
      <c r="D273" s="63"/>
    </row>
    <row r="274">
      <c r="A274" s="61"/>
      <c r="B274" s="62"/>
      <c r="D274" s="63"/>
    </row>
    <row r="275">
      <c r="A275" s="61"/>
      <c r="B275" s="62"/>
      <c r="D275" s="63"/>
    </row>
    <row r="276">
      <c r="A276" s="61"/>
      <c r="B276" s="62"/>
      <c r="D276" s="63"/>
    </row>
    <row r="277">
      <c r="A277" s="61"/>
      <c r="B277" s="62"/>
      <c r="D277" s="63"/>
    </row>
    <row r="278">
      <c r="A278" s="61"/>
      <c r="B278" s="62"/>
      <c r="D278" s="63"/>
    </row>
    <row r="279">
      <c r="A279" s="61"/>
      <c r="B279" s="62"/>
      <c r="D279" s="63"/>
    </row>
    <row r="280">
      <c r="A280" s="61"/>
      <c r="B280" s="62"/>
      <c r="D280" s="63"/>
    </row>
    <row r="281">
      <c r="A281" s="61"/>
      <c r="B281" s="62"/>
      <c r="D281" s="63"/>
    </row>
    <row r="282">
      <c r="A282" s="61"/>
      <c r="B282" s="62"/>
      <c r="D282" s="63"/>
    </row>
    <row r="283">
      <c r="A283" s="61"/>
      <c r="B283" s="62"/>
      <c r="D283" s="63"/>
    </row>
    <row r="284">
      <c r="A284" s="61"/>
      <c r="B284" s="62"/>
      <c r="D284" s="63"/>
    </row>
    <row r="285">
      <c r="A285" s="61"/>
      <c r="B285" s="62"/>
      <c r="D285" s="63"/>
    </row>
    <row r="286">
      <c r="A286" s="61"/>
      <c r="B286" s="62"/>
      <c r="D286" s="63"/>
    </row>
    <row r="287">
      <c r="A287" s="61"/>
      <c r="B287" s="62"/>
      <c r="D287" s="63"/>
    </row>
    <row r="288">
      <c r="A288" s="61"/>
      <c r="B288" s="62"/>
      <c r="D288" s="63"/>
    </row>
    <row r="289">
      <c r="A289" s="61"/>
      <c r="B289" s="62"/>
      <c r="D289" s="63"/>
    </row>
    <row r="290">
      <c r="A290" s="61"/>
      <c r="B290" s="62"/>
      <c r="D290" s="63"/>
    </row>
    <row r="291">
      <c r="A291" s="61"/>
      <c r="B291" s="62"/>
      <c r="D291" s="63"/>
    </row>
    <row r="292">
      <c r="A292" s="61"/>
      <c r="B292" s="62"/>
      <c r="D292" s="63"/>
    </row>
    <row r="293">
      <c r="A293" s="61"/>
      <c r="B293" s="62"/>
      <c r="D293" s="63"/>
    </row>
    <row r="294">
      <c r="A294" s="61"/>
      <c r="B294" s="62"/>
      <c r="D294" s="63"/>
    </row>
    <row r="295">
      <c r="A295" s="61"/>
      <c r="B295" s="62"/>
      <c r="D295" s="63"/>
    </row>
    <row r="296">
      <c r="A296" s="61"/>
      <c r="B296" s="62"/>
      <c r="D296" s="63"/>
    </row>
    <row r="297">
      <c r="A297" s="61"/>
      <c r="B297" s="62"/>
      <c r="D297" s="63"/>
    </row>
    <row r="298">
      <c r="A298" s="61"/>
      <c r="B298" s="62"/>
      <c r="D298" s="63"/>
    </row>
    <row r="299">
      <c r="A299" s="61"/>
      <c r="B299" s="62"/>
      <c r="D299" s="63"/>
    </row>
    <row r="300">
      <c r="A300" s="61"/>
      <c r="B300" s="62"/>
      <c r="D300" s="63"/>
    </row>
    <row r="301">
      <c r="A301" s="61"/>
      <c r="B301" s="62"/>
      <c r="D301" s="63"/>
    </row>
    <row r="302">
      <c r="A302" s="61"/>
      <c r="B302" s="62"/>
      <c r="D302" s="63"/>
    </row>
    <row r="303">
      <c r="A303" s="61"/>
      <c r="B303" s="62"/>
      <c r="D303" s="63"/>
    </row>
    <row r="304">
      <c r="A304" s="61"/>
      <c r="B304" s="62"/>
      <c r="D304" s="63"/>
    </row>
    <row r="305">
      <c r="A305" s="61"/>
      <c r="B305" s="62"/>
      <c r="D305" s="63"/>
    </row>
    <row r="306">
      <c r="A306" s="61"/>
      <c r="B306" s="62"/>
      <c r="D306" s="63"/>
    </row>
    <row r="307">
      <c r="A307" s="61"/>
      <c r="B307" s="62"/>
      <c r="D307" s="63"/>
    </row>
    <row r="308">
      <c r="A308" s="61"/>
      <c r="B308" s="62"/>
      <c r="D308" s="63"/>
    </row>
    <row r="309">
      <c r="A309" s="61"/>
      <c r="B309" s="62"/>
      <c r="D309" s="63"/>
    </row>
    <row r="310">
      <c r="A310" s="61"/>
      <c r="B310" s="62"/>
      <c r="D310" s="63"/>
    </row>
    <row r="311">
      <c r="A311" s="61"/>
      <c r="B311" s="62"/>
      <c r="D311" s="63"/>
    </row>
    <row r="312">
      <c r="A312" s="61"/>
      <c r="B312" s="62"/>
      <c r="D312" s="63"/>
    </row>
    <row r="313">
      <c r="A313" s="61"/>
      <c r="B313" s="62"/>
      <c r="D313" s="63"/>
    </row>
    <row r="314">
      <c r="A314" s="61"/>
      <c r="B314" s="62"/>
      <c r="D314" s="63"/>
    </row>
    <row r="315">
      <c r="A315" s="61"/>
      <c r="B315" s="62"/>
      <c r="D315" s="63"/>
    </row>
    <row r="316">
      <c r="A316" s="61"/>
      <c r="B316" s="62"/>
      <c r="D316" s="63"/>
    </row>
    <row r="317">
      <c r="A317" s="61"/>
      <c r="B317" s="62"/>
      <c r="D317" s="63"/>
    </row>
    <row r="318">
      <c r="A318" s="61"/>
      <c r="B318" s="62"/>
      <c r="D318" s="63"/>
    </row>
    <row r="319">
      <c r="A319" s="61"/>
      <c r="B319" s="62"/>
      <c r="D319" s="63"/>
    </row>
    <row r="320">
      <c r="A320" s="61"/>
      <c r="B320" s="62"/>
      <c r="D320" s="63"/>
    </row>
    <row r="321">
      <c r="A321" s="61"/>
      <c r="B321" s="62"/>
      <c r="D321" s="63"/>
    </row>
    <row r="322">
      <c r="A322" s="61"/>
      <c r="B322" s="62"/>
      <c r="D322" s="63"/>
    </row>
    <row r="323">
      <c r="A323" s="61"/>
      <c r="B323" s="62"/>
      <c r="D323" s="63"/>
    </row>
    <row r="324">
      <c r="A324" s="61"/>
      <c r="B324" s="62"/>
      <c r="D324" s="63"/>
    </row>
    <row r="325">
      <c r="A325" s="61"/>
      <c r="B325" s="62"/>
      <c r="D325" s="63"/>
    </row>
    <row r="326">
      <c r="A326" s="61"/>
      <c r="B326" s="62"/>
      <c r="D326" s="63"/>
    </row>
    <row r="327">
      <c r="A327" s="61"/>
      <c r="B327" s="62"/>
      <c r="D327" s="63"/>
    </row>
    <row r="328">
      <c r="A328" s="61"/>
      <c r="B328" s="62"/>
      <c r="D328" s="63"/>
    </row>
    <row r="329">
      <c r="A329" s="61"/>
      <c r="B329" s="62"/>
      <c r="D329" s="63"/>
    </row>
    <row r="330">
      <c r="A330" s="61"/>
      <c r="B330" s="62"/>
      <c r="D330" s="63"/>
    </row>
    <row r="331">
      <c r="A331" s="61"/>
      <c r="B331" s="62"/>
      <c r="D331" s="63"/>
    </row>
    <row r="332">
      <c r="A332" s="61"/>
      <c r="B332" s="62"/>
      <c r="D332" s="63"/>
    </row>
    <row r="333">
      <c r="A333" s="61"/>
      <c r="B333" s="62"/>
      <c r="D333" s="63"/>
    </row>
    <row r="334">
      <c r="A334" s="61"/>
      <c r="B334" s="62"/>
      <c r="D334" s="63"/>
    </row>
    <row r="335">
      <c r="A335" s="61"/>
      <c r="B335" s="62"/>
      <c r="D335" s="63"/>
    </row>
    <row r="336">
      <c r="A336" s="61"/>
      <c r="B336" s="62"/>
      <c r="D336" s="63"/>
    </row>
    <row r="337">
      <c r="A337" s="61"/>
      <c r="B337" s="62"/>
      <c r="D337" s="63"/>
    </row>
    <row r="338">
      <c r="A338" s="61"/>
      <c r="B338" s="62"/>
      <c r="D338" s="63"/>
    </row>
    <row r="339">
      <c r="A339" s="61"/>
      <c r="B339" s="62"/>
      <c r="D339" s="63"/>
    </row>
    <row r="340">
      <c r="A340" s="61"/>
      <c r="B340" s="62"/>
      <c r="D340" s="63"/>
    </row>
    <row r="341">
      <c r="A341" s="61"/>
      <c r="B341" s="62"/>
      <c r="D341" s="63"/>
    </row>
    <row r="342">
      <c r="A342" s="61"/>
      <c r="B342" s="62"/>
      <c r="D342" s="63"/>
    </row>
    <row r="343">
      <c r="A343" s="61"/>
      <c r="B343" s="62"/>
      <c r="D343" s="63"/>
    </row>
    <row r="344">
      <c r="A344" s="61"/>
      <c r="B344" s="62"/>
      <c r="D344" s="63"/>
    </row>
    <row r="345">
      <c r="A345" s="61"/>
      <c r="B345" s="62"/>
      <c r="D345" s="63"/>
    </row>
    <row r="346">
      <c r="A346" s="61"/>
      <c r="B346" s="62"/>
      <c r="D346" s="63"/>
    </row>
    <row r="347">
      <c r="A347" s="61"/>
      <c r="B347" s="62"/>
      <c r="D347" s="63"/>
    </row>
    <row r="348">
      <c r="A348" s="61"/>
      <c r="B348" s="62"/>
      <c r="D348" s="63"/>
    </row>
    <row r="349">
      <c r="A349" s="61"/>
      <c r="B349" s="62"/>
      <c r="D349" s="63"/>
    </row>
    <row r="350">
      <c r="A350" s="61"/>
      <c r="B350" s="62"/>
      <c r="D350" s="63"/>
    </row>
    <row r="351">
      <c r="A351" s="61"/>
      <c r="B351" s="62"/>
      <c r="D351" s="63"/>
    </row>
    <row r="352">
      <c r="A352" s="61"/>
      <c r="B352" s="62"/>
      <c r="D352" s="63"/>
    </row>
    <row r="353">
      <c r="A353" s="61"/>
      <c r="B353" s="62"/>
      <c r="D353" s="63"/>
    </row>
    <row r="354">
      <c r="A354" s="61"/>
      <c r="B354" s="62"/>
      <c r="D354" s="63"/>
    </row>
    <row r="355">
      <c r="A355" s="61"/>
      <c r="B355" s="62"/>
      <c r="D355" s="63"/>
    </row>
    <row r="356">
      <c r="A356" s="61"/>
      <c r="B356" s="62"/>
      <c r="D356" s="63"/>
    </row>
    <row r="357">
      <c r="A357" s="61"/>
      <c r="B357" s="62"/>
      <c r="D357" s="63"/>
    </row>
    <row r="358">
      <c r="A358" s="61"/>
      <c r="B358" s="62"/>
      <c r="D358" s="63"/>
    </row>
    <row r="359">
      <c r="A359" s="61"/>
      <c r="B359" s="62"/>
      <c r="D359" s="63"/>
    </row>
    <row r="360">
      <c r="A360" s="61"/>
      <c r="B360" s="62"/>
      <c r="D360" s="63"/>
    </row>
    <row r="361">
      <c r="A361" s="61"/>
      <c r="B361" s="62"/>
      <c r="D361" s="63"/>
    </row>
    <row r="362">
      <c r="A362" s="61"/>
      <c r="B362" s="62"/>
      <c r="D362" s="63"/>
    </row>
    <row r="363">
      <c r="A363" s="61"/>
      <c r="B363" s="62"/>
      <c r="D363" s="63"/>
    </row>
    <row r="364">
      <c r="A364" s="61"/>
      <c r="B364" s="62"/>
      <c r="D364" s="63"/>
    </row>
    <row r="365">
      <c r="A365" s="61"/>
      <c r="B365" s="62"/>
      <c r="D365" s="63"/>
    </row>
    <row r="366">
      <c r="A366" s="61"/>
      <c r="B366" s="62"/>
      <c r="D366" s="63"/>
    </row>
    <row r="367">
      <c r="A367" s="61"/>
      <c r="B367" s="62"/>
      <c r="D367" s="63"/>
    </row>
    <row r="368">
      <c r="A368" s="61"/>
      <c r="B368" s="62"/>
      <c r="D368" s="63"/>
    </row>
    <row r="369">
      <c r="A369" s="61"/>
      <c r="B369" s="62"/>
      <c r="D369" s="63"/>
    </row>
    <row r="370">
      <c r="A370" s="61"/>
      <c r="B370" s="62"/>
      <c r="D370" s="63"/>
    </row>
    <row r="371">
      <c r="A371" s="61"/>
      <c r="B371" s="62"/>
      <c r="D371" s="63"/>
    </row>
    <row r="372">
      <c r="A372" s="61"/>
      <c r="B372" s="62"/>
      <c r="D372" s="63"/>
    </row>
    <row r="373">
      <c r="A373" s="61"/>
      <c r="B373" s="62"/>
      <c r="D373" s="63"/>
    </row>
    <row r="374">
      <c r="A374" s="61"/>
      <c r="B374" s="62"/>
      <c r="D374" s="63"/>
    </row>
    <row r="375">
      <c r="A375" s="61"/>
      <c r="B375" s="62"/>
      <c r="D375" s="63"/>
    </row>
    <row r="376">
      <c r="A376" s="61"/>
      <c r="B376" s="62"/>
      <c r="D376" s="63"/>
    </row>
    <row r="377">
      <c r="A377" s="61"/>
      <c r="B377" s="62"/>
      <c r="D377" s="63"/>
    </row>
    <row r="378">
      <c r="A378" s="61"/>
      <c r="B378" s="62"/>
      <c r="D378" s="63"/>
    </row>
    <row r="379">
      <c r="A379" s="61"/>
      <c r="B379" s="62"/>
      <c r="D379" s="63"/>
    </row>
    <row r="380">
      <c r="A380" s="61"/>
      <c r="B380" s="62"/>
      <c r="D380" s="63"/>
    </row>
    <row r="381">
      <c r="A381" s="61"/>
      <c r="B381" s="62"/>
      <c r="D381" s="63"/>
    </row>
    <row r="382">
      <c r="A382" s="61"/>
      <c r="B382" s="62"/>
      <c r="D382" s="63"/>
    </row>
    <row r="383">
      <c r="A383" s="61"/>
      <c r="B383" s="62"/>
      <c r="D383" s="63"/>
    </row>
    <row r="384">
      <c r="A384" s="61"/>
      <c r="B384" s="62"/>
      <c r="D384" s="63"/>
    </row>
    <row r="385">
      <c r="A385" s="61"/>
      <c r="B385" s="62"/>
      <c r="D385" s="63"/>
    </row>
    <row r="386">
      <c r="A386" s="61"/>
      <c r="B386" s="62"/>
      <c r="D386" s="63"/>
    </row>
    <row r="387">
      <c r="A387" s="61"/>
      <c r="B387" s="62"/>
      <c r="D387" s="63"/>
    </row>
    <row r="388">
      <c r="A388" s="61"/>
      <c r="B388" s="62"/>
      <c r="D388" s="63"/>
    </row>
    <row r="389">
      <c r="A389" s="61"/>
      <c r="B389" s="62"/>
      <c r="D389" s="63"/>
    </row>
    <row r="390">
      <c r="A390" s="61"/>
      <c r="B390" s="62"/>
      <c r="D390" s="63"/>
    </row>
    <row r="391">
      <c r="A391" s="61"/>
      <c r="B391" s="62"/>
      <c r="D391" s="63"/>
    </row>
    <row r="392">
      <c r="A392" s="61"/>
      <c r="B392" s="62"/>
      <c r="D392" s="63"/>
    </row>
    <row r="393">
      <c r="A393" s="61"/>
      <c r="B393" s="62"/>
      <c r="D393" s="63"/>
    </row>
    <row r="394">
      <c r="A394" s="61"/>
      <c r="B394" s="62"/>
      <c r="D394" s="63"/>
    </row>
    <row r="395">
      <c r="A395" s="61"/>
      <c r="B395" s="62"/>
      <c r="D395" s="63"/>
    </row>
    <row r="396">
      <c r="A396" s="61"/>
      <c r="B396" s="62"/>
      <c r="D396" s="63"/>
    </row>
    <row r="397">
      <c r="A397" s="61"/>
      <c r="B397" s="62"/>
      <c r="D397" s="63"/>
    </row>
    <row r="398">
      <c r="A398" s="61"/>
      <c r="B398" s="62"/>
      <c r="D398" s="63"/>
    </row>
    <row r="399">
      <c r="A399" s="61"/>
      <c r="B399" s="62"/>
      <c r="D399" s="63"/>
    </row>
    <row r="400">
      <c r="A400" s="61"/>
      <c r="B400" s="62"/>
      <c r="D400" s="63"/>
    </row>
    <row r="401">
      <c r="A401" s="61"/>
      <c r="B401" s="62"/>
      <c r="D401" s="63"/>
    </row>
    <row r="402">
      <c r="A402" s="61"/>
      <c r="B402" s="62"/>
      <c r="D402" s="63"/>
    </row>
    <row r="403">
      <c r="A403" s="61"/>
      <c r="B403" s="62"/>
      <c r="D403" s="63"/>
    </row>
    <row r="404">
      <c r="A404" s="61"/>
      <c r="B404" s="62"/>
      <c r="D404" s="63"/>
    </row>
    <row r="405">
      <c r="A405" s="61"/>
      <c r="B405" s="62"/>
      <c r="D405" s="63"/>
    </row>
    <row r="406">
      <c r="A406" s="61"/>
      <c r="B406" s="62"/>
      <c r="D406" s="63"/>
    </row>
    <row r="407">
      <c r="A407" s="61"/>
      <c r="B407" s="62"/>
      <c r="D407" s="63"/>
    </row>
    <row r="408">
      <c r="A408" s="61"/>
      <c r="B408" s="62"/>
      <c r="D408" s="63"/>
    </row>
    <row r="409">
      <c r="A409" s="61"/>
      <c r="B409" s="62"/>
      <c r="D409" s="63"/>
    </row>
    <row r="410">
      <c r="A410" s="61"/>
      <c r="B410" s="62"/>
      <c r="D410" s="63"/>
    </row>
    <row r="411">
      <c r="A411" s="61"/>
      <c r="B411" s="62"/>
      <c r="D411" s="63"/>
    </row>
    <row r="412">
      <c r="A412" s="61"/>
      <c r="B412" s="62"/>
      <c r="D412" s="63"/>
    </row>
    <row r="413">
      <c r="A413" s="61"/>
      <c r="B413" s="62"/>
      <c r="D413" s="63"/>
    </row>
    <row r="414">
      <c r="A414" s="61"/>
      <c r="B414" s="62"/>
      <c r="D414" s="63"/>
    </row>
    <row r="415">
      <c r="A415" s="61"/>
      <c r="B415" s="62"/>
      <c r="D415" s="63"/>
    </row>
    <row r="416">
      <c r="A416" s="61"/>
      <c r="B416" s="62"/>
      <c r="D416" s="63"/>
    </row>
    <row r="417">
      <c r="A417" s="61"/>
      <c r="B417" s="62"/>
      <c r="D417" s="63"/>
    </row>
    <row r="418">
      <c r="A418" s="61"/>
      <c r="B418" s="62"/>
      <c r="D418" s="63"/>
    </row>
    <row r="419">
      <c r="A419" s="61"/>
      <c r="B419" s="62"/>
      <c r="D419" s="63"/>
    </row>
    <row r="420">
      <c r="A420" s="61"/>
      <c r="B420" s="62"/>
      <c r="D420" s="63"/>
    </row>
    <row r="421">
      <c r="A421" s="61"/>
      <c r="B421" s="62"/>
      <c r="D421" s="63"/>
    </row>
    <row r="422">
      <c r="A422" s="61"/>
      <c r="B422" s="62"/>
      <c r="D422" s="63"/>
    </row>
    <row r="423">
      <c r="A423" s="61"/>
      <c r="B423" s="62"/>
      <c r="D423" s="63"/>
    </row>
    <row r="424">
      <c r="A424" s="61"/>
      <c r="B424" s="62"/>
      <c r="D424" s="63"/>
    </row>
    <row r="425">
      <c r="A425" s="61"/>
      <c r="B425" s="62"/>
      <c r="D425" s="63"/>
    </row>
    <row r="426">
      <c r="A426" s="61"/>
      <c r="B426" s="62"/>
      <c r="D426" s="63"/>
    </row>
    <row r="427">
      <c r="A427" s="61"/>
      <c r="B427" s="62"/>
      <c r="D427" s="63"/>
    </row>
    <row r="428">
      <c r="A428" s="61"/>
      <c r="B428" s="62"/>
      <c r="D428" s="63"/>
    </row>
    <row r="429">
      <c r="A429" s="61"/>
      <c r="B429" s="62"/>
      <c r="D429" s="63"/>
    </row>
    <row r="430">
      <c r="A430" s="61"/>
      <c r="B430" s="62"/>
      <c r="D430" s="63"/>
    </row>
    <row r="431">
      <c r="A431" s="61"/>
      <c r="B431" s="62"/>
      <c r="D431" s="63"/>
    </row>
    <row r="432">
      <c r="A432" s="61"/>
      <c r="B432" s="62"/>
      <c r="D432" s="63"/>
    </row>
    <row r="433">
      <c r="A433" s="61"/>
      <c r="B433" s="62"/>
      <c r="D433" s="63"/>
    </row>
    <row r="434">
      <c r="A434" s="61"/>
      <c r="B434" s="62"/>
      <c r="D434" s="63"/>
    </row>
    <row r="435">
      <c r="A435" s="61"/>
      <c r="B435" s="62"/>
      <c r="D435" s="63"/>
    </row>
    <row r="436">
      <c r="A436" s="61"/>
      <c r="B436" s="62"/>
      <c r="D436" s="63"/>
    </row>
    <row r="437">
      <c r="A437" s="61"/>
      <c r="B437" s="62"/>
      <c r="D437" s="63"/>
    </row>
    <row r="438">
      <c r="A438" s="61"/>
      <c r="B438" s="62"/>
      <c r="D438" s="63"/>
    </row>
    <row r="439">
      <c r="A439" s="61"/>
      <c r="B439" s="62"/>
      <c r="D439" s="63"/>
    </row>
    <row r="440">
      <c r="A440" s="61"/>
      <c r="B440" s="62"/>
      <c r="D440" s="63"/>
    </row>
    <row r="441">
      <c r="A441" s="61"/>
      <c r="B441" s="62"/>
      <c r="D441" s="63"/>
    </row>
    <row r="442">
      <c r="A442" s="61"/>
      <c r="B442" s="62"/>
      <c r="D442" s="63"/>
    </row>
    <row r="443">
      <c r="A443" s="61"/>
      <c r="B443" s="62"/>
      <c r="D443" s="63"/>
    </row>
    <row r="444">
      <c r="A444" s="61"/>
      <c r="B444" s="62"/>
      <c r="D444" s="63"/>
    </row>
    <row r="445">
      <c r="A445" s="61"/>
      <c r="B445" s="62"/>
      <c r="D445" s="63"/>
    </row>
    <row r="446">
      <c r="A446" s="61"/>
      <c r="B446" s="62"/>
      <c r="D446" s="63"/>
    </row>
    <row r="447">
      <c r="A447" s="61"/>
      <c r="B447" s="62"/>
      <c r="D447" s="63"/>
    </row>
    <row r="448">
      <c r="A448" s="61"/>
      <c r="B448" s="62"/>
      <c r="D448" s="63"/>
    </row>
    <row r="449">
      <c r="A449" s="61"/>
      <c r="B449" s="62"/>
      <c r="D449" s="63"/>
    </row>
    <row r="450">
      <c r="A450" s="61"/>
      <c r="B450" s="62"/>
      <c r="D450" s="63"/>
    </row>
    <row r="451">
      <c r="A451" s="61"/>
      <c r="B451" s="62"/>
      <c r="D451" s="63"/>
    </row>
    <row r="452">
      <c r="A452" s="61"/>
      <c r="B452" s="62"/>
      <c r="D452" s="63"/>
    </row>
    <row r="453">
      <c r="A453" s="61"/>
      <c r="B453" s="62"/>
      <c r="D453" s="63"/>
    </row>
    <row r="454">
      <c r="A454" s="61"/>
      <c r="B454" s="62"/>
      <c r="D454" s="63"/>
    </row>
    <row r="455">
      <c r="A455" s="61"/>
      <c r="B455" s="62"/>
      <c r="D455" s="63"/>
    </row>
    <row r="456">
      <c r="A456" s="61"/>
      <c r="B456" s="62"/>
      <c r="D456" s="63"/>
    </row>
    <row r="457">
      <c r="A457" s="61"/>
      <c r="B457" s="62"/>
      <c r="D457" s="63"/>
    </row>
    <row r="458">
      <c r="A458" s="61"/>
      <c r="B458" s="62"/>
      <c r="D458" s="63"/>
    </row>
    <row r="459">
      <c r="A459" s="61"/>
      <c r="B459" s="62"/>
      <c r="D459" s="63"/>
    </row>
    <row r="460">
      <c r="A460" s="61"/>
      <c r="B460" s="62"/>
      <c r="D460" s="63"/>
    </row>
    <row r="461">
      <c r="A461" s="61"/>
      <c r="B461" s="62"/>
      <c r="D461" s="63"/>
    </row>
    <row r="462">
      <c r="A462" s="61"/>
      <c r="B462" s="62"/>
      <c r="D462" s="63"/>
    </row>
    <row r="463">
      <c r="A463" s="61"/>
      <c r="B463" s="62"/>
      <c r="D463" s="63"/>
    </row>
    <row r="464">
      <c r="A464" s="61"/>
      <c r="B464" s="62"/>
      <c r="D464" s="63"/>
    </row>
    <row r="465">
      <c r="A465" s="61"/>
      <c r="B465" s="62"/>
      <c r="D465" s="63"/>
    </row>
    <row r="466">
      <c r="A466" s="61"/>
      <c r="B466" s="62"/>
      <c r="D466" s="63"/>
    </row>
    <row r="467">
      <c r="A467" s="61"/>
      <c r="B467" s="62"/>
      <c r="D467" s="63"/>
    </row>
    <row r="468">
      <c r="A468" s="61"/>
      <c r="B468" s="62"/>
      <c r="D468" s="63"/>
    </row>
    <row r="469">
      <c r="A469" s="61"/>
      <c r="B469" s="62"/>
      <c r="D469" s="63"/>
    </row>
    <row r="470">
      <c r="A470" s="61"/>
      <c r="B470" s="62"/>
      <c r="D470" s="63"/>
    </row>
    <row r="471">
      <c r="A471" s="61"/>
      <c r="B471" s="62"/>
      <c r="D471" s="63"/>
    </row>
    <row r="472">
      <c r="A472" s="61"/>
      <c r="B472" s="62"/>
      <c r="D472" s="63"/>
    </row>
    <row r="473">
      <c r="A473" s="61"/>
      <c r="B473" s="62"/>
      <c r="D473" s="63"/>
    </row>
    <row r="474">
      <c r="A474" s="61"/>
      <c r="B474" s="62"/>
      <c r="D474" s="63"/>
    </row>
    <row r="475">
      <c r="A475" s="61"/>
      <c r="B475" s="62"/>
      <c r="D475" s="63"/>
    </row>
    <row r="476">
      <c r="A476" s="61"/>
      <c r="B476" s="62"/>
      <c r="D476" s="63"/>
    </row>
    <row r="477">
      <c r="A477" s="61"/>
      <c r="B477" s="62"/>
      <c r="D477" s="63"/>
    </row>
    <row r="478">
      <c r="A478" s="61"/>
      <c r="B478" s="62"/>
      <c r="D478" s="63"/>
    </row>
    <row r="479">
      <c r="A479" s="61"/>
      <c r="B479" s="62"/>
      <c r="D479" s="63"/>
    </row>
    <row r="480">
      <c r="A480" s="61"/>
      <c r="B480" s="62"/>
      <c r="D480" s="63"/>
    </row>
    <row r="481">
      <c r="A481" s="61"/>
      <c r="B481" s="62"/>
      <c r="D481" s="63"/>
    </row>
    <row r="482">
      <c r="A482" s="61"/>
      <c r="B482" s="62"/>
      <c r="D482" s="63"/>
    </row>
    <row r="483">
      <c r="A483" s="61"/>
      <c r="B483" s="62"/>
      <c r="D483" s="63"/>
    </row>
    <row r="484">
      <c r="A484" s="61"/>
      <c r="B484" s="62"/>
      <c r="D484" s="63"/>
    </row>
    <row r="485">
      <c r="A485" s="61"/>
      <c r="B485" s="62"/>
      <c r="D485" s="63"/>
    </row>
    <row r="486">
      <c r="A486" s="61"/>
      <c r="B486" s="62"/>
      <c r="D486" s="63"/>
    </row>
    <row r="487">
      <c r="A487" s="61"/>
      <c r="B487" s="62"/>
      <c r="D487" s="63"/>
    </row>
    <row r="488">
      <c r="A488" s="61"/>
      <c r="B488" s="62"/>
      <c r="D488" s="63"/>
    </row>
    <row r="489">
      <c r="A489" s="61"/>
      <c r="B489" s="62"/>
      <c r="D489" s="63"/>
    </row>
    <row r="490">
      <c r="A490" s="61"/>
      <c r="B490" s="62"/>
      <c r="D490" s="63"/>
    </row>
    <row r="491">
      <c r="A491" s="61"/>
      <c r="B491" s="62"/>
      <c r="D491" s="63"/>
    </row>
    <row r="492">
      <c r="A492" s="61"/>
      <c r="B492" s="62"/>
      <c r="D492" s="63"/>
    </row>
    <row r="493">
      <c r="A493" s="61"/>
      <c r="B493" s="62"/>
      <c r="D493" s="63"/>
    </row>
    <row r="494">
      <c r="A494" s="61"/>
      <c r="B494" s="62"/>
      <c r="D494" s="63"/>
    </row>
    <row r="495">
      <c r="A495" s="61"/>
      <c r="B495" s="62"/>
      <c r="D495" s="63"/>
    </row>
    <row r="496">
      <c r="A496" s="61"/>
      <c r="B496" s="62"/>
      <c r="D496" s="63"/>
    </row>
    <row r="497">
      <c r="A497" s="61"/>
      <c r="B497" s="62"/>
      <c r="D497" s="63"/>
    </row>
    <row r="498">
      <c r="A498" s="61"/>
      <c r="B498" s="62"/>
      <c r="D498" s="63"/>
    </row>
    <row r="499">
      <c r="A499" s="61"/>
      <c r="B499" s="62"/>
      <c r="D499" s="63"/>
    </row>
    <row r="500">
      <c r="A500" s="61"/>
      <c r="B500" s="62"/>
      <c r="D500" s="63"/>
    </row>
    <row r="501">
      <c r="A501" s="61"/>
      <c r="B501" s="62"/>
      <c r="D501" s="63"/>
    </row>
    <row r="502">
      <c r="A502" s="61"/>
      <c r="B502" s="62"/>
      <c r="D502" s="63"/>
    </row>
    <row r="503">
      <c r="A503" s="61"/>
      <c r="B503" s="62"/>
      <c r="D503" s="63"/>
    </row>
    <row r="504">
      <c r="A504" s="61"/>
      <c r="B504" s="62"/>
      <c r="D504" s="63"/>
    </row>
    <row r="505">
      <c r="A505" s="61"/>
      <c r="B505" s="62"/>
      <c r="D505" s="63"/>
    </row>
    <row r="506">
      <c r="A506" s="61"/>
      <c r="B506" s="62"/>
      <c r="D506" s="63"/>
    </row>
    <row r="507">
      <c r="A507" s="61"/>
      <c r="B507" s="62"/>
      <c r="D507" s="63"/>
    </row>
    <row r="508">
      <c r="A508" s="61"/>
      <c r="B508" s="62"/>
      <c r="D508" s="63"/>
    </row>
    <row r="509">
      <c r="A509" s="61"/>
      <c r="B509" s="62"/>
      <c r="D509" s="63"/>
    </row>
    <row r="510">
      <c r="A510" s="61"/>
      <c r="B510" s="62"/>
      <c r="D510" s="63"/>
    </row>
    <row r="511">
      <c r="A511" s="61"/>
      <c r="B511" s="62"/>
      <c r="D511" s="63"/>
    </row>
    <row r="512">
      <c r="A512" s="61"/>
      <c r="B512" s="62"/>
      <c r="D512" s="63"/>
    </row>
    <row r="513">
      <c r="A513" s="61"/>
      <c r="B513" s="62"/>
      <c r="D513" s="63"/>
    </row>
    <row r="514">
      <c r="A514" s="61"/>
      <c r="B514" s="62"/>
      <c r="D514" s="63"/>
    </row>
    <row r="515">
      <c r="A515" s="61"/>
      <c r="B515" s="62"/>
      <c r="D515" s="63"/>
    </row>
    <row r="516">
      <c r="A516" s="61"/>
      <c r="B516" s="62"/>
      <c r="D516" s="63"/>
    </row>
    <row r="517">
      <c r="A517" s="61"/>
      <c r="B517" s="62"/>
      <c r="D517" s="63"/>
    </row>
    <row r="518">
      <c r="A518" s="61"/>
      <c r="B518" s="62"/>
      <c r="D518" s="63"/>
    </row>
    <row r="519">
      <c r="A519" s="61"/>
      <c r="B519" s="62"/>
      <c r="D519" s="63"/>
    </row>
    <row r="520">
      <c r="A520" s="61"/>
      <c r="B520" s="62"/>
      <c r="D520" s="63"/>
    </row>
    <row r="521">
      <c r="A521" s="61"/>
      <c r="B521" s="62"/>
      <c r="D521" s="63"/>
    </row>
    <row r="522">
      <c r="A522" s="61"/>
      <c r="B522" s="62"/>
      <c r="D522" s="63"/>
    </row>
    <row r="523">
      <c r="A523" s="61"/>
      <c r="B523" s="62"/>
      <c r="D523" s="63"/>
    </row>
    <row r="524">
      <c r="A524" s="61"/>
      <c r="B524" s="62"/>
      <c r="D524" s="63"/>
    </row>
    <row r="525">
      <c r="A525" s="61"/>
      <c r="B525" s="62"/>
      <c r="D525" s="63"/>
    </row>
    <row r="526">
      <c r="A526" s="61"/>
      <c r="B526" s="62"/>
      <c r="D526" s="63"/>
    </row>
    <row r="527">
      <c r="A527" s="61"/>
      <c r="B527" s="62"/>
      <c r="D527" s="63"/>
    </row>
    <row r="528">
      <c r="A528" s="61"/>
      <c r="B528" s="62"/>
      <c r="D528" s="63"/>
    </row>
    <row r="529">
      <c r="A529" s="61"/>
      <c r="B529" s="62"/>
      <c r="D529" s="63"/>
    </row>
    <row r="530">
      <c r="A530" s="61"/>
      <c r="B530" s="62"/>
      <c r="D530" s="63"/>
    </row>
    <row r="531">
      <c r="A531" s="61"/>
      <c r="B531" s="62"/>
      <c r="D531" s="63"/>
    </row>
    <row r="532">
      <c r="A532" s="61"/>
      <c r="B532" s="62"/>
      <c r="D532" s="63"/>
    </row>
    <row r="533">
      <c r="A533" s="61"/>
      <c r="B533" s="62"/>
      <c r="D533" s="63"/>
    </row>
    <row r="534">
      <c r="A534" s="61"/>
      <c r="B534" s="62"/>
      <c r="D534" s="63"/>
    </row>
    <row r="535">
      <c r="A535" s="61"/>
      <c r="B535" s="62"/>
      <c r="D535" s="63"/>
    </row>
    <row r="536">
      <c r="A536" s="61"/>
      <c r="B536" s="62"/>
      <c r="D536" s="63"/>
    </row>
    <row r="537">
      <c r="A537" s="61"/>
      <c r="B537" s="62"/>
      <c r="D537" s="63"/>
    </row>
    <row r="538">
      <c r="A538" s="61"/>
      <c r="B538" s="62"/>
      <c r="D538" s="63"/>
    </row>
    <row r="539">
      <c r="A539" s="61"/>
      <c r="B539" s="62"/>
      <c r="D539" s="63"/>
    </row>
    <row r="540">
      <c r="A540" s="61"/>
      <c r="B540" s="62"/>
      <c r="D540" s="63"/>
    </row>
    <row r="541">
      <c r="A541" s="61"/>
      <c r="B541" s="62"/>
      <c r="D541" s="63"/>
    </row>
    <row r="542">
      <c r="A542" s="61"/>
      <c r="B542" s="62"/>
      <c r="D542" s="63"/>
    </row>
    <row r="543">
      <c r="A543" s="61"/>
      <c r="B543" s="62"/>
      <c r="D543" s="63"/>
    </row>
    <row r="544">
      <c r="A544" s="61"/>
      <c r="B544" s="62"/>
      <c r="D544" s="63"/>
    </row>
    <row r="545">
      <c r="A545" s="61"/>
      <c r="B545" s="62"/>
      <c r="D545" s="63"/>
    </row>
    <row r="546">
      <c r="A546" s="61"/>
      <c r="B546" s="62"/>
      <c r="D546" s="63"/>
    </row>
    <row r="547">
      <c r="A547" s="61"/>
      <c r="B547" s="62"/>
      <c r="D547" s="63"/>
    </row>
    <row r="548">
      <c r="A548" s="61"/>
      <c r="B548" s="62"/>
      <c r="D548" s="63"/>
    </row>
    <row r="549">
      <c r="A549" s="61"/>
      <c r="B549" s="62"/>
      <c r="D549" s="63"/>
    </row>
    <row r="550">
      <c r="A550" s="61"/>
      <c r="B550" s="62"/>
      <c r="D550" s="63"/>
    </row>
    <row r="551">
      <c r="A551" s="61"/>
      <c r="B551" s="62"/>
      <c r="D551" s="63"/>
    </row>
    <row r="552">
      <c r="A552" s="61"/>
      <c r="B552" s="62"/>
      <c r="D552" s="63"/>
    </row>
    <row r="553">
      <c r="A553" s="61"/>
      <c r="B553" s="62"/>
      <c r="D553" s="63"/>
    </row>
    <row r="554">
      <c r="A554" s="61"/>
      <c r="B554" s="62"/>
      <c r="D554" s="63"/>
    </row>
    <row r="555">
      <c r="A555" s="61"/>
      <c r="B555" s="62"/>
      <c r="D555" s="63"/>
    </row>
    <row r="556">
      <c r="A556" s="61"/>
      <c r="B556" s="62"/>
      <c r="D556" s="63"/>
    </row>
    <row r="557">
      <c r="A557" s="61"/>
      <c r="B557" s="62"/>
      <c r="D557" s="63"/>
    </row>
    <row r="558">
      <c r="A558" s="61"/>
      <c r="B558" s="62"/>
      <c r="D558" s="63"/>
    </row>
    <row r="559">
      <c r="A559" s="61"/>
      <c r="B559" s="62"/>
      <c r="D559" s="63"/>
    </row>
    <row r="560">
      <c r="A560" s="61"/>
      <c r="B560" s="62"/>
      <c r="D560" s="63"/>
    </row>
    <row r="561">
      <c r="A561" s="61"/>
      <c r="B561" s="62"/>
      <c r="D561" s="63"/>
    </row>
    <row r="562">
      <c r="A562" s="61"/>
      <c r="B562" s="62"/>
      <c r="D562" s="63"/>
    </row>
    <row r="563">
      <c r="A563" s="61"/>
      <c r="B563" s="62"/>
      <c r="D563" s="63"/>
    </row>
    <row r="564">
      <c r="A564" s="61"/>
      <c r="B564" s="62"/>
      <c r="D564" s="63"/>
    </row>
    <row r="565">
      <c r="A565" s="61"/>
      <c r="B565" s="62"/>
      <c r="D565" s="63"/>
    </row>
    <row r="566">
      <c r="A566" s="61"/>
      <c r="B566" s="62"/>
      <c r="D566" s="63"/>
    </row>
    <row r="567">
      <c r="A567" s="61"/>
      <c r="B567" s="62"/>
      <c r="D567" s="63"/>
    </row>
    <row r="568">
      <c r="A568" s="61"/>
      <c r="B568" s="62"/>
      <c r="D568" s="63"/>
    </row>
    <row r="569">
      <c r="A569" s="61"/>
      <c r="B569" s="62"/>
      <c r="D569" s="63"/>
    </row>
    <row r="570">
      <c r="A570" s="61"/>
      <c r="B570" s="62"/>
      <c r="D570" s="63"/>
    </row>
    <row r="571">
      <c r="A571" s="61"/>
      <c r="B571" s="62"/>
      <c r="D571" s="63"/>
    </row>
    <row r="572">
      <c r="A572" s="61"/>
      <c r="B572" s="62"/>
      <c r="D572" s="63"/>
    </row>
    <row r="573">
      <c r="A573" s="61"/>
      <c r="B573" s="62"/>
      <c r="D573" s="63"/>
    </row>
    <row r="574">
      <c r="A574" s="61"/>
      <c r="B574" s="62"/>
      <c r="D574" s="63"/>
    </row>
    <row r="575">
      <c r="A575" s="61"/>
      <c r="B575" s="62"/>
      <c r="D575" s="63"/>
    </row>
    <row r="576">
      <c r="A576" s="61"/>
      <c r="B576" s="62"/>
      <c r="D576" s="63"/>
    </row>
    <row r="577">
      <c r="A577" s="61"/>
      <c r="B577" s="62"/>
      <c r="D577" s="63"/>
    </row>
    <row r="578">
      <c r="A578" s="61"/>
      <c r="B578" s="62"/>
      <c r="D578" s="63"/>
    </row>
    <row r="579">
      <c r="A579" s="61"/>
      <c r="B579" s="62"/>
      <c r="D579" s="63"/>
    </row>
    <row r="580">
      <c r="A580" s="61"/>
      <c r="B580" s="62"/>
      <c r="D580" s="63"/>
    </row>
    <row r="581">
      <c r="A581" s="61"/>
      <c r="B581" s="62"/>
      <c r="D581" s="63"/>
    </row>
    <row r="582">
      <c r="A582" s="61"/>
      <c r="B582" s="62"/>
      <c r="D582" s="63"/>
    </row>
    <row r="583">
      <c r="A583" s="61"/>
      <c r="B583" s="62"/>
      <c r="D583" s="63"/>
    </row>
    <row r="584">
      <c r="A584" s="61"/>
      <c r="B584" s="62"/>
      <c r="D584" s="63"/>
    </row>
    <row r="585">
      <c r="A585" s="61"/>
      <c r="B585" s="62"/>
      <c r="D585" s="63"/>
    </row>
    <row r="586">
      <c r="A586" s="61"/>
      <c r="B586" s="62"/>
      <c r="D586" s="63"/>
    </row>
    <row r="587">
      <c r="A587" s="61"/>
      <c r="B587" s="62"/>
      <c r="D587" s="63"/>
    </row>
    <row r="588">
      <c r="A588" s="61"/>
      <c r="B588" s="62"/>
      <c r="D588" s="63"/>
    </row>
    <row r="589">
      <c r="A589" s="61"/>
      <c r="B589" s="62"/>
      <c r="D589" s="63"/>
    </row>
    <row r="590">
      <c r="A590" s="61"/>
      <c r="B590" s="62"/>
      <c r="D590" s="63"/>
    </row>
    <row r="591">
      <c r="A591" s="61"/>
      <c r="B591" s="62"/>
      <c r="D591" s="63"/>
    </row>
    <row r="592">
      <c r="A592" s="61"/>
      <c r="B592" s="62"/>
      <c r="D592" s="63"/>
    </row>
    <row r="593">
      <c r="A593" s="61"/>
      <c r="B593" s="62"/>
      <c r="D593" s="63"/>
    </row>
    <row r="594">
      <c r="A594" s="61"/>
      <c r="B594" s="62"/>
      <c r="D594" s="63"/>
    </row>
    <row r="595">
      <c r="A595" s="61"/>
      <c r="B595" s="62"/>
      <c r="D595" s="63"/>
    </row>
    <row r="596">
      <c r="A596" s="61"/>
      <c r="B596" s="62"/>
      <c r="D596" s="63"/>
    </row>
    <row r="597">
      <c r="A597" s="61"/>
      <c r="B597" s="62"/>
      <c r="D597" s="63"/>
    </row>
    <row r="598">
      <c r="A598" s="61"/>
      <c r="B598" s="62"/>
      <c r="D598" s="63"/>
    </row>
    <row r="599">
      <c r="A599" s="61"/>
      <c r="B599" s="62"/>
      <c r="D599" s="63"/>
    </row>
    <row r="600">
      <c r="A600" s="61"/>
      <c r="B600" s="62"/>
      <c r="D600" s="63"/>
    </row>
    <row r="601">
      <c r="A601" s="61"/>
      <c r="B601" s="62"/>
      <c r="D601" s="63"/>
    </row>
    <row r="602">
      <c r="A602" s="61"/>
      <c r="B602" s="62"/>
      <c r="D602" s="63"/>
    </row>
    <row r="603">
      <c r="A603" s="61"/>
      <c r="B603" s="62"/>
      <c r="D603" s="63"/>
    </row>
    <row r="604">
      <c r="A604" s="61"/>
      <c r="B604" s="62"/>
      <c r="D604" s="63"/>
    </row>
    <row r="605">
      <c r="A605" s="61"/>
      <c r="B605" s="62"/>
      <c r="D605" s="63"/>
    </row>
    <row r="606">
      <c r="A606" s="61"/>
      <c r="B606" s="62"/>
      <c r="D606" s="63"/>
    </row>
    <row r="607">
      <c r="A607" s="61"/>
      <c r="B607" s="62"/>
      <c r="D607" s="63"/>
    </row>
    <row r="608">
      <c r="A608" s="61"/>
      <c r="B608" s="62"/>
      <c r="D608" s="63"/>
    </row>
    <row r="609">
      <c r="A609" s="61"/>
      <c r="B609" s="62"/>
      <c r="D609" s="63"/>
    </row>
    <row r="610">
      <c r="A610" s="61"/>
      <c r="B610" s="62"/>
      <c r="D610" s="63"/>
    </row>
    <row r="611">
      <c r="A611" s="61"/>
      <c r="B611" s="62"/>
      <c r="D611" s="63"/>
    </row>
    <row r="612">
      <c r="A612" s="61"/>
      <c r="B612" s="62"/>
      <c r="D612" s="63"/>
    </row>
    <row r="613">
      <c r="A613" s="61"/>
      <c r="B613" s="62"/>
      <c r="D613" s="63"/>
    </row>
    <row r="614">
      <c r="A614" s="61"/>
      <c r="B614" s="62"/>
      <c r="D614" s="63"/>
    </row>
    <row r="615">
      <c r="A615" s="61"/>
      <c r="B615" s="62"/>
      <c r="D615" s="63"/>
    </row>
    <row r="616">
      <c r="A616" s="61"/>
      <c r="B616" s="62"/>
      <c r="D616" s="63"/>
    </row>
    <row r="617">
      <c r="A617" s="61"/>
      <c r="B617" s="62"/>
      <c r="D617" s="63"/>
    </row>
    <row r="618">
      <c r="A618" s="61"/>
      <c r="B618" s="62"/>
      <c r="D618" s="63"/>
    </row>
    <row r="619">
      <c r="A619" s="61"/>
      <c r="B619" s="62"/>
      <c r="D619" s="63"/>
    </row>
    <row r="620">
      <c r="A620" s="61"/>
      <c r="B620" s="62"/>
      <c r="D620" s="63"/>
    </row>
    <row r="621">
      <c r="A621" s="61"/>
      <c r="B621" s="62"/>
      <c r="D621" s="63"/>
    </row>
    <row r="622">
      <c r="A622" s="61"/>
      <c r="B622" s="62"/>
      <c r="D622" s="63"/>
    </row>
    <row r="623">
      <c r="A623" s="61"/>
      <c r="B623" s="62"/>
      <c r="D623" s="63"/>
    </row>
    <row r="624">
      <c r="A624" s="61"/>
      <c r="B624" s="62"/>
      <c r="D624" s="63"/>
    </row>
    <row r="625">
      <c r="A625" s="61"/>
      <c r="B625" s="62"/>
      <c r="D625" s="63"/>
    </row>
    <row r="626">
      <c r="A626" s="61"/>
      <c r="B626" s="62"/>
      <c r="D626" s="63"/>
    </row>
    <row r="627">
      <c r="A627" s="61"/>
      <c r="B627" s="62"/>
      <c r="D627" s="63"/>
    </row>
    <row r="628">
      <c r="A628" s="61"/>
      <c r="B628" s="62"/>
      <c r="D628" s="63"/>
    </row>
    <row r="629">
      <c r="A629" s="61"/>
      <c r="B629" s="62"/>
      <c r="D629" s="63"/>
    </row>
    <row r="630">
      <c r="A630" s="61"/>
      <c r="B630" s="62"/>
      <c r="D630" s="63"/>
    </row>
    <row r="631">
      <c r="A631" s="61"/>
      <c r="B631" s="62"/>
      <c r="D631" s="63"/>
    </row>
    <row r="632">
      <c r="A632" s="61"/>
      <c r="B632" s="62"/>
      <c r="D632" s="63"/>
    </row>
    <row r="633">
      <c r="A633" s="61"/>
      <c r="B633" s="62"/>
      <c r="D633" s="63"/>
    </row>
    <row r="634">
      <c r="A634" s="61"/>
      <c r="B634" s="62"/>
      <c r="D634" s="63"/>
    </row>
    <row r="635">
      <c r="A635" s="61"/>
      <c r="B635" s="62"/>
      <c r="D635" s="63"/>
    </row>
    <row r="636">
      <c r="A636" s="61"/>
      <c r="B636" s="62"/>
      <c r="D636" s="63"/>
    </row>
    <row r="637">
      <c r="A637" s="61"/>
      <c r="B637" s="62"/>
      <c r="D637" s="63"/>
    </row>
    <row r="638">
      <c r="A638" s="61"/>
      <c r="B638" s="62"/>
      <c r="D638" s="63"/>
    </row>
    <row r="639">
      <c r="A639" s="61"/>
      <c r="B639" s="62"/>
      <c r="D639" s="63"/>
    </row>
    <row r="640">
      <c r="A640" s="61"/>
      <c r="B640" s="62"/>
      <c r="D640" s="63"/>
    </row>
    <row r="641">
      <c r="A641" s="61"/>
      <c r="B641" s="62"/>
      <c r="D641" s="63"/>
    </row>
    <row r="642">
      <c r="A642" s="61"/>
      <c r="B642" s="62"/>
      <c r="D642" s="63"/>
    </row>
    <row r="643">
      <c r="A643" s="61"/>
      <c r="B643" s="62"/>
      <c r="D643" s="63"/>
    </row>
    <row r="644">
      <c r="A644" s="61"/>
      <c r="B644" s="62"/>
      <c r="D644" s="63"/>
    </row>
    <row r="645">
      <c r="A645" s="61"/>
      <c r="B645" s="62"/>
      <c r="D645" s="63"/>
    </row>
    <row r="646">
      <c r="A646" s="61"/>
      <c r="B646" s="62"/>
      <c r="D646" s="63"/>
    </row>
    <row r="647">
      <c r="A647" s="61"/>
      <c r="B647" s="62"/>
      <c r="D647" s="63"/>
    </row>
    <row r="648">
      <c r="A648" s="61"/>
      <c r="B648" s="62"/>
      <c r="D648" s="63"/>
    </row>
    <row r="649">
      <c r="A649" s="61"/>
      <c r="B649" s="62"/>
      <c r="D649" s="63"/>
    </row>
    <row r="650">
      <c r="A650" s="61"/>
      <c r="B650" s="62"/>
      <c r="D650" s="63"/>
    </row>
    <row r="651">
      <c r="A651" s="61"/>
      <c r="B651" s="62"/>
      <c r="D651" s="63"/>
    </row>
    <row r="652">
      <c r="A652" s="61"/>
      <c r="B652" s="62"/>
      <c r="D652" s="63"/>
    </row>
    <row r="653">
      <c r="A653" s="61"/>
      <c r="B653" s="62"/>
      <c r="D653" s="63"/>
    </row>
    <row r="654">
      <c r="A654" s="61"/>
      <c r="B654" s="62"/>
      <c r="D654" s="63"/>
    </row>
    <row r="655">
      <c r="A655" s="61"/>
      <c r="B655" s="62"/>
      <c r="D655" s="63"/>
    </row>
    <row r="656">
      <c r="A656" s="61"/>
      <c r="B656" s="62"/>
      <c r="D656" s="63"/>
    </row>
    <row r="657">
      <c r="A657" s="61"/>
      <c r="B657" s="62"/>
      <c r="D657" s="63"/>
    </row>
    <row r="658">
      <c r="A658" s="61"/>
      <c r="B658" s="62"/>
      <c r="D658" s="63"/>
    </row>
    <row r="659">
      <c r="A659" s="61"/>
      <c r="B659" s="62"/>
      <c r="D659" s="63"/>
    </row>
    <row r="660">
      <c r="A660" s="61"/>
      <c r="B660" s="62"/>
      <c r="D660" s="63"/>
    </row>
    <row r="661">
      <c r="A661" s="61"/>
      <c r="B661" s="62"/>
      <c r="D661" s="63"/>
    </row>
    <row r="662">
      <c r="A662" s="61"/>
      <c r="B662" s="62"/>
      <c r="D662" s="63"/>
    </row>
    <row r="663">
      <c r="A663" s="61"/>
      <c r="B663" s="62"/>
      <c r="D663" s="63"/>
    </row>
    <row r="664">
      <c r="A664" s="61"/>
      <c r="B664" s="62"/>
      <c r="D664" s="63"/>
    </row>
    <row r="665">
      <c r="A665" s="61"/>
      <c r="B665" s="62"/>
      <c r="D665" s="63"/>
    </row>
    <row r="666">
      <c r="A666" s="61"/>
      <c r="B666" s="62"/>
      <c r="D666" s="63"/>
    </row>
    <row r="667">
      <c r="A667" s="61"/>
      <c r="B667" s="62"/>
      <c r="D667" s="63"/>
    </row>
    <row r="668">
      <c r="A668" s="61"/>
      <c r="B668" s="62"/>
      <c r="D668" s="63"/>
    </row>
    <row r="669">
      <c r="A669" s="61"/>
      <c r="B669" s="62"/>
      <c r="D669" s="63"/>
    </row>
    <row r="670">
      <c r="A670" s="61"/>
      <c r="B670" s="62"/>
      <c r="D670" s="63"/>
    </row>
    <row r="671">
      <c r="A671" s="61"/>
      <c r="B671" s="62"/>
      <c r="D671" s="63"/>
    </row>
    <row r="672">
      <c r="A672" s="61"/>
      <c r="B672" s="62"/>
      <c r="D672" s="63"/>
    </row>
    <row r="673">
      <c r="A673" s="61"/>
      <c r="B673" s="62"/>
      <c r="D673" s="63"/>
    </row>
    <row r="674">
      <c r="A674" s="61"/>
      <c r="B674" s="62"/>
      <c r="D674" s="63"/>
    </row>
    <row r="675">
      <c r="A675" s="61"/>
      <c r="B675" s="62"/>
      <c r="D675" s="63"/>
    </row>
    <row r="676">
      <c r="A676" s="61"/>
      <c r="B676" s="62"/>
      <c r="D676" s="63"/>
    </row>
    <row r="677">
      <c r="A677" s="61"/>
      <c r="B677" s="62"/>
      <c r="D677" s="63"/>
    </row>
    <row r="678">
      <c r="A678" s="61"/>
      <c r="B678" s="62"/>
      <c r="D678" s="63"/>
    </row>
    <row r="679">
      <c r="A679" s="61"/>
      <c r="B679" s="62"/>
      <c r="D679" s="63"/>
    </row>
    <row r="680">
      <c r="A680" s="61"/>
      <c r="B680" s="62"/>
      <c r="D680" s="63"/>
    </row>
    <row r="681">
      <c r="A681" s="61"/>
      <c r="B681" s="62"/>
      <c r="D681" s="63"/>
    </row>
    <row r="682">
      <c r="A682" s="61"/>
      <c r="B682" s="62"/>
      <c r="D682" s="63"/>
    </row>
    <row r="683">
      <c r="A683" s="61"/>
      <c r="B683" s="62"/>
      <c r="D683" s="63"/>
    </row>
    <row r="684">
      <c r="A684" s="61"/>
      <c r="B684" s="62"/>
      <c r="D684" s="63"/>
    </row>
    <row r="685">
      <c r="A685" s="61"/>
      <c r="B685" s="62"/>
      <c r="D685" s="63"/>
    </row>
    <row r="686">
      <c r="A686" s="61"/>
      <c r="B686" s="62"/>
      <c r="D686" s="63"/>
    </row>
    <row r="687">
      <c r="A687" s="61"/>
      <c r="B687" s="62"/>
      <c r="D687" s="63"/>
    </row>
    <row r="688">
      <c r="A688" s="61"/>
      <c r="B688" s="62"/>
      <c r="D688" s="63"/>
    </row>
    <row r="689">
      <c r="A689" s="61"/>
      <c r="B689" s="62"/>
      <c r="D689" s="63"/>
    </row>
    <row r="690">
      <c r="A690" s="61"/>
      <c r="B690" s="62"/>
      <c r="D690" s="63"/>
    </row>
    <row r="691">
      <c r="A691" s="61"/>
      <c r="B691" s="62"/>
      <c r="D691" s="63"/>
    </row>
    <row r="692">
      <c r="A692" s="61"/>
      <c r="B692" s="62"/>
      <c r="D692" s="63"/>
    </row>
    <row r="693">
      <c r="A693" s="61"/>
      <c r="B693" s="62"/>
      <c r="D693" s="63"/>
    </row>
    <row r="694">
      <c r="A694" s="61"/>
      <c r="B694" s="62"/>
      <c r="D694" s="63"/>
    </row>
    <row r="695">
      <c r="A695" s="61"/>
      <c r="B695" s="62"/>
      <c r="D695" s="63"/>
    </row>
    <row r="696">
      <c r="A696" s="61"/>
      <c r="B696" s="62"/>
      <c r="D696" s="63"/>
    </row>
    <row r="697">
      <c r="A697" s="61"/>
      <c r="B697" s="62"/>
      <c r="D697" s="63"/>
    </row>
    <row r="698">
      <c r="A698" s="61"/>
      <c r="B698" s="62"/>
      <c r="D698" s="63"/>
    </row>
    <row r="699">
      <c r="A699" s="61"/>
      <c r="B699" s="62"/>
      <c r="D699" s="63"/>
    </row>
    <row r="700">
      <c r="A700" s="61"/>
      <c r="B700" s="62"/>
      <c r="D700" s="63"/>
    </row>
    <row r="701">
      <c r="A701" s="61"/>
      <c r="B701" s="62"/>
      <c r="D701" s="63"/>
    </row>
    <row r="702">
      <c r="A702" s="61"/>
      <c r="B702" s="62"/>
      <c r="D702" s="63"/>
    </row>
    <row r="703">
      <c r="A703" s="61"/>
      <c r="B703" s="62"/>
      <c r="D703" s="63"/>
    </row>
    <row r="704">
      <c r="A704" s="61"/>
      <c r="B704" s="62"/>
      <c r="D704" s="63"/>
    </row>
    <row r="705">
      <c r="A705" s="61"/>
      <c r="B705" s="62"/>
      <c r="D705" s="63"/>
    </row>
    <row r="706">
      <c r="A706" s="61"/>
      <c r="B706" s="62"/>
      <c r="D706" s="63"/>
    </row>
    <row r="707">
      <c r="A707" s="61"/>
      <c r="B707" s="62"/>
      <c r="D707" s="63"/>
    </row>
    <row r="708">
      <c r="A708" s="61"/>
      <c r="B708" s="62"/>
      <c r="D708" s="63"/>
    </row>
    <row r="709">
      <c r="A709" s="61"/>
      <c r="B709" s="62"/>
      <c r="D709" s="63"/>
    </row>
    <row r="710">
      <c r="A710" s="61"/>
      <c r="B710" s="62"/>
      <c r="D710" s="63"/>
    </row>
    <row r="711">
      <c r="A711" s="61"/>
      <c r="B711" s="62"/>
      <c r="D711" s="63"/>
    </row>
    <row r="712">
      <c r="A712" s="61"/>
      <c r="B712" s="62"/>
      <c r="D712" s="63"/>
    </row>
    <row r="713">
      <c r="A713" s="61"/>
      <c r="B713" s="62"/>
      <c r="D713" s="63"/>
    </row>
    <row r="714">
      <c r="A714" s="61"/>
      <c r="B714" s="62"/>
      <c r="D714" s="63"/>
    </row>
    <row r="715">
      <c r="A715" s="61"/>
      <c r="B715" s="62"/>
      <c r="D715" s="63"/>
    </row>
    <row r="716">
      <c r="A716" s="61"/>
      <c r="B716" s="62"/>
      <c r="D716" s="63"/>
    </row>
    <row r="717">
      <c r="A717" s="61"/>
      <c r="B717" s="62"/>
      <c r="D717" s="63"/>
    </row>
    <row r="718">
      <c r="A718" s="61"/>
      <c r="B718" s="62"/>
      <c r="D718" s="63"/>
    </row>
    <row r="719">
      <c r="A719" s="61"/>
      <c r="B719" s="62"/>
      <c r="D719" s="63"/>
    </row>
    <row r="720">
      <c r="A720" s="61"/>
      <c r="B720" s="62"/>
      <c r="D720" s="63"/>
    </row>
    <row r="721">
      <c r="A721" s="61"/>
      <c r="B721" s="62"/>
      <c r="D721" s="63"/>
    </row>
    <row r="722">
      <c r="A722" s="61"/>
      <c r="B722" s="62"/>
      <c r="D722" s="63"/>
    </row>
    <row r="723">
      <c r="A723" s="61"/>
      <c r="B723" s="62"/>
      <c r="D723" s="63"/>
    </row>
    <row r="724">
      <c r="A724" s="61"/>
      <c r="B724" s="62"/>
      <c r="D724" s="63"/>
    </row>
    <row r="725">
      <c r="A725" s="61"/>
      <c r="B725" s="62"/>
      <c r="D725" s="63"/>
    </row>
    <row r="726">
      <c r="A726" s="61"/>
      <c r="B726" s="62"/>
      <c r="D726" s="63"/>
    </row>
    <row r="727">
      <c r="A727" s="61"/>
      <c r="B727" s="62"/>
      <c r="D727" s="63"/>
    </row>
    <row r="728">
      <c r="A728" s="61"/>
      <c r="B728" s="62"/>
      <c r="D728" s="63"/>
    </row>
    <row r="729">
      <c r="A729" s="61"/>
      <c r="B729" s="62"/>
      <c r="D729" s="63"/>
    </row>
    <row r="730">
      <c r="A730" s="61"/>
      <c r="B730" s="62"/>
      <c r="D730" s="63"/>
    </row>
    <row r="731">
      <c r="A731" s="61"/>
      <c r="B731" s="62"/>
      <c r="D731" s="63"/>
    </row>
    <row r="732">
      <c r="A732" s="61"/>
      <c r="B732" s="62"/>
      <c r="D732" s="63"/>
    </row>
    <row r="733">
      <c r="A733" s="61"/>
      <c r="B733" s="62"/>
      <c r="D733" s="63"/>
    </row>
    <row r="734">
      <c r="A734" s="61"/>
      <c r="B734" s="62"/>
      <c r="D734" s="63"/>
    </row>
    <row r="735">
      <c r="A735" s="61"/>
      <c r="B735" s="62"/>
      <c r="D735" s="63"/>
    </row>
    <row r="736">
      <c r="A736" s="61"/>
      <c r="B736" s="62"/>
      <c r="D736" s="63"/>
    </row>
    <row r="737">
      <c r="A737" s="61"/>
      <c r="B737" s="62"/>
      <c r="D737" s="63"/>
    </row>
    <row r="738">
      <c r="A738" s="61"/>
      <c r="B738" s="62"/>
      <c r="D738" s="63"/>
    </row>
    <row r="739">
      <c r="A739" s="61"/>
      <c r="B739" s="62"/>
      <c r="D739" s="63"/>
    </row>
    <row r="740">
      <c r="A740" s="61"/>
      <c r="B740" s="62"/>
      <c r="D740" s="63"/>
    </row>
    <row r="741">
      <c r="A741" s="61"/>
      <c r="B741" s="62"/>
      <c r="D741" s="63"/>
    </row>
    <row r="742">
      <c r="A742" s="61"/>
      <c r="B742" s="62"/>
      <c r="D742" s="63"/>
    </row>
    <row r="743">
      <c r="A743" s="61"/>
      <c r="B743" s="62"/>
      <c r="D743" s="63"/>
    </row>
    <row r="744">
      <c r="A744" s="61"/>
      <c r="B744" s="62"/>
      <c r="D744" s="63"/>
    </row>
    <row r="745">
      <c r="A745" s="61"/>
      <c r="B745" s="62"/>
      <c r="D745" s="63"/>
    </row>
    <row r="746">
      <c r="A746" s="61"/>
      <c r="B746" s="62"/>
      <c r="D746" s="63"/>
    </row>
    <row r="747">
      <c r="A747" s="61"/>
      <c r="B747" s="62"/>
      <c r="D747" s="63"/>
    </row>
    <row r="748">
      <c r="A748" s="61"/>
      <c r="B748" s="62"/>
      <c r="D748" s="63"/>
    </row>
    <row r="749">
      <c r="A749" s="61"/>
      <c r="B749" s="62"/>
      <c r="D749" s="63"/>
    </row>
    <row r="750">
      <c r="A750" s="61"/>
      <c r="B750" s="62"/>
      <c r="D750" s="63"/>
    </row>
    <row r="751">
      <c r="A751" s="61"/>
      <c r="B751" s="62"/>
      <c r="D751" s="63"/>
    </row>
    <row r="752">
      <c r="A752" s="61"/>
      <c r="B752" s="62"/>
      <c r="D752" s="63"/>
    </row>
    <row r="753">
      <c r="A753" s="61"/>
      <c r="B753" s="62"/>
      <c r="D753" s="63"/>
    </row>
    <row r="754">
      <c r="A754" s="61"/>
      <c r="B754" s="62"/>
      <c r="D754" s="63"/>
    </row>
    <row r="755">
      <c r="A755" s="61"/>
      <c r="B755" s="62"/>
      <c r="D755" s="63"/>
    </row>
    <row r="756">
      <c r="A756" s="61"/>
      <c r="B756" s="62"/>
      <c r="D756" s="63"/>
    </row>
    <row r="757">
      <c r="A757" s="61"/>
      <c r="B757" s="62"/>
      <c r="D757" s="63"/>
    </row>
    <row r="758">
      <c r="A758" s="61"/>
      <c r="B758" s="62"/>
      <c r="D758" s="63"/>
    </row>
    <row r="759">
      <c r="A759" s="61"/>
      <c r="B759" s="62"/>
      <c r="D759" s="63"/>
    </row>
    <row r="760">
      <c r="A760" s="61"/>
      <c r="B760" s="62"/>
      <c r="D760" s="63"/>
    </row>
    <row r="761">
      <c r="A761" s="61"/>
      <c r="B761" s="62"/>
      <c r="D761" s="63"/>
    </row>
    <row r="762">
      <c r="A762" s="61"/>
      <c r="B762" s="62"/>
      <c r="D762" s="63"/>
    </row>
    <row r="763">
      <c r="A763" s="61"/>
      <c r="B763" s="62"/>
      <c r="D763" s="63"/>
    </row>
    <row r="764">
      <c r="A764" s="61"/>
      <c r="B764" s="62"/>
      <c r="D764" s="63"/>
    </row>
    <row r="765">
      <c r="A765" s="61"/>
      <c r="B765" s="62"/>
      <c r="D765" s="63"/>
    </row>
    <row r="766">
      <c r="A766" s="61"/>
      <c r="B766" s="62"/>
      <c r="D766" s="63"/>
    </row>
    <row r="767">
      <c r="A767" s="61"/>
      <c r="B767" s="62"/>
      <c r="D767" s="63"/>
    </row>
    <row r="768">
      <c r="A768" s="61"/>
      <c r="B768" s="62"/>
      <c r="D768" s="63"/>
    </row>
    <row r="769">
      <c r="A769" s="61"/>
      <c r="B769" s="62"/>
      <c r="D769" s="63"/>
    </row>
    <row r="770">
      <c r="A770" s="61"/>
      <c r="B770" s="62"/>
      <c r="D770" s="63"/>
    </row>
    <row r="771">
      <c r="A771" s="61"/>
      <c r="B771" s="62"/>
      <c r="D771" s="63"/>
    </row>
    <row r="772">
      <c r="A772" s="61"/>
      <c r="B772" s="62"/>
      <c r="D772" s="63"/>
    </row>
    <row r="773">
      <c r="A773" s="61"/>
      <c r="B773" s="62"/>
      <c r="D773" s="63"/>
    </row>
    <row r="774">
      <c r="A774" s="61"/>
      <c r="B774" s="62"/>
      <c r="D774" s="63"/>
    </row>
    <row r="775">
      <c r="A775" s="61"/>
      <c r="B775" s="62"/>
      <c r="D775" s="63"/>
    </row>
    <row r="776">
      <c r="A776" s="61"/>
      <c r="B776" s="62"/>
      <c r="D776" s="63"/>
    </row>
    <row r="777">
      <c r="A777" s="61"/>
      <c r="B777" s="62"/>
      <c r="D777" s="63"/>
    </row>
    <row r="778">
      <c r="A778" s="61"/>
      <c r="B778" s="62"/>
      <c r="D778" s="63"/>
    </row>
    <row r="779">
      <c r="A779" s="61"/>
      <c r="B779" s="62"/>
      <c r="D779" s="63"/>
    </row>
    <row r="780">
      <c r="A780" s="61"/>
      <c r="B780" s="62"/>
      <c r="D780" s="63"/>
    </row>
    <row r="781">
      <c r="A781" s="61"/>
      <c r="B781" s="62"/>
      <c r="D781" s="63"/>
    </row>
    <row r="782">
      <c r="A782" s="61"/>
      <c r="B782" s="62"/>
      <c r="D782" s="63"/>
    </row>
    <row r="783">
      <c r="A783" s="61"/>
      <c r="B783" s="62"/>
      <c r="D783" s="63"/>
    </row>
    <row r="784">
      <c r="A784" s="61"/>
      <c r="B784" s="62"/>
      <c r="D784" s="63"/>
    </row>
    <row r="785">
      <c r="A785" s="61"/>
      <c r="B785" s="62"/>
      <c r="D785" s="63"/>
    </row>
    <row r="786">
      <c r="A786" s="61"/>
      <c r="B786" s="62"/>
      <c r="D786" s="63"/>
    </row>
    <row r="787">
      <c r="A787" s="61"/>
      <c r="B787" s="62"/>
      <c r="D787" s="63"/>
    </row>
    <row r="788">
      <c r="A788" s="61"/>
      <c r="B788" s="62"/>
      <c r="D788" s="63"/>
    </row>
    <row r="789">
      <c r="A789" s="61"/>
      <c r="B789" s="62"/>
      <c r="D789" s="63"/>
    </row>
    <row r="790">
      <c r="A790" s="61"/>
      <c r="B790" s="62"/>
      <c r="D790" s="63"/>
    </row>
    <row r="791">
      <c r="A791" s="61"/>
      <c r="B791" s="62"/>
      <c r="D791" s="63"/>
    </row>
    <row r="792">
      <c r="A792" s="61"/>
      <c r="B792" s="62"/>
      <c r="D792" s="63"/>
    </row>
    <row r="793">
      <c r="A793" s="61"/>
      <c r="B793" s="62"/>
      <c r="D793" s="63"/>
    </row>
    <row r="794">
      <c r="A794" s="61"/>
      <c r="B794" s="62"/>
      <c r="D794" s="63"/>
    </row>
    <row r="795">
      <c r="A795" s="61"/>
      <c r="B795" s="62"/>
      <c r="D795" s="63"/>
    </row>
    <row r="796">
      <c r="A796" s="61"/>
      <c r="B796" s="62"/>
      <c r="D796" s="63"/>
    </row>
    <row r="797">
      <c r="A797" s="61"/>
      <c r="B797" s="62"/>
      <c r="D797" s="63"/>
    </row>
    <row r="798">
      <c r="A798" s="61"/>
      <c r="B798" s="62"/>
      <c r="D798" s="63"/>
    </row>
    <row r="799">
      <c r="A799" s="61"/>
      <c r="B799" s="62"/>
      <c r="D799" s="63"/>
    </row>
    <row r="800">
      <c r="A800" s="61"/>
      <c r="B800" s="62"/>
      <c r="D800" s="63"/>
    </row>
    <row r="801">
      <c r="A801" s="61"/>
      <c r="B801" s="62"/>
      <c r="D801" s="63"/>
    </row>
    <row r="802">
      <c r="A802" s="61"/>
      <c r="B802" s="62"/>
      <c r="D802" s="63"/>
    </row>
    <row r="803">
      <c r="A803" s="61"/>
      <c r="B803" s="62"/>
      <c r="D803" s="63"/>
    </row>
    <row r="804">
      <c r="A804" s="61"/>
      <c r="B804" s="62"/>
      <c r="D804" s="63"/>
    </row>
    <row r="805">
      <c r="A805" s="61"/>
      <c r="B805" s="62"/>
      <c r="D805" s="63"/>
    </row>
    <row r="806">
      <c r="A806" s="61"/>
      <c r="B806" s="62"/>
      <c r="D806" s="63"/>
    </row>
    <row r="807">
      <c r="A807" s="61"/>
      <c r="B807" s="62"/>
      <c r="D807" s="63"/>
    </row>
    <row r="808">
      <c r="A808" s="61"/>
      <c r="B808" s="62"/>
      <c r="D808" s="63"/>
    </row>
    <row r="809">
      <c r="A809" s="61"/>
      <c r="B809" s="62"/>
      <c r="D809" s="63"/>
    </row>
    <row r="810">
      <c r="A810" s="61"/>
      <c r="B810" s="62"/>
      <c r="D810" s="63"/>
    </row>
    <row r="811">
      <c r="A811" s="61"/>
      <c r="B811" s="62"/>
      <c r="D811" s="63"/>
    </row>
    <row r="812">
      <c r="A812" s="61"/>
      <c r="B812" s="62"/>
      <c r="D812" s="63"/>
    </row>
    <row r="813">
      <c r="A813" s="61"/>
      <c r="B813" s="62"/>
      <c r="D813" s="63"/>
    </row>
    <row r="814">
      <c r="A814" s="61"/>
      <c r="B814" s="62"/>
      <c r="D814" s="63"/>
    </row>
    <row r="815">
      <c r="A815" s="61"/>
      <c r="B815" s="62"/>
      <c r="D815" s="63"/>
    </row>
    <row r="816">
      <c r="A816" s="61"/>
      <c r="B816" s="62"/>
      <c r="D816" s="63"/>
    </row>
    <row r="817">
      <c r="A817" s="61"/>
      <c r="B817" s="62"/>
      <c r="D817" s="63"/>
    </row>
    <row r="818">
      <c r="A818" s="61"/>
      <c r="B818" s="62"/>
      <c r="D818" s="63"/>
    </row>
    <row r="819">
      <c r="A819" s="61"/>
      <c r="B819" s="62"/>
      <c r="D819" s="63"/>
    </row>
    <row r="820">
      <c r="A820" s="61"/>
      <c r="B820" s="62"/>
      <c r="D820" s="63"/>
    </row>
    <row r="821">
      <c r="A821" s="61"/>
      <c r="B821" s="62"/>
      <c r="D821" s="63"/>
    </row>
    <row r="822">
      <c r="A822" s="61"/>
      <c r="B822" s="62"/>
      <c r="D822" s="63"/>
    </row>
    <row r="823">
      <c r="A823" s="61"/>
      <c r="B823" s="62"/>
      <c r="D823" s="63"/>
    </row>
    <row r="824">
      <c r="A824" s="61"/>
      <c r="B824" s="62"/>
      <c r="D824" s="63"/>
    </row>
    <row r="825">
      <c r="A825" s="61"/>
      <c r="B825" s="62"/>
      <c r="D825" s="63"/>
    </row>
    <row r="826">
      <c r="A826" s="61"/>
      <c r="B826" s="62"/>
      <c r="D826" s="63"/>
    </row>
    <row r="827">
      <c r="A827" s="61"/>
      <c r="B827" s="62"/>
      <c r="D827" s="63"/>
    </row>
    <row r="828">
      <c r="A828" s="61"/>
      <c r="B828" s="62"/>
      <c r="D828" s="63"/>
    </row>
    <row r="829">
      <c r="A829" s="61"/>
      <c r="B829" s="62"/>
      <c r="D829" s="63"/>
    </row>
    <row r="830">
      <c r="A830" s="61"/>
      <c r="B830" s="62"/>
      <c r="D830" s="63"/>
    </row>
    <row r="831">
      <c r="A831" s="61"/>
      <c r="B831" s="62"/>
      <c r="D831" s="63"/>
    </row>
    <row r="832">
      <c r="A832" s="61"/>
      <c r="B832" s="62"/>
      <c r="D832" s="63"/>
    </row>
    <row r="833">
      <c r="A833" s="61"/>
      <c r="B833" s="62"/>
      <c r="D833" s="63"/>
    </row>
    <row r="834">
      <c r="A834" s="61"/>
      <c r="B834" s="62"/>
      <c r="D834" s="63"/>
    </row>
    <row r="835">
      <c r="A835" s="61"/>
      <c r="B835" s="62"/>
      <c r="D835" s="63"/>
    </row>
    <row r="836">
      <c r="A836" s="61"/>
      <c r="B836" s="62"/>
      <c r="D836" s="63"/>
    </row>
    <row r="837">
      <c r="A837" s="61"/>
      <c r="B837" s="62"/>
      <c r="D837" s="63"/>
    </row>
    <row r="838">
      <c r="A838" s="61"/>
      <c r="B838" s="62"/>
      <c r="D838" s="63"/>
    </row>
    <row r="839">
      <c r="A839" s="61"/>
      <c r="B839" s="62"/>
      <c r="D839" s="63"/>
    </row>
    <row r="840">
      <c r="A840" s="61"/>
      <c r="B840" s="62"/>
      <c r="D840" s="63"/>
    </row>
    <row r="841">
      <c r="A841" s="61"/>
      <c r="B841" s="62"/>
      <c r="D841" s="63"/>
    </row>
    <row r="842">
      <c r="A842" s="61"/>
      <c r="B842" s="62"/>
      <c r="D842" s="63"/>
    </row>
    <row r="843">
      <c r="A843" s="61"/>
      <c r="B843" s="62"/>
      <c r="D843" s="63"/>
    </row>
    <row r="844">
      <c r="A844" s="61"/>
      <c r="B844" s="62"/>
      <c r="D844" s="63"/>
    </row>
    <row r="845">
      <c r="A845" s="61"/>
      <c r="B845" s="62"/>
      <c r="D845" s="63"/>
    </row>
    <row r="846">
      <c r="A846" s="61"/>
      <c r="B846" s="62"/>
      <c r="D846" s="63"/>
    </row>
    <row r="847">
      <c r="A847" s="61"/>
      <c r="B847" s="62"/>
      <c r="D847" s="63"/>
    </row>
    <row r="848">
      <c r="A848" s="61"/>
      <c r="B848" s="62"/>
      <c r="D848" s="63"/>
    </row>
    <row r="849">
      <c r="A849" s="61"/>
      <c r="B849" s="62"/>
      <c r="D849" s="63"/>
    </row>
    <row r="850">
      <c r="A850" s="61"/>
      <c r="B850" s="62"/>
      <c r="D850" s="63"/>
    </row>
    <row r="851">
      <c r="A851" s="61"/>
      <c r="B851" s="62"/>
      <c r="D851" s="63"/>
    </row>
    <row r="852">
      <c r="A852" s="61"/>
      <c r="B852" s="62"/>
      <c r="D852" s="63"/>
    </row>
    <row r="853">
      <c r="A853" s="61"/>
      <c r="B853" s="62"/>
      <c r="D853" s="63"/>
    </row>
    <row r="854">
      <c r="A854" s="61"/>
      <c r="B854" s="62"/>
      <c r="D854" s="63"/>
    </row>
    <row r="855">
      <c r="A855" s="61"/>
      <c r="B855" s="62"/>
      <c r="D855" s="63"/>
    </row>
    <row r="856">
      <c r="A856" s="61"/>
      <c r="B856" s="62"/>
      <c r="D856" s="63"/>
    </row>
    <row r="857">
      <c r="A857" s="61"/>
      <c r="B857" s="62"/>
      <c r="D857" s="63"/>
    </row>
    <row r="858">
      <c r="A858" s="61"/>
      <c r="B858" s="62"/>
      <c r="D858" s="63"/>
    </row>
    <row r="859">
      <c r="A859" s="61"/>
      <c r="B859" s="62"/>
      <c r="D859" s="63"/>
    </row>
    <row r="860">
      <c r="A860" s="61"/>
      <c r="B860" s="62"/>
      <c r="D860" s="63"/>
    </row>
    <row r="861">
      <c r="A861" s="61"/>
      <c r="B861" s="62"/>
      <c r="D861" s="63"/>
    </row>
    <row r="862">
      <c r="A862" s="61"/>
      <c r="B862" s="62"/>
      <c r="D862" s="63"/>
    </row>
    <row r="863">
      <c r="A863" s="61"/>
      <c r="B863" s="62"/>
      <c r="D863" s="63"/>
    </row>
    <row r="864">
      <c r="A864" s="61"/>
      <c r="B864" s="62"/>
      <c r="D864" s="63"/>
    </row>
    <row r="865">
      <c r="A865" s="61"/>
      <c r="B865" s="62"/>
      <c r="D865" s="63"/>
    </row>
    <row r="866">
      <c r="A866" s="61"/>
      <c r="B866" s="62"/>
      <c r="D866" s="63"/>
    </row>
    <row r="867">
      <c r="A867" s="61"/>
      <c r="B867" s="62"/>
      <c r="D867" s="63"/>
    </row>
    <row r="868">
      <c r="A868" s="61"/>
      <c r="B868" s="62"/>
      <c r="D868" s="63"/>
    </row>
    <row r="869">
      <c r="A869" s="61"/>
      <c r="B869" s="62"/>
      <c r="D869" s="63"/>
    </row>
    <row r="870">
      <c r="A870" s="61"/>
      <c r="B870" s="62"/>
      <c r="D870" s="63"/>
    </row>
    <row r="871">
      <c r="A871" s="61"/>
      <c r="B871" s="62"/>
      <c r="D871" s="63"/>
    </row>
    <row r="872">
      <c r="A872" s="61"/>
      <c r="B872" s="62"/>
      <c r="D872" s="63"/>
    </row>
    <row r="873">
      <c r="A873" s="61"/>
      <c r="B873" s="62"/>
      <c r="D873" s="63"/>
    </row>
    <row r="874">
      <c r="A874" s="61"/>
      <c r="B874" s="62"/>
      <c r="D874" s="63"/>
    </row>
    <row r="875">
      <c r="A875" s="61"/>
      <c r="B875" s="62"/>
      <c r="D875" s="63"/>
    </row>
    <row r="876">
      <c r="A876" s="61"/>
      <c r="B876" s="62"/>
      <c r="D876" s="63"/>
    </row>
    <row r="877">
      <c r="A877" s="61"/>
      <c r="B877" s="62"/>
      <c r="D877" s="63"/>
    </row>
    <row r="878">
      <c r="A878" s="61"/>
      <c r="B878" s="62"/>
      <c r="D878" s="63"/>
    </row>
    <row r="879">
      <c r="A879" s="61"/>
      <c r="B879" s="62"/>
      <c r="D879" s="63"/>
    </row>
    <row r="880">
      <c r="A880" s="61"/>
      <c r="B880" s="62"/>
      <c r="D880" s="63"/>
    </row>
    <row r="881">
      <c r="A881" s="61"/>
      <c r="B881" s="62"/>
      <c r="D881" s="63"/>
    </row>
    <row r="882">
      <c r="A882" s="61"/>
      <c r="B882" s="62"/>
      <c r="D882" s="63"/>
    </row>
    <row r="883">
      <c r="A883" s="61"/>
      <c r="B883" s="62"/>
      <c r="D883" s="63"/>
    </row>
    <row r="884">
      <c r="A884" s="61"/>
      <c r="B884" s="62"/>
      <c r="D884" s="63"/>
    </row>
    <row r="885">
      <c r="A885" s="61"/>
      <c r="B885" s="62"/>
      <c r="D885" s="63"/>
    </row>
    <row r="886">
      <c r="A886" s="61"/>
      <c r="B886" s="62"/>
      <c r="D886" s="63"/>
    </row>
    <row r="887">
      <c r="A887" s="61"/>
      <c r="B887" s="62"/>
      <c r="D887" s="63"/>
    </row>
    <row r="888">
      <c r="A888" s="61"/>
      <c r="B888" s="62"/>
      <c r="D888" s="63"/>
    </row>
    <row r="889">
      <c r="A889" s="61"/>
      <c r="B889" s="62"/>
      <c r="D889" s="63"/>
    </row>
    <row r="890">
      <c r="A890" s="61"/>
      <c r="B890" s="62"/>
      <c r="D890" s="63"/>
    </row>
    <row r="891">
      <c r="A891" s="61"/>
      <c r="B891" s="62"/>
      <c r="D891" s="63"/>
    </row>
    <row r="892">
      <c r="A892" s="61"/>
      <c r="B892" s="62"/>
      <c r="D892" s="63"/>
    </row>
    <row r="893">
      <c r="A893" s="61"/>
      <c r="B893" s="62"/>
      <c r="D893" s="63"/>
    </row>
    <row r="894">
      <c r="A894" s="61"/>
      <c r="B894" s="62"/>
      <c r="D894" s="63"/>
    </row>
    <row r="895">
      <c r="A895" s="61"/>
      <c r="B895" s="62"/>
      <c r="D895" s="63"/>
    </row>
    <row r="896">
      <c r="A896" s="61"/>
      <c r="B896" s="62"/>
      <c r="D896" s="63"/>
    </row>
    <row r="897">
      <c r="A897" s="61"/>
      <c r="B897" s="62"/>
      <c r="D897" s="63"/>
    </row>
    <row r="898">
      <c r="A898" s="61"/>
      <c r="B898" s="62"/>
      <c r="D898" s="63"/>
    </row>
    <row r="899">
      <c r="A899" s="61"/>
      <c r="B899" s="62"/>
      <c r="D899" s="63"/>
    </row>
    <row r="900">
      <c r="A900" s="61"/>
      <c r="B900" s="62"/>
      <c r="D900" s="63"/>
    </row>
    <row r="901">
      <c r="A901" s="61"/>
      <c r="B901" s="62"/>
      <c r="D901" s="63"/>
    </row>
    <row r="902">
      <c r="A902" s="61"/>
      <c r="B902" s="62"/>
      <c r="D902" s="63"/>
    </row>
    <row r="903">
      <c r="A903" s="61"/>
      <c r="B903" s="62"/>
      <c r="D903" s="63"/>
    </row>
    <row r="904">
      <c r="A904" s="61"/>
      <c r="B904" s="62"/>
      <c r="D904" s="63"/>
    </row>
    <row r="905">
      <c r="A905" s="61"/>
      <c r="B905" s="62"/>
      <c r="D905" s="63"/>
    </row>
    <row r="906">
      <c r="A906" s="61"/>
      <c r="B906" s="62"/>
      <c r="D906" s="63"/>
    </row>
    <row r="907">
      <c r="A907" s="61"/>
      <c r="B907" s="62"/>
      <c r="D907" s="63"/>
    </row>
    <row r="908">
      <c r="A908" s="61"/>
      <c r="B908" s="62"/>
      <c r="D908" s="63"/>
    </row>
    <row r="909">
      <c r="A909" s="61"/>
      <c r="B909" s="62"/>
      <c r="D909" s="63"/>
    </row>
    <row r="910">
      <c r="A910" s="61"/>
      <c r="B910" s="62"/>
      <c r="D910" s="63"/>
    </row>
    <row r="911">
      <c r="A911" s="61"/>
      <c r="B911" s="62"/>
      <c r="D911" s="63"/>
    </row>
    <row r="912">
      <c r="A912" s="61"/>
      <c r="B912" s="62"/>
      <c r="D912" s="63"/>
    </row>
    <row r="913">
      <c r="A913" s="61"/>
      <c r="B913" s="62"/>
      <c r="D913" s="63"/>
    </row>
    <row r="914">
      <c r="A914" s="61"/>
      <c r="B914" s="62"/>
      <c r="D914" s="63"/>
    </row>
    <row r="915">
      <c r="A915" s="61"/>
      <c r="B915" s="62"/>
      <c r="D915" s="63"/>
    </row>
    <row r="916">
      <c r="A916" s="61"/>
      <c r="B916" s="62"/>
      <c r="D916" s="63"/>
    </row>
    <row r="917">
      <c r="A917" s="61"/>
      <c r="B917" s="62"/>
      <c r="D917" s="63"/>
    </row>
    <row r="918">
      <c r="A918" s="61"/>
      <c r="B918" s="62"/>
      <c r="D918" s="63"/>
    </row>
    <row r="919">
      <c r="A919" s="61"/>
      <c r="B919" s="62"/>
      <c r="D919" s="63"/>
    </row>
    <row r="920">
      <c r="A920" s="61"/>
      <c r="B920" s="62"/>
      <c r="D920" s="63"/>
    </row>
    <row r="921">
      <c r="A921" s="61"/>
      <c r="B921" s="62"/>
      <c r="D921" s="63"/>
    </row>
    <row r="922">
      <c r="A922" s="61"/>
      <c r="B922" s="62"/>
      <c r="D922" s="63"/>
    </row>
    <row r="923">
      <c r="A923" s="61"/>
      <c r="B923" s="62"/>
      <c r="D923" s="63"/>
    </row>
    <row r="924">
      <c r="A924" s="61"/>
      <c r="B924" s="62"/>
      <c r="D924" s="63"/>
    </row>
    <row r="925">
      <c r="A925" s="61"/>
      <c r="B925" s="62"/>
      <c r="D925" s="63"/>
    </row>
    <row r="926">
      <c r="A926" s="61"/>
      <c r="B926" s="62"/>
      <c r="D926" s="63"/>
    </row>
    <row r="927">
      <c r="A927" s="61"/>
      <c r="B927" s="62"/>
      <c r="D927" s="63"/>
    </row>
    <row r="928">
      <c r="A928" s="61"/>
      <c r="B928" s="62"/>
      <c r="D928" s="63"/>
    </row>
    <row r="929">
      <c r="A929" s="61"/>
      <c r="B929" s="62"/>
      <c r="D929" s="63"/>
    </row>
    <row r="930">
      <c r="A930" s="61"/>
      <c r="B930" s="62"/>
      <c r="D930" s="63"/>
    </row>
    <row r="931">
      <c r="A931" s="61"/>
      <c r="B931" s="62"/>
      <c r="D931" s="63"/>
    </row>
    <row r="932">
      <c r="A932" s="61"/>
      <c r="B932" s="62"/>
      <c r="D932" s="63"/>
    </row>
    <row r="933">
      <c r="A933" s="61"/>
      <c r="B933" s="62"/>
      <c r="D933" s="63"/>
    </row>
    <row r="934">
      <c r="A934" s="61"/>
      <c r="B934" s="62"/>
      <c r="D934" s="63"/>
    </row>
    <row r="935">
      <c r="A935" s="61"/>
      <c r="B935" s="62"/>
      <c r="D935" s="63"/>
    </row>
    <row r="936">
      <c r="A936" s="61"/>
      <c r="B936" s="62"/>
      <c r="D936" s="63"/>
    </row>
    <row r="937">
      <c r="A937" s="61"/>
      <c r="B937" s="62"/>
      <c r="D937" s="63"/>
    </row>
    <row r="938">
      <c r="A938" s="61"/>
      <c r="B938" s="62"/>
      <c r="D938" s="63"/>
    </row>
    <row r="939">
      <c r="A939" s="61"/>
      <c r="B939" s="62"/>
      <c r="D939" s="63"/>
    </row>
    <row r="940">
      <c r="A940" s="61"/>
      <c r="B940" s="62"/>
      <c r="D940" s="63"/>
    </row>
    <row r="941">
      <c r="A941" s="61"/>
      <c r="B941" s="62"/>
      <c r="D941" s="63"/>
    </row>
    <row r="942">
      <c r="A942" s="61"/>
      <c r="B942" s="62"/>
      <c r="D942" s="63"/>
    </row>
    <row r="943">
      <c r="A943" s="61"/>
      <c r="B943" s="62"/>
      <c r="D943" s="63"/>
    </row>
    <row r="944">
      <c r="A944" s="61"/>
      <c r="B944" s="62"/>
      <c r="D944" s="63"/>
    </row>
    <row r="945">
      <c r="A945" s="61"/>
      <c r="B945" s="62"/>
      <c r="D945" s="63"/>
    </row>
    <row r="946">
      <c r="A946" s="61"/>
      <c r="B946" s="62"/>
      <c r="D946" s="63"/>
    </row>
    <row r="947">
      <c r="A947" s="61"/>
      <c r="B947" s="62"/>
      <c r="D947" s="63"/>
    </row>
    <row r="948">
      <c r="A948" s="61"/>
      <c r="B948" s="62"/>
      <c r="D948" s="63"/>
    </row>
    <row r="949">
      <c r="A949" s="61"/>
      <c r="B949" s="62"/>
      <c r="D949" s="63"/>
    </row>
    <row r="950">
      <c r="A950" s="61"/>
      <c r="B950" s="62"/>
      <c r="D950" s="63"/>
    </row>
    <row r="951">
      <c r="A951" s="61"/>
      <c r="B951" s="62"/>
      <c r="D951" s="63"/>
    </row>
    <row r="952">
      <c r="A952" s="61"/>
      <c r="B952" s="62"/>
      <c r="D952" s="63"/>
    </row>
    <row r="953">
      <c r="A953" s="61"/>
      <c r="B953" s="62"/>
      <c r="D953" s="63"/>
    </row>
    <row r="954">
      <c r="A954" s="61"/>
      <c r="B954" s="62"/>
      <c r="D954" s="63"/>
    </row>
    <row r="955">
      <c r="A955" s="61"/>
      <c r="B955" s="62"/>
      <c r="D955" s="63"/>
    </row>
    <row r="956">
      <c r="A956" s="61"/>
      <c r="B956" s="62"/>
      <c r="D956" s="63"/>
    </row>
    <row r="957">
      <c r="A957" s="61"/>
      <c r="B957" s="62"/>
      <c r="D957" s="63"/>
    </row>
    <row r="958">
      <c r="A958" s="61"/>
      <c r="B958" s="62"/>
      <c r="D958" s="63"/>
    </row>
    <row r="959">
      <c r="A959" s="61"/>
      <c r="B959" s="62"/>
      <c r="D959" s="63"/>
    </row>
    <row r="960">
      <c r="A960" s="61"/>
      <c r="B960" s="62"/>
      <c r="D960" s="63"/>
    </row>
    <row r="961">
      <c r="A961" s="61"/>
      <c r="B961" s="62"/>
      <c r="D961" s="63"/>
    </row>
    <row r="962">
      <c r="A962" s="61"/>
      <c r="B962" s="62"/>
      <c r="D962" s="63"/>
    </row>
    <row r="963">
      <c r="A963" s="61"/>
      <c r="B963" s="62"/>
      <c r="D963" s="63"/>
    </row>
    <row r="964">
      <c r="A964" s="61"/>
      <c r="B964" s="62"/>
      <c r="D964" s="63"/>
    </row>
    <row r="965">
      <c r="A965" s="61"/>
      <c r="B965" s="62"/>
      <c r="D965" s="63"/>
    </row>
    <row r="966">
      <c r="A966" s="61"/>
      <c r="B966" s="62"/>
      <c r="D966" s="63"/>
    </row>
    <row r="967">
      <c r="A967" s="61"/>
      <c r="B967" s="62"/>
      <c r="D967" s="63"/>
    </row>
    <row r="968">
      <c r="A968" s="61"/>
      <c r="B968" s="62"/>
      <c r="D968" s="63"/>
    </row>
    <row r="969">
      <c r="A969" s="61"/>
      <c r="B969" s="62"/>
      <c r="D969" s="63"/>
    </row>
    <row r="970">
      <c r="A970" s="61"/>
      <c r="B970" s="62"/>
      <c r="D970" s="63"/>
    </row>
    <row r="971">
      <c r="A971" s="61"/>
      <c r="B971" s="62"/>
      <c r="D971" s="63"/>
    </row>
    <row r="972">
      <c r="A972" s="61"/>
      <c r="B972" s="62"/>
      <c r="D972" s="63"/>
    </row>
    <row r="973">
      <c r="A973" s="61"/>
      <c r="B973" s="62"/>
      <c r="D973" s="63"/>
    </row>
    <row r="974">
      <c r="A974" s="61"/>
      <c r="B974" s="62"/>
      <c r="D974" s="63"/>
    </row>
    <row r="975">
      <c r="A975" s="61"/>
      <c r="B975" s="62"/>
      <c r="D975" s="63"/>
    </row>
    <row r="976">
      <c r="A976" s="61"/>
      <c r="B976" s="62"/>
      <c r="D976" s="63"/>
    </row>
    <row r="977">
      <c r="A977" s="61"/>
      <c r="B977" s="62"/>
      <c r="D977" s="63"/>
    </row>
    <row r="978">
      <c r="A978" s="61"/>
      <c r="B978" s="62"/>
      <c r="D978" s="63"/>
    </row>
    <row r="979">
      <c r="A979" s="61"/>
      <c r="B979" s="62"/>
      <c r="D979" s="63"/>
    </row>
    <row r="980">
      <c r="A980" s="61"/>
      <c r="B980" s="62"/>
      <c r="D980" s="63"/>
    </row>
    <row r="981">
      <c r="A981" s="61"/>
      <c r="B981" s="62"/>
      <c r="D981" s="63"/>
    </row>
    <row r="982">
      <c r="A982" s="61"/>
      <c r="B982" s="62"/>
      <c r="D982" s="63"/>
    </row>
    <row r="983">
      <c r="A983" s="61"/>
      <c r="B983" s="62"/>
      <c r="D983" s="63"/>
    </row>
    <row r="984">
      <c r="A984" s="61"/>
      <c r="B984" s="62"/>
      <c r="D984" s="63"/>
    </row>
    <row r="985">
      <c r="A985" s="61"/>
      <c r="B985" s="62"/>
      <c r="D985" s="63"/>
    </row>
    <row r="986">
      <c r="A986" s="61"/>
      <c r="B986" s="62"/>
      <c r="D986" s="63"/>
    </row>
    <row r="987">
      <c r="A987" s="61"/>
      <c r="B987" s="62"/>
      <c r="D987" s="63"/>
    </row>
    <row r="988">
      <c r="A988" s="61"/>
      <c r="B988" s="62"/>
      <c r="D988" s="63"/>
    </row>
    <row r="989">
      <c r="A989" s="61"/>
      <c r="B989" s="62"/>
      <c r="D989" s="63"/>
    </row>
    <row r="990">
      <c r="A990" s="61"/>
      <c r="B990" s="62"/>
      <c r="D990" s="63"/>
    </row>
    <row r="991">
      <c r="A991" s="61"/>
      <c r="B991" s="62"/>
      <c r="D991" s="63"/>
    </row>
    <row r="992">
      <c r="A992" s="61"/>
      <c r="B992" s="62"/>
      <c r="D992" s="63"/>
    </row>
    <row r="993">
      <c r="A993" s="61"/>
      <c r="B993" s="62"/>
      <c r="D993" s="63"/>
    </row>
    <row r="994">
      <c r="A994" s="61"/>
      <c r="B994" s="62"/>
      <c r="D994" s="63"/>
    </row>
    <row r="995">
      <c r="A995" s="61"/>
      <c r="B995" s="62"/>
      <c r="D995" s="63"/>
    </row>
    <row r="996">
      <c r="A996" s="61"/>
      <c r="B996" s="62"/>
      <c r="D996" s="63"/>
    </row>
    <row r="997">
      <c r="A997" s="61"/>
      <c r="B997" s="62"/>
      <c r="D997" s="63"/>
    </row>
    <row r="998">
      <c r="A998" s="61"/>
      <c r="B998" s="62"/>
      <c r="D998" s="63"/>
    </row>
    <row r="999">
      <c r="A999" s="61"/>
      <c r="B999" s="62"/>
      <c r="D999" s="63"/>
    </row>
    <row r="1000">
      <c r="A1000" s="61"/>
      <c r="B1000" s="62"/>
      <c r="D1000" s="63"/>
    </row>
    <row r="1001">
      <c r="A1001" s="61"/>
      <c r="B1001" s="62"/>
      <c r="D1001" s="63"/>
    </row>
    <row r="1002">
      <c r="A1002" s="61"/>
      <c r="B1002" s="62"/>
      <c r="D1002" s="63"/>
    </row>
    <row r="1003">
      <c r="A1003" s="61"/>
      <c r="B1003" s="62"/>
      <c r="D1003" s="63"/>
    </row>
    <row r="1004">
      <c r="A1004" s="61"/>
      <c r="B1004" s="62"/>
      <c r="D1004" s="63"/>
    </row>
    <row r="1005">
      <c r="A1005" s="61"/>
      <c r="B1005" s="62"/>
      <c r="D1005" s="63"/>
    </row>
    <row r="1006">
      <c r="A1006" s="61"/>
      <c r="B1006" s="62"/>
      <c r="D1006" s="63"/>
    </row>
    <row r="1007">
      <c r="A1007" s="61"/>
      <c r="B1007" s="62"/>
      <c r="D1007" s="63"/>
    </row>
    <row r="1008">
      <c r="A1008" s="61"/>
      <c r="B1008" s="62"/>
      <c r="D1008" s="63"/>
    </row>
    <row r="1009">
      <c r="A1009" s="61"/>
      <c r="B1009" s="62"/>
      <c r="D1009" s="63"/>
    </row>
    <row r="1010">
      <c r="A1010" s="61"/>
      <c r="B1010" s="62"/>
      <c r="D1010" s="63"/>
    </row>
    <row r="1011">
      <c r="A1011" s="61"/>
      <c r="B1011" s="62"/>
      <c r="D1011" s="63"/>
    </row>
    <row r="1012">
      <c r="A1012" s="61"/>
      <c r="B1012" s="62"/>
      <c r="D1012" s="63"/>
    </row>
    <row r="1013">
      <c r="A1013" s="61"/>
      <c r="B1013" s="62"/>
      <c r="D1013" s="63"/>
    </row>
    <row r="1014">
      <c r="A1014" s="61"/>
      <c r="B1014" s="62"/>
      <c r="D1014" s="63"/>
    </row>
    <row r="1015">
      <c r="A1015" s="61"/>
      <c r="B1015" s="62"/>
      <c r="D1015" s="63"/>
    </row>
    <row r="1016">
      <c r="A1016" s="61"/>
      <c r="B1016" s="62"/>
      <c r="D1016" s="63"/>
    </row>
    <row r="1017">
      <c r="A1017" s="61"/>
      <c r="B1017" s="62"/>
      <c r="D1017" s="63"/>
    </row>
    <row r="1018">
      <c r="A1018" s="61"/>
      <c r="B1018" s="62"/>
      <c r="D1018" s="63"/>
    </row>
    <row r="1019">
      <c r="A1019" s="61"/>
      <c r="B1019" s="62"/>
      <c r="D1019" s="63"/>
    </row>
    <row r="1020">
      <c r="A1020" s="61"/>
      <c r="B1020" s="62"/>
      <c r="D1020" s="63"/>
    </row>
    <row r="1021">
      <c r="A1021" s="61"/>
      <c r="B1021" s="62"/>
      <c r="D1021" s="63"/>
    </row>
    <row r="1022">
      <c r="A1022" s="61"/>
      <c r="B1022" s="62"/>
      <c r="D1022" s="63"/>
    </row>
    <row r="1023">
      <c r="A1023" s="61"/>
      <c r="B1023" s="62"/>
      <c r="D1023" s="63"/>
    </row>
    <row r="1024">
      <c r="A1024" s="61"/>
      <c r="B1024" s="62"/>
      <c r="D1024" s="63"/>
    </row>
    <row r="1025">
      <c r="A1025" s="61"/>
      <c r="B1025" s="62"/>
      <c r="D1025" s="63"/>
    </row>
    <row r="1026">
      <c r="A1026" s="61"/>
      <c r="B1026" s="62"/>
      <c r="D1026" s="63"/>
    </row>
    <row r="1027">
      <c r="A1027" s="61"/>
      <c r="B1027" s="62"/>
      <c r="D1027" s="63"/>
    </row>
  </sheetData>
  <mergeCells count="1">
    <mergeCell ref="A39:H39"/>
  </mergeCells>
  <conditionalFormatting sqref="H3:H37">
    <cfRule type="cellIs" dxfId="0" priority="1" operator="equal">
      <formula>"PASSED"</formula>
    </cfRule>
  </conditionalFormatting>
  <conditionalFormatting sqref="H3:H37">
    <cfRule type="cellIs" dxfId="1" priority="2" operator="equal">
      <formula>"FAILED"</formula>
    </cfRule>
  </conditionalFormatting>
  <dataValidations>
    <dataValidation type="list" allowBlank="1" sqref="H3:H37">
      <formula1>"PASSED,FAILED"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2.67"/>
    <col customWidth="1" min="2" max="2" width="40.44"/>
    <col customWidth="1" min="3" max="3" width="39.11"/>
    <col customWidth="1" min="4" max="4" width="38.56"/>
    <col customWidth="1" min="5" max="5" width="19.0"/>
    <col customWidth="1" min="6" max="6" width="27.67"/>
    <col customWidth="1" min="7" max="7" width="38.78"/>
    <col customWidth="1" min="8" max="8" width="17.11"/>
    <col customWidth="1" min="9" max="9" width="19.78"/>
  </cols>
  <sheetData>
    <row r="1" ht="44.25" customHeight="1">
      <c r="A1" s="1"/>
      <c r="B1" s="3" t="s">
        <v>101</v>
      </c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1.5" customHeight="1">
      <c r="A2" s="6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7" t="s">
        <v>7</v>
      </c>
      <c r="H2" s="9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8.25" customHeight="1">
      <c r="A3" s="19" t="s">
        <v>102</v>
      </c>
      <c r="B3" s="12" t="s">
        <v>103</v>
      </c>
      <c r="C3" s="13" t="s">
        <v>104</v>
      </c>
      <c r="D3" s="13" t="s">
        <v>105</v>
      </c>
      <c r="E3" s="14"/>
      <c r="F3" s="13" t="s">
        <v>106</v>
      </c>
      <c r="G3" s="13" t="s">
        <v>107</v>
      </c>
      <c r="H3" s="16" t="s">
        <v>15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63.75" customHeight="1">
      <c r="A4" s="19" t="s">
        <v>108</v>
      </c>
      <c r="B4" s="12" t="s">
        <v>109</v>
      </c>
      <c r="C4" s="13" t="s">
        <v>110</v>
      </c>
      <c r="D4" s="13" t="s">
        <v>111</v>
      </c>
      <c r="E4" s="14"/>
      <c r="F4" s="13" t="s">
        <v>112</v>
      </c>
      <c r="G4" s="13" t="s">
        <v>113</v>
      </c>
      <c r="H4" s="16" t="s">
        <v>15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67.5" customHeight="1">
      <c r="A5" s="19" t="s">
        <v>114</v>
      </c>
      <c r="B5" s="12" t="s">
        <v>115</v>
      </c>
      <c r="C5" s="13" t="s">
        <v>116</v>
      </c>
      <c r="D5" s="13" t="s">
        <v>117</v>
      </c>
      <c r="E5" s="14"/>
      <c r="F5" s="13" t="s">
        <v>118</v>
      </c>
      <c r="G5" s="13" t="s">
        <v>113</v>
      </c>
      <c r="H5" s="16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92.25" customHeight="1">
      <c r="A6" s="19" t="s">
        <v>119</v>
      </c>
      <c r="B6" s="12" t="s">
        <v>120</v>
      </c>
      <c r="C6" s="13" t="s">
        <v>121</v>
      </c>
      <c r="D6" s="13" t="s">
        <v>122</v>
      </c>
      <c r="E6" s="14"/>
      <c r="F6" s="13" t="s">
        <v>123</v>
      </c>
      <c r="G6" s="13" t="s">
        <v>113</v>
      </c>
      <c r="H6" s="16" t="s">
        <v>15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61.5" customHeight="1">
      <c r="A7" s="19" t="s">
        <v>124</v>
      </c>
      <c r="B7" s="12" t="s">
        <v>125</v>
      </c>
      <c r="C7" s="13" t="s">
        <v>126</v>
      </c>
      <c r="D7" s="13" t="s">
        <v>127</v>
      </c>
      <c r="E7" s="14"/>
      <c r="F7" s="13" t="s">
        <v>128</v>
      </c>
      <c r="G7" s="13" t="s">
        <v>129</v>
      </c>
      <c r="H7" s="16" t="s">
        <v>15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84.0" customHeight="1">
      <c r="A8" s="19" t="s">
        <v>130</v>
      </c>
      <c r="B8" s="12" t="s">
        <v>131</v>
      </c>
      <c r="C8" s="13" t="s">
        <v>132</v>
      </c>
      <c r="D8" s="13" t="s">
        <v>133</v>
      </c>
      <c r="E8" s="14" t="s">
        <v>134</v>
      </c>
      <c r="F8" s="13" t="s">
        <v>135</v>
      </c>
      <c r="G8" s="13" t="s">
        <v>129</v>
      </c>
      <c r="H8" s="16" t="s">
        <v>15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16.25" customHeight="1">
      <c r="A9" s="19" t="s">
        <v>136</v>
      </c>
      <c r="B9" s="12" t="s">
        <v>137</v>
      </c>
      <c r="C9" s="13" t="s">
        <v>138</v>
      </c>
      <c r="D9" s="13" t="s">
        <v>139</v>
      </c>
      <c r="E9" s="14" t="s">
        <v>140</v>
      </c>
      <c r="F9" s="13" t="s">
        <v>135</v>
      </c>
      <c r="G9" s="13" t="s">
        <v>129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77.25" customHeight="1">
      <c r="A10" s="19" t="s">
        <v>141</v>
      </c>
      <c r="B10" s="12" t="s">
        <v>142</v>
      </c>
      <c r="C10" s="13" t="s">
        <v>143</v>
      </c>
      <c r="D10" s="13" t="s">
        <v>144</v>
      </c>
      <c r="E10" s="14" t="s">
        <v>145</v>
      </c>
      <c r="F10" s="13" t="s">
        <v>135</v>
      </c>
      <c r="G10" s="13" t="s">
        <v>129</v>
      </c>
      <c r="H10" s="16" t="s">
        <v>15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85.5" customHeight="1">
      <c r="A11" s="19" t="s">
        <v>146</v>
      </c>
      <c r="B11" s="12" t="s">
        <v>147</v>
      </c>
      <c r="C11" s="13" t="s">
        <v>148</v>
      </c>
      <c r="D11" s="13" t="s">
        <v>149</v>
      </c>
      <c r="E11" s="14" t="s">
        <v>150</v>
      </c>
      <c r="F11" s="13" t="s">
        <v>135</v>
      </c>
      <c r="G11" s="13" t="s">
        <v>129</v>
      </c>
      <c r="H11" s="16" t="s">
        <v>15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70.5" customHeight="1">
      <c r="A12" s="19" t="s">
        <v>151</v>
      </c>
      <c r="B12" s="12" t="s">
        <v>152</v>
      </c>
      <c r="C12" s="13" t="s">
        <v>153</v>
      </c>
      <c r="D12" s="13" t="s">
        <v>154</v>
      </c>
      <c r="E12" s="14"/>
      <c r="F12" s="13" t="s">
        <v>155</v>
      </c>
      <c r="G12" s="13" t="s">
        <v>129</v>
      </c>
      <c r="H12" s="16" t="s">
        <v>15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71.25" customHeight="1">
      <c r="A13" s="19" t="s">
        <v>156</v>
      </c>
      <c r="B13" s="12" t="s">
        <v>157</v>
      </c>
      <c r="C13" s="13" t="s">
        <v>158</v>
      </c>
      <c r="D13" s="13" t="s">
        <v>159</v>
      </c>
      <c r="E13" s="14"/>
      <c r="F13" s="13" t="s">
        <v>160</v>
      </c>
      <c r="G13" s="13" t="s">
        <v>161</v>
      </c>
      <c r="H13" s="16" t="s">
        <v>15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69.0" customHeight="1">
      <c r="A14" s="19" t="s">
        <v>162</v>
      </c>
      <c r="B14" s="12" t="s">
        <v>163</v>
      </c>
      <c r="C14" s="13" t="s">
        <v>164</v>
      </c>
      <c r="D14" s="13" t="s">
        <v>165</v>
      </c>
      <c r="E14" s="14"/>
      <c r="F14" s="13" t="s">
        <v>166</v>
      </c>
      <c r="G14" s="13" t="s">
        <v>167</v>
      </c>
      <c r="H14" s="16" t="s">
        <v>15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71.25" customHeight="1">
      <c r="A15" s="19" t="s">
        <v>168</v>
      </c>
      <c r="B15" s="12" t="s">
        <v>169</v>
      </c>
      <c r="C15" s="13" t="s">
        <v>170</v>
      </c>
      <c r="D15" s="13" t="s">
        <v>171</v>
      </c>
      <c r="E15" s="14"/>
      <c r="F15" s="13" t="s">
        <v>172</v>
      </c>
      <c r="G15" s="13" t="s">
        <v>173</v>
      </c>
      <c r="H15" s="16" t="s">
        <v>15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73.5" customHeight="1">
      <c r="A16" s="19" t="s">
        <v>174</v>
      </c>
      <c r="B16" s="12" t="s">
        <v>175</v>
      </c>
      <c r="C16" s="13" t="s">
        <v>176</v>
      </c>
      <c r="D16" s="13" t="s">
        <v>177</v>
      </c>
      <c r="E16" s="14"/>
      <c r="F16" s="13" t="s">
        <v>178</v>
      </c>
      <c r="G16" s="13" t="s">
        <v>179</v>
      </c>
      <c r="H16" s="16" t="s">
        <v>15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99.0" customHeight="1">
      <c r="A17" s="19" t="s">
        <v>180</v>
      </c>
      <c r="B17" s="12" t="s">
        <v>181</v>
      </c>
      <c r="C17" s="13" t="s">
        <v>182</v>
      </c>
      <c r="D17" s="13" t="s">
        <v>183</v>
      </c>
      <c r="E17" s="14"/>
      <c r="F17" s="13" t="s">
        <v>184</v>
      </c>
      <c r="G17" s="13" t="s">
        <v>185</v>
      </c>
      <c r="H17" s="16" t="s">
        <v>15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51.75" customHeight="1">
      <c r="A18" s="19" t="s">
        <v>186</v>
      </c>
      <c r="B18" s="12" t="s">
        <v>187</v>
      </c>
      <c r="C18" s="13" t="s">
        <v>188</v>
      </c>
      <c r="D18" s="13" t="s">
        <v>189</v>
      </c>
      <c r="E18" s="14"/>
      <c r="F18" s="13" t="s">
        <v>190</v>
      </c>
      <c r="G18" s="15" t="s">
        <v>191</v>
      </c>
      <c r="H18" s="16" t="s">
        <v>15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73.5" customHeight="1">
      <c r="A19" s="64" t="s">
        <v>192</v>
      </c>
      <c r="B19" s="65" t="s">
        <v>193</v>
      </c>
      <c r="C19" s="13" t="s">
        <v>194</v>
      </c>
      <c r="D19" s="13" t="s">
        <v>195</v>
      </c>
      <c r="E19" s="14" t="s">
        <v>196</v>
      </c>
      <c r="F19" s="13" t="s">
        <v>197</v>
      </c>
      <c r="G19" s="13" t="s">
        <v>198</v>
      </c>
      <c r="H19" s="16" t="s">
        <v>15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75.0" customHeight="1">
      <c r="A20" s="64" t="s">
        <v>199</v>
      </c>
      <c r="B20" s="65" t="s">
        <v>200</v>
      </c>
      <c r="C20" s="13" t="s">
        <v>201</v>
      </c>
      <c r="D20" s="13" t="s">
        <v>195</v>
      </c>
      <c r="E20" s="14" t="s">
        <v>196</v>
      </c>
      <c r="F20" s="13" t="s">
        <v>202</v>
      </c>
      <c r="G20" s="13" t="s">
        <v>203</v>
      </c>
      <c r="H20" s="16" t="s">
        <v>15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67.5" customHeight="1">
      <c r="A21" s="64" t="s">
        <v>204</v>
      </c>
      <c r="B21" s="65" t="s">
        <v>205</v>
      </c>
      <c r="C21" s="13" t="s">
        <v>206</v>
      </c>
      <c r="D21" s="13" t="s">
        <v>207</v>
      </c>
      <c r="E21" s="14" t="s">
        <v>196</v>
      </c>
      <c r="F21" s="13" t="s">
        <v>208</v>
      </c>
      <c r="G21" s="15" t="s">
        <v>209</v>
      </c>
      <c r="H21" s="16" t="s">
        <v>15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61.5" customHeight="1">
      <c r="A22" s="64" t="s">
        <v>210</v>
      </c>
      <c r="B22" s="65" t="s">
        <v>211</v>
      </c>
      <c r="C22" s="13" t="s">
        <v>212</v>
      </c>
      <c r="D22" s="13" t="s">
        <v>213</v>
      </c>
      <c r="E22" s="14" t="s">
        <v>214</v>
      </c>
      <c r="F22" s="13" t="s">
        <v>215</v>
      </c>
      <c r="G22" s="15" t="s">
        <v>216</v>
      </c>
      <c r="H22" s="16" t="s">
        <v>15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78.0" customHeight="1">
      <c r="A23" s="64" t="s">
        <v>217</v>
      </c>
      <c r="B23" s="12" t="s">
        <v>218</v>
      </c>
      <c r="C23" s="13" t="s">
        <v>219</v>
      </c>
      <c r="D23" s="13" t="s">
        <v>220</v>
      </c>
      <c r="E23" s="14"/>
      <c r="F23" s="13" t="s">
        <v>221</v>
      </c>
      <c r="G23" s="15" t="s">
        <v>221</v>
      </c>
      <c r="H23" s="16" t="s">
        <v>15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51.75" customHeight="1">
      <c r="A24" s="64" t="s">
        <v>222</v>
      </c>
      <c r="B24" s="12" t="s">
        <v>223</v>
      </c>
      <c r="C24" s="13" t="s">
        <v>224</v>
      </c>
      <c r="D24" s="13" t="s">
        <v>225</v>
      </c>
      <c r="E24" s="14" t="s">
        <v>214</v>
      </c>
      <c r="F24" s="13" t="s">
        <v>226</v>
      </c>
      <c r="G24" s="15" t="s">
        <v>226</v>
      </c>
      <c r="H24" s="16" t="s">
        <v>15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95.25" customHeight="1">
      <c r="A25" s="64" t="s">
        <v>227</v>
      </c>
      <c r="B25" s="12" t="s">
        <v>228</v>
      </c>
      <c r="C25" s="13" t="s">
        <v>229</v>
      </c>
      <c r="D25" s="13" t="s">
        <v>230</v>
      </c>
      <c r="E25" s="14" t="s">
        <v>214</v>
      </c>
      <c r="F25" s="13" t="s">
        <v>231</v>
      </c>
      <c r="G25" s="15" t="s">
        <v>232</v>
      </c>
      <c r="H25" s="16" t="s">
        <v>15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78.0" customHeight="1">
      <c r="A26" s="64" t="s">
        <v>233</v>
      </c>
      <c r="B26" s="12" t="s">
        <v>234</v>
      </c>
      <c r="C26" s="13" t="s">
        <v>235</v>
      </c>
      <c r="D26" s="13" t="s">
        <v>236</v>
      </c>
      <c r="E26" s="14" t="s">
        <v>214</v>
      </c>
      <c r="F26" s="13" t="s">
        <v>237</v>
      </c>
      <c r="G26" s="15" t="s">
        <v>237</v>
      </c>
      <c r="H26" s="16" t="s">
        <v>15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70.5" customHeight="1">
      <c r="A27" s="64" t="s">
        <v>238</v>
      </c>
      <c r="B27" s="12" t="s">
        <v>239</v>
      </c>
      <c r="C27" s="13" t="s">
        <v>240</v>
      </c>
      <c r="D27" s="13" t="s">
        <v>241</v>
      </c>
      <c r="E27" s="14" t="s">
        <v>214</v>
      </c>
      <c r="F27" s="13" t="s">
        <v>242</v>
      </c>
      <c r="G27" s="15" t="s">
        <v>242</v>
      </c>
      <c r="H27" s="16" t="s">
        <v>15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78.75" customHeight="1">
      <c r="A28" s="64" t="s">
        <v>243</v>
      </c>
      <c r="B28" s="12" t="s">
        <v>244</v>
      </c>
      <c r="C28" s="13" t="s">
        <v>245</v>
      </c>
      <c r="D28" s="13" t="s">
        <v>246</v>
      </c>
      <c r="E28" s="14" t="s">
        <v>214</v>
      </c>
      <c r="F28" s="13" t="s">
        <v>247</v>
      </c>
      <c r="G28" s="15" t="s">
        <v>247</v>
      </c>
      <c r="H28" s="16" t="s">
        <v>15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90.75" customHeight="1">
      <c r="A29" s="64" t="s">
        <v>248</v>
      </c>
      <c r="B29" s="12" t="s">
        <v>249</v>
      </c>
      <c r="C29" s="13" t="s">
        <v>250</v>
      </c>
      <c r="D29" s="13" t="s">
        <v>251</v>
      </c>
      <c r="E29" s="14"/>
      <c r="F29" s="13" t="s">
        <v>252</v>
      </c>
      <c r="G29" s="15" t="s">
        <v>252</v>
      </c>
      <c r="H29" s="16" t="s">
        <v>15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75.0" customHeight="1">
      <c r="A30" s="64" t="s">
        <v>253</v>
      </c>
      <c r="B30" s="12" t="s">
        <v>254</v>
      </c>
      <c r="C30" s="13" t="s">
        <v>255</v>
      </c>
      <c r="D30" s="13" t="s">
        <v>256</v>
      </c>
      <c r="E30" s="14"/>
      <c r="F30" s="13" t="s">
        <v>257</v>
      </c>
      <c r="G30" s="15" t="s">
        <v>257</v>
      </c>
      <c r="H30" s="16" t="s">
        <v>15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76.5" customHeight="1">
      <c r="A31" s="64" t="s">
        <v>258</v>
      </c>
      <c r="B31" s="12" t="s">
        <v>259</v>
      </c>
      <c r="C31" s="13" t="s">
        <v>260</v>
      </c>
      <c r="D31" s="13" t="s">
        <v>261</v>
      </c>
      <c r="E31" s="14"/>
      <c r="F31" s="13" t="s">
        <v>262</v>
      </c>
      <c r="G31" s="15" t="s">
        <v>262</v>
      </c>
      <c r="H31" s="16" t="s">
        <v>15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75.0" customHeight="1">
      <c r="A32" s="19"/>
      <c r="B32" s="12"/>
      <c r="C32" s="13"/>
      <c r="D32" s="13"/>
      <c r="E32" s="14"/>
      <c r="F32" s="13"/>
      <c r="G32" s="15"/>
      <c r="H32" s="1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76.5" customHeight="1">
      <c r="A33" s="19"/>
      <c r="B33" s="12"/>
      <c r="C33" s="13"/>
      <c r="D33" s="13"/>
      <c r="E33" s="14"/>
      <c r="F33" s="13"/>
      <c r="G33" s="15"/>
      <c r="H33" s="16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51.75" customHeight="1">
      <c r="A34" s="19"/>
      <c r="B34" s="12"/>
      <c r="C34" s="13"/>
      <c r="D34" s="13"/>
      <c r="E34" s="14"/>
      <c r="F34" s="13"/>
      <c r="G34" s="15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51.75" customHeight="1">
      <c r="A35" s="19"/>
      <c r="B35" s="12"/>
      <c r="C35" s="13"/>
      <c r="D35" s="13"/>
      <c r="E35" s="14"/>
      <c r="F35" s="13"/>
      <c r="G35" s="13"/>
      <c r="H35" s="16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51.75" customHeight="1">
      <c r="A36" s="19"/>
      <c r="B36" s="12"/>
      <c r="C36" s="13"/>
      <c r="D36" s="13"/>
      <c r="E36" s="14"/>
      <c r="F36" s="13"/>
      <c r="G36" s="13"/>
      <c r="H36" s="16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51.75" customHeight="1">
      <c r="A37" s="19"/>
      <c r="B37" s="25"/>
      <c r="C37" s="13"/>
      <c r="D37" s="13"/>
      <c r="E37" s="14"/>
      <c r="F37" s="15"/>
      <c r="G37" s="26"/>
      <c r="H37" s="26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22.5" customHeight="1">
      <c r="A38" s="27" t="s">
        <v>52</v>
      </c>
      <c r="B38" s="28"/>
      <c r="C38" s="28"/>
      <c r="D38" s="28"/>
      <c r="E38" s="28"/>
      <c r="F38" s="28"/>
      <c r="G38" s="28"/>
      <c r="H38" s="29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22.5" customHeight="1">
      <c r="A39" s="30"/>
      <c r="B39" s="31"/>
      <c r="C39" s="32"/>
      <c r="D39" s="33"/>
      <c r="E39" s="33"/>
      <c r="F39" s="34"/>
      <c r="G39" s="34"/>
      <c r="H39" s="34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24.0" customHeight="1">
      <c r="A40" s="30"/>
      <c r="B40" s="31"/>
      <c r="C40" s="32"/>
      <c r="D40" s="33"/>
      <c r="E40" s="33"/>
      <c r="F40" s="34"/>
      <c r="G40" s="34"/>
      <c r="H40" s="34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0"/>
      <c r="B41" s="31"/>
      <c r="C41" s="32"/>
      <c r="D41" s="33"/>
      <c r="E41" s="33"/>
      <c r="F41" s="34"/>
      <c r="G41" s="34"/>
      <c r="H41" s="34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22.5" customHeight="1">
      <c r="A42" s="30"/>
      <c r="B42" s="31"/>
      <c r="C42" s="32"/>
      <c r="D42" s="33"/>
      <c r="E42" s="33"/>
      <c r="F42" s="34"/>
      <c r="G42" s="34"/>
      <c r="H42" s="34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22.5" customHeight="1">
      <c r="A43" s="30"/>
      <c r="B43" s="31"/>
      <c r="C43" s="32"/>
      <c r="D43" s="33"/>
      <c r="E43" s="33"/>
      <c r="F43" s="34"/>
      <c r="G43" s="34"/>
      <c r="H43" s="34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21.75" customHeight="1">
      <c r="A44" s="30"/>
      <c r="B44" s="31"/>
      <c r="C44" s="32"/>
      <c r="D44" s="33"/>
      <c r="E44" s="33"/>
      <c r="F44" s="34"/>
      <c r="G44" s="34"/>
      <c r="H44" s="34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24.0" customHeight="1">
      <c r="A45" s="30"/>
      <c r="B45" s="31"/>
      <c r="C45" s="32"/>
      <c r="D45" s="33"/>
      <c r="E45" s="33"/>
      <c r="F45" s="34"/>
      <c r="G45" s="34"/>
      <c r="H45" s="34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22.5" customHeight="1">
      <c r="A46" s="30"/>
      <c r="B46" s="31"/>
      <c r="C46" s="32"/>
      <c r="D46" s="33"/>
      <c r="E46" s="33"/>
      <c r="F46" s="34"/>
      <c r="G46" s="34"/>
      <c r="H46" s="34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22.5" customHeight="1">
      <c r="A47" s="30"/>
      <c r="B47" s="31"/>
      <c r="C47" s="32"/>
      <c r="D47" s="33"/>
      <c r="E47" s="33"/>
      <c r="F47" s="34"/>
      <c r="G47" s="34"/>
      <c r="H47" s="34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22.5" customHeight="1">
      <c r="A48" s="30"/>
      <c r="B48" s="31"/>
      <c r="C48" s="32"/>
      <c r="D48" s="33"/>
      <c r="E48" s="33"/>
      <c r="F48" s="34"/>
      <c r="G48" s="34"/>
      <c r="H48" s="34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0"/>
      <c r="B49" s="31"/>
      <c r="C49" s="32"/>
      <c r="D49" s="33"/>
      <c r="E49" s="33"/>
      <c r="F49" s="34"/>
      <c r="G49" s="34"/>
      <c r="H49" s="34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0"/>
      <c r="B50" s="31"/>
      <c r="C50" s="32"/>
      <c r="D50" s="33"/>
      <c r="E50" s="33"/>
      <c r="F50" s="34"/>
      <c r="G50" s="34"/>
      <c r="H50" s="34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0"/>
      <c r="B51" s="31"/>
      <c r="C51" s="32"/>
      <c r="D51" s="33"/>
      <c r="E51" s="33"/>
      <c r="F51" s="34"/>
      <c r="G51" s="34"/>
      <c r="H51" s="34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0"/>
      <c r="B52" s="31"/>
      <c r="C52" s="32"/>
      <c r="D52" s="33"/>
      <c r="E52" s="33"/>
      <c r="F52" s="34"/>
      <c r="G52" s="34"/>
      <c r="H52" s="34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0"/>
      <c r="B53" s="31"/>
      <c r="C53" s="32"/>
      <c r="D53" s="33"/>
      <c r="E53" s="33"/>
      <c r="F53" s="34"/>
      <c r="G53" s="34"/>
      <c r="H53" s="34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6"/>
      <c r="B54" s="37"/>
      <c r="C54" s="38"/>
      <c r="D54" s="39"/>
      <c r="E54" s="39"/>
      <c r="F54" s="40"/>
      <c r="G54" s="40"/>
      <c r="H54" s="40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2"/>
      <c r="B55" s="43"/>
      <c r="C55" s="44"/>
      <c r="D55" s="45"/>
      <c r="E55" s="46"/>
      <c r="F55" s="44"/>
      <c r="G55" s="44"/>
      <c r="H55" s="44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2"/>
      <c r="B56" s="43"/>
      <c r="C56" s="44"/>
      <c r="D56" s="45"/>
      <c r="E56" s="46"/>
      <c r="F56" s="44"/>
      <c r="G56" s="44"/>
      <c r="H56" s="44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8"/>
      <c r="B57" s="43"/>
      <c r="C57" s="44"/>
      <c r="D57" s="45"/>
      <c r="E57" s="46"/>
      <c r="F57" s="44"/>
      <c r="G57" s="44"/>
      <c r="H57" s="44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8"/>
      <c r="B58" s="43"/>
      <c r="C58" s="44"/>
      <c r="D58" s="45"/>
      <c r="E58" s="46"/>
      <c r="F58" s="44"/>
      <c r="G58" s="44"/>
      <c r="H58" s="44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8"/>
      <c r="B59" s="43"/>
      <c r="C59" s="44"/>
      <c r="D59" s="45"/>
      <c r="E59" s="46"/>
      <c r="F59" s="44"/>
      <c r="G59" s="44"/>
      <c r="H59" s="44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8"/>
      <c r="B60" s="43"/>
      <c r="C60" s="44"/>
      <c r="D60" s="45"/>
      <c r="E60" s="46"/>
      <c r="F60" s="44"/>
      <c r="G60" s="44"/>
      <c r="H60" s="44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8"/>
      <c r="B61" s="43"/>
      <c r="C61" s="44"/>
      <c r="D61" s="45"/>
      <c r="E61" s="46"/>
      <c r="F61" s="44"/>
      <c r="G61" s="44"/>
      <c r="H61" s="44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8"/>
      <c r="B62" s="43"/>
      <c r="C62" s="44"/>
      <c r="D62" s="45"/>
      <c r="E62" s="46"/>
      <c r="F62" s="44"/>
      <c r="G62" s="44"/>
      <c r="H62" s="44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8"/>
      <c r="B63" s="43"/>
      <c r="C63" s="44"/>
      <c r="D63" s="45"/>
      <c r="E63" s="46"/>
      <c r="F63" s="44"/>
      <c r="G63" s="44"/>
      <c r="H63" s="44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8"/>
      <c r="B64" s="43"/>
      <c r="C64" s="44"/>
      <c r="D64" s="45"/>
      <c r="E64" s="46"/>
      <c r="F64" s="44"/>
      <c r="G64" s="44"/>
      <c r="H64" s="44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8"/>
      <c r="B65" s="43"/>
      <c r="C65" s="44"/>
      <c r="D65" s="45"/>
      <c r="E65" s="46"/>
      <c r="F65" s="44"/>
      <c r="G65" s="44"/>
      <c r="H65" s="44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8"/>
      <c r="B66" s="43"/>
      <c r="C66" s="44"/>
      <c r="D66" s="45"/>
      <c r="E66" s="46"/>
      <c r="F66" s="44"/>
      <c r="G66" s="44"/>
      <c r="H66" s="44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8"/>
      <c r="B67" s="43"/>
      <c r="C67" s="44"/>
      <c r="D67" s="45"/>
      <c r="E67" s="46"/>
      <c r="F67" s="44"/>
      <c r="G67" s="44"/>
      <c r="H67" s="44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8"/>
      <c r="B68" s="43"/>
      <c r="C68" s="44"/>
      <c r="D68" s="45"/>
      <c r="E68" s="46"/>
      <c r="F68" s="44"/>
      <c r="G68" s="44"/>
      <c r="H68" s="44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21.0" customHeight="1">
      <c r="A69" s="48"/>
      <c r="B69" s="43"/>
      <c r="C69" s="44"/>
      <c r="D69" s="45"/>
      <c r="E69" s="46"/>
      <c r="F69" s="44"/>
      <c r="G69" s="44"/>
      <c r="H69" s="44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8"/>
      <c r="B70" s="43"/>
      <c r="C70" s="44"/>
      <c r="D70" s="45"/>
      <c r="E70" s="46"/>
      <c r="F70" s="44"/>
      <c r="G70" s="44"/>
      <c r="H70" s="44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8"/>
      <c r="B71" s="43"/>
      <c r="C71" s="44"/>
      <c r="D71" s="45"/>
      <c r="E71" s="46"/>
      <c r="F71" s="44"/>
      <c r="G71" s="44"/>
      <c r="H71" s="44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8"/>
      <c r="B72" s="43"/>
      <c r="C72" s="44"/>
      <c r="D72" s="45"/>
      <c r="E72" s="46"/>
      <c r="F72" s="44"/>
      <c r="G72" s="44"/>
      <c r="H72" s="44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9"/>
      <c r="B73" s="50"/>
      <c r="C73" s="51"/>
      <c r="D73" s="52"/>
      <c r="E73" s="39"/>
      <c r="F73" s="51"/>
      <c r="G73" s="51"/>
      <c r="H73" s="51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49"/>
      <c r="B74" s="50"/>
      <c r="C74" s="51"/>
      <c r="D74" s="52"/>
      <c r="E74" s="39"/>
      <c r="F74" s="51"/>
      <c r="G74" s="51"/>
      <c r="H74" s="51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49"/>
      <c r="B75" s="50"/>
      <c r="C75" s="51"/>
      <c r="D75" s="52"/>
      <c r="E75" s="39"/>
      <c r="F75" s="51"/>
      <c r="G75" s="51"/>
      <c r="H75" s="51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49"/>
      <c r="B76" s="50"/>
      <c r="C76" s="51"/>
      <c r="D76" s="52"/>
      <c r="E76" s="39"/>
      <c r="F76" s="51"/>
      <c r="G76" s="51"/>
      <c r="H76" s="51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49"/>
      <c r="B77" s="50"/>
      <c r="C77" s="51"/>
      <c r="D77" s="52"/>
      <c r="E77" s="39"/>
      <c r="F77" s="51"/>
      <c r="G77" s="51"/>
      <c r="H77" s="51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49"/>
      <c r="B78" s="50"/>
      <c r="C78" s="51"/>
      <c r="D78" s="52"/>
      <c r="E78" s="51"/>
      <c r="F78" s="51"/>
      <c r="G78" s="51"/>
      <c r="H78" s="51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49"/>
      <c r="B79" s="50"/>
      <c r="C79" s="51"/>
      <c r="D79" s="52"/>
      <c r="E79" s="51"/>
      <c r="F79" s="51"/>
      <c r="G79" s="51"/>
      <c r="H79" s="51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49"/>
      <c r="B80" s="50"/>
      <c r="C80" s="51"/>
      <c r="D80" s="52"/>
      <c r="E80" s="51"/>
      <c r="F80" s="51"/>
      <c r="G80" s="51"/>
      <c r="H80" s="51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49"/>
      <c r="B81" s="50"/>
      <c r="C81" s="51"/>
      <c r="D81" s="52"/>
      <c r="E81" s="51"/>
      <c r="F81" s="51"/>
      <c r="G81" s="51"/>
      <c r="H81" s="51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49"/>
      <c r="B82" s="50"/>
      <c r="C82" s="51"/>
      <c r="D82" s="52"/>
      <c r="E82" s="51"/>
      <c r="F82" s="51"/>
      <c r="G82" s="51"/>
      <c r="H82" s="51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49"/>
      <c r="B83" s="50"/>
      <c r="C83" s="51"/>
      <c r="D83" s="52"/>
      <c r="E83" s="51"/>
      <c r="F83" s="51"/>
      <c r="G83" s="51"/>
      <c r="H83" s="51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4"/>
      <c r="B84" s="55"/>
      <c r="C84" s="56"/>
      <c r="D84" s="57"/>
      <c r="E84" s="56"/>
      <c r="F84" s="56"/>
      <c r="G84" s="56"/>
      <c r="H84" s="56"/>
    </row>
    <row r="85">
      <c r="A85" s="54"/>
      <c r="B85" s="55"/>
      <c r="C85" s="56"/>
      <c r="D85" s="57"/>
      <c r="E85" s="56"/>
      <c r="F85" s="56"/>
      <c r="G85" s="56"/>
      <c r="H85" s="56"/>
    </row>
    <row r="86">
      <c r="A86" s="54"/>
      <c r="B86" s="55"/>
      <c r="C86" s="56"/>
      <c r="D86" s="57"/>
      <c r="E86" s="56"/>
      <c r="F86" s="56"/>
      <c r="G86" s="56"/>
      <c r="H86" s="56"/>
    </row>
    <row r="87">
      <c r="A87" s="54"/>
      <c r="B87" s="55"/>
      <c r="C87" s="56"/>
      <c r="D87" s="57"/>
      <c r="E87" s="56"/>
      <c r="F87" s="56"/>
      <c r="G87" s="56"/>
      <c r="H87" s="56"/>
    </row>
    <row r="88">
      <c r="A88" s="54"/>
      <c r="B88" s="55"/>
      <c r="C88" s="56"/>
      <c r="D88" s="57"/>
      <c r="E88" s="56"/>
      <c r="F88" s="56"/>
      <c r="G88" s="56"/>
      <c r="H88" s="56"/>
    </row>
    <row r="89">
      <c r="A89" s="54"/>
      <c r="B89" s="55"/>
      <c r="C89" s="56"/>
      <c r="D89" s="57"/>
      <c r="E89" s="56"/>
      <c r="F89" s="56"/>
      <c r="G89" s="56"/>
      <c r="H89" s="56"/>
    </row>
    <row r="90">
      <c r="A90" s="54"/>
      <c r="B90" s="55"/>
      <c r="C90" s="56"/>
      <c r="D90" s="57"/>
      <c r="E90" s="56"/>
      <c r="F90" s="56"/>
      <c r="G90" s="56"/>
      <c r="H90" s="56"/>
    </row>
    <row r="91">
      <c r="A91" s="54"/>
      <c r="B91" s="55"/>
      <c r="C91" s="56"/>
      <c r="D91" s="57"/>
      <c r="E91" s="56"/>
      <c r="F91" s="56"/>
      <c r="G91" s="56"/>
      <c r="H91" s="56"/>
    </row>
    <row r="92">
      <c r="A92" s="54"/>
      <c r="B92" s="55"/>
      <c r="C92" s="56"/>
      <c r="D92" s="57"/>
      <c r="E92" s="56"/>
      <c r="F92" s="56"/>
      <c r="G92" s="56"/>
      <c r="H92" s="56"/>
    </row>
    <row r="93">
      <c r="A93" s="54"/>
      <c r="B93" s="55"/>
      <c r="C93" s="56"/>
      <c r="D93" s="57"/>
      <c r="E93" s="56"/>
      <c r="F93" s="56"/>
      <c r="G93" s="56"/>
      <c r="H93" s="56"/>
    </row>
    <row r="94">
      <c r="A94" s="54"/>
      <c r="B94" s="55"/>
      <c r="C94" s="56"/>
      <c r="D94" s="57"/>
      <c r="E94" s="56"/>
      <c r="F94" s="56"/>
      <c r="G94" s="58"/>
      <c r="H94" s="59"/>
    </row>
    <row r="95">
      <c r="A95" s="54"/>
      <c r="B95" s="55"/>
      <c r="C95" s="56"/>
      <c r="D95" s="57"/>
      <c r="E95" s="56"/>
      <c r="F95" s="56"/>
      <c r="G95" s="58"/>
      <c r="H95" s="60"/>
    </row>
    <row r="96">
      <c r="A96" s="54"/>
      <c r="B96" s="55"/>
      <c r="C96" s="56"/>
      <c r="D96" s="57"/>
      <c r="E96" s="56"/>
      <c r="F96" s="56"/>
      <c r="G96" s="58"/>
      <c r="H96" s="60"/>
    </row>
    <row r="97">
      <c r="A97" s="54"/>
      <c r="B97" s="55"/>
      <c r="C97" s="56"/>
      <c r="D97" s="57"/>
      <c r="E97" s="56"/>
      <c r="F97" s="56"/>
      <c r="G97" s="58"/>
      <c r="H97" s="60"/>
    </row>
    <row r="98">
      <c r="A98" s="54"/>
      <c r="B98" s="55"/>
      <c r="C98" s="56"/>
      <c r="D98" s="57"/>
      <c r="E98" s="56"/>
      <c r="F98" s="56"/>
      <c r="G98" s="58"/>
      <c r="H98" s="60"/>
    </row>
    <row r="99">
      <c r="A99" s="54"/>
      <c r="B99" s="55"/>
      <c r="C99" s="56"/>
      <c r="D99" s="57"/>
      <c r="E99" s="56"/>
      <c r="F99" s="56"/>
      <c r="G99" s="58"/>
      <c r="H99" s="60"/>
    </row>
    <row r="100">
      <c r="A100" s="54"/>
      <c r="B100" s="55"/>
      <c r="C100" s="56"/>
      <c r="D100" s="57"/>
      <c r="E100" s="56"/>
      <c r="F100" s="56"/>
      <c r="G100" s="58"/>
      <c r="H100" s="60"/>
    </row>
    <row r="101">
      <c r="A101" s="54"/>
      <c r="B101" s="55"/>
      <c r="C101" s="56"/>
      <c r="D101" s="57"/>
      <c r="E101" s="56"/>
      <c r="F101" s="56"/>
      <c r="G101" s="58"/>
      <c r="H101" s="60"/>
    </row>
    <row r="102">
      <c r="A102" s="54"/>
      <c r="B102" s="55"/>
      <c r="C102" s="56"/>
      <c r="D102" s="57"/>
      <c r="E102" s="56"/>
      <c r="F102" s="56"/>
      <c r="G102" s="58"/>
      <c r="H102" s="60"/>
    </row>
    <row r="103">
      <c r="A103" s="54"/>
      <c r="B103" s="55"/>
      <c r="C103" s="56"/>
      <c r="D103" s="57"/>
      <c r="E103" s="56"/>
      <c r="F103" s="56"/>
      <c r="G103" s="58"/>
      <c r="H103" s="60"/>
    </row>
    <row r="104">
      <c r="A104" s="54"/>
      <c r="B104" s="55"/>
      <c r="C104" s="56"/>
      <c r="D104" s="57"/>
      <c r="E104" s="56"/>
      <c r="F104" s="56"/>
      <c r="G104" s="58"/>
      <c r="H104" s="60"/>
    </row>
    <row r="105">
      <c r="A105" s="54"/>
      <c r="B105" s="55"/>
      <c r="C105" s="56"/>
      <c r="D105" s="57"/>
      <c r="E105" s="56"/>
      <c r="F105" s="56"/>
      <c r="G105" s="58"/>
      <c r="H105" s="60"/>
    </row>
    <row r="106">
      <c r="A106" s="54"/>
      <c r="B106" s="55"/>
      <c r="C106" s="56"/>
      <c r="D106" s="57"/>
      <c r="E106" s="56"/>
      <c r="F106" s="56"/>
      <c r="G106" s="58"/>
      <c r="H106" s="60"/>
    </row>
    <row r="107">
      <c r="A107" s="54"/>
      <c r="B107" s="55"/>
      <c r="C107" s="56"/>
      <c r="D107" s="57"/>
      <c r="E107" s="56"/>
      <c r="F107" s="56"/>
      <c r="G107" s="58"/>
      <c r="H107" s="60"/>
    </row>
    <row r="108">
      <c r="A108" s="54"/>
      <c r="B108" s="55"/>
      <c r="C108" s="56"/>
      <c r="D108" s="57"/>
      <c r="E108" s="56"/>
      <c r="F108" s="56"/>
      <c r="G108" s="58"/>
      <c r="H108" s="60"/>
    </row>
    <row r="109">
      <c r="A109" s="54"/>
      <c r="B109" s="55"/>
      <c r="C109" s="56"/>
      <c r="D109" s="57"/>
      <c r="E109" s="56"/>
      <c r="F109" s="56"/>
      <c r="G109" s="58"/>
      <c r="H109" s="60"/>
    </row>
    <row r="110">
      <c r="A110" s="54"/>
      <c r="B110" s="55"/>
      <c r="C110" s="56"/>
      <c r="D110" s="57"/>
      <c r="E110" s="56"/>
      <c r="F110" s="56"/>
      <c r="G110" s="58"/>
      <c r="H110" s="60"/>
    </row>
    <row r="111">
      <c r="A111" s="54"/>
      <c r="B111" s="55"/>
      <c r="C111" s="56"/>
      <c r="D111" s="57"/>
      <c r="E111" s="56"/>
      <c r="F111" s="56"/>
      <c r="G111" s="58"/>
      <c r="H111" s="60"/>
    </row>
    <row r="112">
      <c r="A112" s="54"/>
      <c r="B112" s="55"/>
      <c r="C112" s="56"/>
      <c r="D112" s="57"/>
      <c r="E112" s="56"/>
      <c r="F112" s="56"/>
      <c r="G112" s="58"/>
      <c r="H112" s="60"/>
    </row>
    <row r="113">
      <c r="A113" s="54"/>
      <c r="B113" s="55"/>
      <c r="C113" s="56"/>
      <c r="D113" s="57"/>
      <c r="E113" s="56"/>
      <c r="F113" s="56"/>
      <c r="G113" s="58"/>
      <c r="H113" s="60"/>
    </row>
    <row r="114">
      <c r="A114" s="54"/>
      <c r="B114" s="55"/>
      <c r="C114" s="56"/>
      <c r="D114" s="57"/>
      <c r="E114" s="56"/>
      <c r="F114" s="56"/>
      <c r="G114" s="58"/>
      <c r="H114" s="60"/>
    </row>
    <row r="115">
      <c r="A115" s="54"/>
      <c r="B115" s="55"/>
      <c r="C115" s="56"/>
      <c r="D115" s="57"/>
      <c r="E115" s="56"/>
      <c r="F115" s="56"/>
      <c r="G115" s="58"/>
      <c r="H115" s="60"/>
    </row>
    <row r="116">
      <c r="A116" s="54"/>
      <c r="B116" s="55"/>
      <c r="C116" s="56"/>
      <c r="D116" s="57"/>
      <c r="E116" s="56"/>
      <c r="F116" s="56"/>
      <c r="G116" s="58"/>
      <c r="H116" s="60"/>
    </row>
    <row r="117">
      <c r="A117" s="54"/>
      <c r="B117" s="55"/>
      <c r="C117" s="56"/>
      <c r="D117" s="57"/>
      <c r="E117" s="56"/>
      <c r="F117" s="56"/>
      <c r="G117" s="58"/>
      <c r="H117" s="60"/>
    </row>
    <row r="118">
      <c r="A118" s="54"/>
      <c r="B118" s="55"/>
      <c r="C118" s="56"/>
      <c r="D118" s="57"/>
      <c r="E118" s="56"/>
      <c r="F118" s="56"/>
      <c r="G118" s="58"/>
      <c r="H118" s="60"/>
    </row>
    <row r="119">
      <c r="A119" s="54"/>
      <c r="B119" s="55"/>
      <c r="C119" s="56"/>
      <c r="D119" s="57"/>
      <c r="E119" s="56"/>
      <c r="F119" s="56"/>
      <c r="G119" s="58"/>
      <c r="H119" s="60"/>
    </row>
    <row r="120">
      <c r="A120" s="54"/>
      <c r="B120" s="55"/>
      <c r="C120" s="56"/>
      <c r="D120" s="57"/>
      <c r="E120" s="56"/>
      <c r="F120" s="56"/>
      <c r="G120" s="58"/>
      <c r="H120" s="60"/>
    </row>
    <row r="121">
      <c r="A121" s="54"/>
      <c r="B121" s="55"/>
      <c r="C121" s="56"/>
      <c r="D121" s="57"/>
      <c r="E121" s="56"/>
      <c r="F121" s="56"/>
      <c r="G121" s="58"/>
      <c r="H121" s="60"/>
    </row>
    <row r="122">
      <c r="A122" s="54"/>
      <c r="B122" s="55"/>
      <c r="C122" s="56"/>
      <c r="D122" s="57"/>
      <c r="E122" s="56"/>
      <c r="F122" s="56"/>
      <c r="G122" s="58"/>
      <c r="H122" s="60"/>
    </row>
    <row r="123">
      <c r="A123" s="54"/>
      <c r="B123" s="55"/>
      <c r="C123" s="56"/>
      <c r="D123" s="57"/>
      <c r="E123" s="56"/>
      <c r="F123" s="56"/>
      <c r="G123" s="58"/>
      <c r="H123" s="60"/>
    </row>
    <row r="124">
      <c r="A124" s="54"/>
      <c r="B124" s="55"/>
      <c r="C124" s="56"/>
      <c r="D124" s="57"/>
      <c r="E124" s="56"/>
      <c r="F124" s="56"/>
      <c r="G124" s="58"/>
      <c r="H124" s="60"/>
    </row>
    <row r="125">
      <c r="A125" s="54"/>
      <c r="B125" s="55"/>
      <c r="C125" s="56"/>
      <c r="D125" s="57"/>
      <c r="E125" s="56"/>
      <c r="F125" s="56"/>
      <c r="G125" s="58"/>
      <c r="H125" s="60"/>
    </row>
    <row r="126">
      <c r="A126" s="54"/>
      <c r="B126" s="55"/>
      <c r="C126" s="56"/>
      <c r="D126" s="57"/>
      <c r="E126" s="56"/>
      <c r="F126" s="56"/>
      <c r="G126" s="58"/>
      <c r="H126" s="60"/>
    </row>
    <row r="127">
      <c r="A127" s="54"/>
      <c r="B127" s="55"/>
      <c r="C127" s="56"/>
      <c r="D127" s="57"/>
      <c r="E127" s="56"/>
      <c r="F127" s="56"/>
      <c r="G127" s="58"/>
      <c r="H127" s="60"/>
    </row>
    <row r="128">
      <c r="A128" s="54"/>
      <c r="B128" s="55"/>
      <c r="C128" s="56"/>
      <c r="D128" s="57"/>
      <c r="E128" s="56"/>
      <c r="F128" s="56"/>
      <c r="G128" s="58"/>
      <c r="H128" s="60"/>
    </row>
    <row r="129">
      <c r="A129" s="61"/>
      <c r="B129" s="62"/>
      <c r="D129" s="63"/>
    </row>
    <row r="130">
      <c r="A130" s="61"/>
      <c r="B130" s="62"/>
      <c r="D130" s="63"/>
    </row>
    <row r="131">
      <c r="A131" s="61"/>
      <c r="B131" s="62"/>
      <c r="D131" s="63"/>
    </row>
    <row r="132">
      <c r="A132" s="61"/>
      <c r="B132" s="62"/>
      <c r="D132" s="63"/>
    </row>
    <row r="133">
      <c r="A133" s="61"/>
      <c r="B133" s="62"/>
      <c r="D133" s="63"/>
    </row>
    <row r="134">
      <c r="A134" s="61"/>
      <c r="B134" s="62"/>
      <c r="D134" s="63"/>
    </row>
    <row r="135">
      <c r="A135" s="61"/>
      <c r="B135" s="62"/>
      <c r="D135" s="63"/>
    </row>
    <row r="136">
      <c r="A136" s="61"/>
      <c r="B136" s="62"/>
      <c r="D136" s="63"/>
    </row>
    <row r="137">
      <c r="A137" s="61"/>
      <c r="B137" s="62"/>
      <c r="D137" s="63"/>
    </row>
    <row r="138">
      <c r="A138" s="61"/>
      <c r="B138" s="62"/>
      <c r="D138" s="63"/>
    </row>
    <row r="139">
      <c r="A139" s="61"/>
      <c r="B139" s="62"/>
      <c r="D139" s="63"/>
    </row>
    <row r="140">
      <c r="A140" s="61"/>
      <c r="B140" s="62"/>
      <c r="D140" s="63"/>
    </row>
    <row r="141">
      <c r="A141" s="61"/>
      <c r="B141" s="62"/>
      <c r="D141" s="63"/>
    </row>
    <row r="142">
      <c r="A142" s="61"/>
      <c r="B142" s="62"/>
      <c r="D142" s="63"/>
    </row>
    <row r="143">
      <c r="A143" s="61"/>
      <c r="B143" s="62"/>
      <c r="D143" s="63"/>
    </row>
    <row r="144">
      <c r="A144" s="61"/>
      <c r="B144" s="62"/>
      <c r="D144" s="63"/>
    </row>
    <row r="145">
      <c r="A145" s="61"/>
      <c r="B145" s="62"/>
      <c r="D145" s="63"/>
    </row>
    <row r="146">
      <c r="A146" s="61"/>
      <c r="B146" s="62"/>
      <c r="D146" s="63"/>
    </row>
    <row r="147">
      <c r="A147" s="61"/>
      <c r="B147" s="62"/>
      <c r="D147" s="63"/>
    </row>
    <row r="148">
      <c r="A148" s="61"/>
      <c r="B148" s="62"/>
      <c r="D148" s="63"/>
    </row>
    <row r="149">
      <c r="A149" s="61"/>
      <c r="B149" s="62"/>
      <c r="D149" s="63"/>
    </row>
    <row r="150">
      <c r="A150" s="61"/>
      <c r="B150" s="62"/>
      <c r="D150" s="63"/>
    </row>
    <row r="151">
      <c r="A151" s="61"/>
      <c r="B151" s="62"/>
      <c r="D151" s="63"/>
    </row>
    <row r="152">
      <c r="A152" s="61"/>
      <c r="B152" s="62"/>
      <c r="D152" s="63"/>
    </row>
    <row r="153">
      <c r="A153" s="61"/>
      <c r="B153" s="62"/>
      <c r="D153" s="63"/>
    </row>
    <row r="154">
      <c r="A154" s="61"/>
      <c r="B154" s="62"/>
      <c r="D154" s="63"/>
    </row>
    <row r="155">
      <c r="A155" s="61"/>
      <c r="B155" s="62"/>
      <c r="D155" s="63"/>
    </row>
    <row r="156">
      <c r="A156" s="61"/>
      <c r="B156" s="62"/>
      <c r="D156" s="63"/>
    </row>
    <row r="157">
      <c r="A157" s="61"/>
      <c r="B157" s="62"/>
      <c r="D157" s="63"/>
    </row>
    <row r="158">
      <c r="A158" s="61"/>
      <c r="B158" s="62"/>
      <c r="D158" s="63"/>
    </row>
    <row r="159">
      <c r="A159" s="61"/>
      <c r="B159" s="62"/>
      <c r="D159" s="63"/>
    </row>
    <row r="160">
      <c r="A160" s="61"/>
      <c r="B160" s="62"/>
      <c r="D160" s="63"/>
    </row>
    <row r="161">
      <c r="A161" s="61"/>
      <c r="B161" s="62"/>
      <c r="D161" s="63"/>
    </row>
    <row r="162">
      <c r="A162" s="61"/>
      <c r="B162" s="62"/>
      <c r="D162" s="63"/>
    </row>
    <row r="163">
      <c r="A163" s="61"/>
      <c r="B163" s="62"/>
      <c r="D163" s="63"/>
    </row>
    <row r="164">
      <c r="A164" s="61"/>
      <c r="B164" s="62"/>
      <c r="D164" s="63"/>
    </row>
    <row r="165">
      <c r="A165" s="61"/>
      <c r="B165" s="62"/>
      <c r="D165" s="63"/>
    </row>
    <row r="166">
      <c r="A166" s="61"/>
      <c r="B166" s="62"/>
      <c r="D166" s="63"/>
    </row>
    <row r="167">
      <c r="A167" s="61"/>
      <c r="B167" s="62"/>
      <c r="D167" s="63"/>
    </row>
    <row r="168">
      <c r="A168" s="61"/>
      <c r="B168" s="62"/>
      <c r="D168" s="63"/>
    </row>
    <row r="169">
      <c r="A169" s="61"/>
      <c r="B169" s="62"/>
      <c r="D169" s="63"/>
    </row>
    <row r="170">
      <c r="A170" s="61"/>
      <c r="B170" s="62"/>
      <c r="D170" s="63"/>
    </row>
    <row r="171">
      <c r="A171" s="61"/>
      <c r="B171" s="62"/>
      <c r="D171" s="63"/>
    </row>
    <row r="172">
      <c r="A172" s="61"/>
      <c r="B172" s="62"/>
      <c r="D172" s="63"/>
    </row>
    <row r="173">
      <c r="A173" s="61"/>
      <c r="B173" s="62"/>
      <c r="D173" s="63"/>
    </row>
    <row r="174">
      <c r="A174" s="61"/>
      <c r="B174" s="62"/>
      <c r="D174" s="63"/>
    </row>
    <row r="175">
      <c r="A175" s="61"/>
      <c r="B175" s="62"/>
      <c r="D175" s="63"/>
    </row>
    <row r="176">
      <c r="A176" s="61"/>
      <c r="B176" s="62"/>
      <c r="D176" s="63"/>
    </row>
    <row r="177">
      <c r="A177" s="61"/>
      <c r="B177" s="62"/>
      <c r="D177" s="63"/>
    </row>
    <row r="178">
      <c r="A178" s="61"/>
      <c r="B178" s="62"/>
      <c r="D178" s="63"/>
    </row>
    <row r="179">
      <c r="A179" s="61"/>
      <c r="B179" s="62"/>
      <c r="D179" s="63"/>
    </row>
    <row r="180">
      <c r="A180" s="61"/>
      <c r="B180" s="62"/>
      <c r="D180" s="63"/>
    </row>
    <row r="181">
      <c r="A181" s="61"/>
      <c r="B181" s="62"/>
      <c r="D181" s="63"/>
    </row>
    <row r="182">
      <c r="A182" s="61"/>
      <c r="B182" s="62"/>
      <c r="D182" s="63"/>
    </row>
    <row r="183">
      <c r="A183" s="61"/>
      <c r="B183" s="62"/>
      <c r="D183" s="63"/>
    </row>
    <row r="184">
      <c r="A184" s="61"/>
      <c r="B184" s="62"/>
      <c r="D184" s="63"/>
    </row>
    <row r="185">
      <c r="A185" s="61"/>
      <c r="B185" s="62"/>
      <c r="D185" s="63"/>
    </row>
    <row r="186">
      <c r="A186" s="61"/>
      <c r="B186" s="62"/>
      <c r="D186" s="63"/>
    </row>
    <row r="187">
      <c r="A187" s="61"/>
      <c r="B187" s="62"/>
      <c r="D187" s="63"/>
    </row>
    <row r="188">
      <c r="A188" s="61"/>
      <c r="B188" s="62"/>
      <c r="D188" s="63"/>
    </row>
    <row r="189">
      <c r="A189" s="61"/>
      <c r="B189" s="62"/>
      <c r="D189" s="63"/>
    </row>
    <row r="190">
      <c r="A190" s="61"/>
      <c r="B190" s="62"/>
      <c r="D190" s="63"/>
    </row>
    <row r="191">
      <c r="A191" s="61"/>
      <c r="B191" s="62"/>
      <c r="D191" s="63"/>
    </row>
    <row r="192">
      <c r="A192" s="61"/>
      <c r="B192" s="62"/>
      <c r="D192" s="63"/>
    </row>
    <row r="193">
      <c r="A193" s="61"/>
      <c r="B193" s="62"/>
      <c r="D193" s="63"/>
    </row>
    <row r="194">
      <c r="A194" s="61"/>
      <c r="B194" s="62"/>
      <c r="D194" s="63"/>
    </row>
    <row r="195">
      <c r="A195" s="61"/>
      <c r="B195" s="62"/>
      <c r="D195" s="63"/>
    </row>
    <row r="196">
      <c r="A196" s="61"/>
      <c r="B196" s="62"/>
      <c r="D196" s="63"/>
    </row>
    <row r="197">
      <c r="A197" s="61"/>
      <c r="B197" s="62"/>
      <c r="D197" s="63"/>
    </row>
    <row r="198">
      <c r="A198" s="61"/>
      <c r="B198" s="62"/>
      <c r="D198" s="63"/>
    </row>
    <row r="199">
      <c r="A199" s="61"/>
      <c r="B199" s="62"/>
      <c r="D199" s="63"/>
    </row>
    <row r="200">
      <c r="A200" s="61"/>
      <c r="B200" s="62"/>
      <c r="D200" s="63"/>
    </row>
    <row r="201">
      <c r="A201" s="61"/>
      <c r="B201" s="62"/>
      <c r="D201" s="63"/>
    </row>
    <row r="202">
      <c r="A202" s="61"/>
      <c r="B202" s="62"/>
      <c r="D202" s="63"/>
    </row>
    <row r="203">
      <c r="A203" s="61"/>
      <c r="B203" s="62"/>
      <c r="D203" s="63"/>
    </row>
    <row r="204">
      <c r="A204" s="61"/>
      <c r="B204" s="62"/>
      <c r="D204" s="63"/>
    </row>
    <row r="205">
      <c r="A205" s="61"/>
      <c r="B205" s="62"/>
      <c r="D205" s="63"/>
    </row>
    <row r="206">
      <c r="A206" s="61"/>
      <c r="B206" s="62"/>
      <c r="D206" s="63"/>
    </row>
    <row r="207">
      <c r="A207" s="61"/>
      <c r="B207" s="62"/>
      <c r="D207" s="63"/>
    </row>
    <row r="208">
      <c r="A208" s="61"/>
      <c r="B208" s="62"/>
      <c r="D208" s="63"/>
    </row>
    <row r="209">
      <c r="A209" s="61"/>
      <c r="B209" s="62"/>
      <c r="D209" s="63"/>
    </row>
    <row r="210">
      <c r="A210" s="61"/>
      <c r="B210" s="62"/>
      <c r="D210" s="63"/>
    </row>
    <row r="211">
      <c r="A211" s="61"/>
      <c r="B211" s="62"/>
      <c r="D211" s="63"/>
    </row>
    <row r="212">
      <c r="A212" s="61"/>
      <c r="B212" s="62"/>
      <c r="D212" s="63"/>
    </row>
    <row r="213">
      <c r="A213" s="61"/>
      <c r="B213" s="62"/>
      <c r="D213" s="63"/>
    </row>
    <row r="214">
      <c r="A214" s="61"/>
      <c r="B214" s="62"/>
      <c r="D214" s="63"/>
    </row>
    <row r="215">
      <c r="A215" s="61"/>
      <c r="B215" s="62"/>
      <c r="D215" s="63"/>
    </row>
    <row r="216">
      <c r="A216" s="61"/>
      <c r="B216" s="62"/>
      <c r="D216" s="63"/>
    </row>
    <row r="217">
      <c r="A217" s="61"/>
      <c r="B217" s="62"/>
      <c r="D217" s="63"/>
    </row>
    <row r="218">
      <c r="A218" s="61"/>
      <c r="B218" s="62"/>
      <c r="D218" s="63"/>
    </row>
    <row r="219">
      <c r="A219" s="61"/>
      <c r="B219" s="62"/>
      <c r="D219" s="63"/>
    </row>
    <row r="220">
      <c r="A220" s="61"/>
      <c r="B220" s="62"/>
      <c r="D220" s="63"/>
    </row>
    <row r="221">
      <c r="A221" s="61"/>
      <c r="B221" s="62"/>
      <c r="D221" s="63"/>
    </row>
    <row r="222">
      <c r="A222" s="61"/>
      <c r="B222" s="62"/>
      <c r="D222" s="63"/>
    </row>
    <row r="223">
      <c r="A223" s="61"/>
      <c r="B223" s="62"/>
      <c r="D223" s="63"/>
    </row>
    <row r="224">
      <c r="A224" s="61"/>
      <c r="B224" s="62"/>
      <c r="D224" s="63"/>
    </row>
    <row r="225">
      <c r="A225" s="61"/>
      <c r="B225" s="62"/>
      <c r="D225" s="63"/>
    </row>
    <row r="226">
      <c r="A226" s="61"/>
      <c r="B226" s="62"/>
      <c r="D226" s="63"/>
    </row>
    <row r="227">
      <c r="A227" s="61"/>
      <c r="B227" s="62"/>
      <c r="D227" s="63"/>
    </row>
    <row r="228">
      <c r="A228" s="61"/>
      <c r="B228" s="62"/>
      <c r="D228" s="63"/>
    </row>
    <row r="229">
      <c r="A229" s="61"/>
      <c r="B229" s="62"/>
      <c r="D229" s="63"/>
    </row>
    <row r="230">
      <c r="A230" s="61"/>
      <c r="B230" s="62"/>
      <c r="D230" s="63"/>
    </row>
    <row r="231">
      <c r="A231" s="61"/>
      <c r="B231" s="62"/>
      <c r="D231" s="63"/>
    </row>
    <row r="232">
      <c r="A232" s="61"/>
      <c r="B232" s="62"/>
      <c r="D232" s="63"/>
    </row>
    <row r="233">
      <c r="A233" s="61"/>
      <c r="B233" s="62"/>
      <c r="D233" s="63"/>
    </row>
    <row r="234">
      <c r="A234" s="61"/>
      <c r="B234" s="62"/>
      <c r="D234" s="63"/>
    </row>
    <row r="235">
      <c r="A235" s="61"/>
      <c r="B235" s="62"/>
      <c r="D235" s="63"/>
    </row>
    <row r="236">
      <c r="A236" s="61"/>
      <c r="B236" s="62"/>
      <c r="D236" s="63"/>
    </row>
    <row r="237">
      <c r="A237" s="61"/>
      <c r="B237" s="62"/>
      <c r="D237" s="63"/>
    </row>
    <row r="238">
      <c r="A238" s="61"/>
      <c r="B238" s="62"/>
      <c r="D238" s="63"/>
    </row>
    <row r="239">
      <c r="A239" s="61"/>
      <c r="B239" s="62"/>
      <c r="D239" s="63"/>
    </row>
    <row r="240">
      <c r="A240" s="61"/>
      <c r="B240" s="62"/>
      <c r="D240" s="63"/>
    </row>
    <row r="241">
      <c r="A241" s="61"/>
      <c r="B241" s="62"/>
      <c r="D241" s="63"/>
    </row>
    <row r="242">
      <c r="A242" s="61"/>
      <c r="B242" s="62"/>
      <c r="D242" s="63"/>
    </row>
    <row r="243">
      <c r="A243" s="61"/>
      <c r="B243" s="62"/>
      <c r="D243" s="63"/>
    </row>
    <row r="244">
      <c r="A244" s="61"/>
      <c r="B244" s="62"/>
      <c r="D244" s="63"/>
    </row>
    <row r="245">
      <c r="A245" s="61"/>
      <c r="B245" s="62"/>
      <c r="D245" s="63"/>
    </row>
    <row r="246">
      <c r="A246" s="61"/>
      <c r="B246" s="62"/>
      <c r="D246" s="63"/>
    </row>
    <row r="247">
      <c r="A247" s="61"/>
      <c r="B247" s="62"/>
      <c r="D247" s="63"/>
    </row>
    <row r="248">
      <c r="A248" s="61"/>
      <c r="B248" s="62"/>
      <c r="D248" s="63"/>
    </row>
    <row r="249">
      <c r="A249" s="61"/>
      <c r="B249" s="62"/>
      <c r="D249" s="63"/>
    </row>
    <row r="250">
      <c r="A250" s="61"/>
      <c r="B250" s="62"/>
      <c r="D250" s="63"/>
    </row>
    <row r="251">
      <c r="A251" s="61"/>
      <c r="B251" s="62"/>
      <c r="D251" s="63"/>
    </row>
    <row r="252">
      <c r="A252" s="61"/>
      <c r="B252" s="62"/>
      <c r="D252" s="63"/>
    </row>
    <row r="253">
      <c r="A253" s="61"/>
      <c r="B253" s="62"/>
      <c r="D253" s="63"/>
    </row>
    <row r="254">
      <c r="A254" s="61"/>
      <c r="B254" s="62"/>
      <c r="D254" s="63"/>
    </row>
    <row r="255">
      <c r="A255" s="61"/>
      <c r="B255" s="62"/>
      <c r="D255" s="63"/>
    </row>
    <row r="256">
      <c r="A256" s="61"/>
      <c r="B256" s="62"/>
      <c r="D256" s="63"/>
    </row>
    <row r="257">
      <c r="A257" s="61"/>
      <c r="B257" s="62"/>
      <c r="D257" s="63"/>
    </row>
    <row r="258">
      <c r="A258" s="61"/>
      <c r="B258" s="62"/>
      <c r="D258" s="63"/>
    </row>
    <row r="259">
      <c r="A259" s="61"/>
      <c r="B259" s="62"/>
      <c r="D259" s="63"/>
    </row>
    <row r="260">
      <c r="A260" s="61"/>
      <c r="B260" s="62"/>
      <c r="D260" s="63"/>
    </row>
    <row r="261">
      <c r="A261" s="61"/>
      <c r="B261" s="62"/>
      <c r="D261" s="63"/>
    </row>
    <row r="262">
      <c r="A262" s="61"/>
      <c r="B262" s="62"/>
      <c r="D262" s="63"/>
    </row>
    <row r="263">
      <c r="A263" s="61"/>
      <c r="B263" s="62"/>
      <c r="D263" s="63"/>
    </row>
    <row r="264">
      <c r="A264" s="61"/>
      <c r="B264" s="62"/>
      <c r="D264" s="63"/>
    </row>
    <row r="265">
      <c r="A265" s="61"/>
      <c r="B265" s="62"/>
      <c r="D265" s="63"/>
    </row>
    <row r="266">
      <c r="A266" s="61"/>
      <c r="B266" s="62"/>
      <c r="D266" s="63"/>
    </row>
    <row r="267">
      <c r="A267" s="61"/>
      <c r="B267" s="62"/>
      <c r="D267" s="63"/>
    </row>
    <row r="268">
      <c r="A268" s="61"/>
      <c r="B268" s="62"/>
      <c r="D268" s="63"/>
    </row>
    <row r="269">
      <c r="A269" s="61"/>
      <c r="B269" s="62"/>
      <c r="D269" s="63"/>
    </row>
    <row r="270">
      <c r="A270" s="61"/>
      <c r="B270" s="62"/>
      <c r="D270" s="63"/>
    </row>
    <row r="271">
      <c r="A271" s="61"/>
      <c r="B271" s="62"/>
      <c r="D271" s="63"/>
    </row>
    <row r="272">
      <c r="A272" s="61"/>
      <c r="B272" s="62"/>
      <c r="D272" s="63"/>
    </row>
    <row r="273">
      <c r="A273" s="61"/>
      <c r="B273" s="62"/>
      <c r="D273" s="63"/>
    </row>
    <row r="274">
      <c r="A274" s="61"/>
      <c r="B274" s="62"/>
      <c r="D274" s="63"/>
    </row>
    <row r="275">
      <c r="A275" s="61"/>
      <c r="B275" s="62"/>
      <c r="D275" s="63"/>
    </row>
    <row r="276">
      <c r="A276" s="61"/>
      <c r="B276" s="62"/>
      <c r="D276" s="63"/>
    </row>
    <row r="277">
      <c r="A277" s="61"/>
      <c r="B277" s="62"/>
      <c r="D277" s="63"/>
    </row>
    <row r="278">
      <c r="A278" s="61"/>
      <c r="B278" s="62"/>
      <c r="D278" s="63"/>
    </row>
    <row r="279">
      <c r="A279" s="61"/>
      <c r="B279" s="62"/>
      <c r="D279" s="63"/>
    </row>
    <row r="280">
      <c r="A280" s="61"/>
      <c r="B280" s="62"/>
      <c r="D280" s="63"/>
    </row>
    <row r="281">
      <c r="A281" s="61"/>
      <c r="B281" s="62"/>
      <c r="D281" s="63"/>
    </row>
    <row r="282">
      <c r="A282" s="61"/>
      <c r="B282" s="62"/>
      <c r="D282" s="63"/>
    </row>
    <row r="283">
      <c r="A283" s="61"/>
      <c r="B283" s="62"/>
      <c r="D283" s="63"/>
    </row>
    <row r="284">
      <c r="A284" s="61"/>
      <c r="B284" s="62"/>
      <c r="D284" s="63"/>
    </row>
    <row r="285">
      <c r="A285" s="61"/>
      <c r="B285" s="62"/>
      <c r="D285" s="63"/>
    </row>
    <row r="286">
      <c r="A286" s="61"/>
      <c r="B286" s="62"/>
      <c r="D286" s="63"/>
    </row>
    <row r="287">
      <c r="A287" s="61"/>
      <c r="B287" s="62"/>
      <c r="D287" s="63"/>
    </row>
    <row r="288">
      <c r="A288" s="61"/>
      <c r="B288" s="62"/>
      <c r="D288" s="63"/>
    </row>
    <row r="289">
      <c r="A289" s="61"/>
      <c r="B289" s="62"/>
      <c r="D289" s="63"/>
    </row>
    <row r="290">
      <c r="A290" s="61"/>
      <c r="B290" s="62"/>
      <c r="D290" s="63"/>
    </row>
    <row r="291">
      <c r="A291" s="61"/>
      <c r="B291" s="62"/>
      <c r="D291" s="63"/>
    </row>
    <row r="292">
      <c r="A292" s="61"/>
      <c r="B292" s="62"/>
      <c r="D292" s="63"/>
    </row>
    <row r="293">
      <c r="A293" s="61"/>
      <c r="B293" s="62"/>
      <c r="D293" s="63"/>
    </row>
    <row r="294">
      <c r="A294" s="61"/>
      <c r="B294" s="62"/>
      <c r="D294" s="63"/>
    </row>
    <row r="295">
      <c r="A295" s="61"/>
      <c r="B295" s="62"/>
      <c r="D295" s="63"/>
    </row>
    <row r="296">
      <c r="A296" s="61"/>
      <c r="B296" s="62"/>
      <c r="D296" s="63"/>
    </row>
    <row r="297">
      <c r="A297" s="61"/>
      <c r="B297" s="62"/>
      <c r="D297" s="63"/>
    </row>
    <row r="298">
      <c r="A298" s="61"/>
      <c r="B298" s="62"/>
      <c r="D298" s="63"/>
    </row>
    <row r="299">
      <c r="A299" s="61"/>
      <c r="B299" s="62"/>
      <c r="D299" s="63"/>
    </row>
    <row r="300">
      <c r="A300" s="61"/>
      <c r="B300" s="62"/>
      <c r="D300" s="63"/>
    </row>
    <row r="301">
      <c r="A301" s="61"/>
      <c r="B301" s="62"/>
      <c r="D301" s="63"/>
    </row>
    <row r="302">
      <c r="A302" s="61"/>
      <c r="B302" s="62"/>
      <c r="D302" s="63"/>
    </row>
    <row r="303">
      <c r="A303" s="61"/>
      <c r="B303" s="62"/>
      <c r="D303" s="63"/>
    </row>
    <row r="304">
      <c r="A304" s="61"/>
      <c r="B304" s="62"/>
      <c r="D304" s="63"/>
    </row>
    <row r="305">
      <c r="A305" s="61"/>
      <c r="B305" s="62"/>
      <c r="D305" s="63"/>
    </row>
    <row r="306">
      <c r="A306" s="61"/>
      <c r="B306" s="62"/>
      <c r="D306" s="63"/>
    </row>
    <row r="307">
      <c r="A307" s="61"/>
      <c r="B307" s="62"/>
      <c r="D307" s="63"/>
    </row>
    <row r="308">
      <c r="A308" s="61"/>
      <c r="B308" s="62"/>
      <c r="D308" s="63"/>
    </row>
    <row r="309">
      <c r="A309" s="61"/>
      <c r="B309" s="62"/>
      <c r="D309" s="63"/>
    </row>
    <row r="310">
      <c r="A310" s="61"/>
      <c r="B310" s="62"/>
      <c r="D310" s="63"/>
    </row>
    <row r="311">
      <c r="A311" s="61"/>
      <c r="B311" s="62"/>
      <c r="D311" s="63"/>
    </row>
    <row r="312">
      <c r="A312" s="61"/>
      <c r="B312" s="62"/>
      <c r="D312" s="63"/>
    </row>
    <row r="313">
      <c r="A313" s="61"/>
      <c r="B313" s="62"/>
      <c r="D313" s="63"/>
    </row>
    <row r="314">
      <c r="A314" s="61"/>
      <c r="B314" s="62"/>
      <c r="D314" s="63"/>
    </row>
    <row r="315">
      <c r="A315" s="61"/>
      <c r="B315" s="62"/>
      <c r="D315" s="63"/>
    </row>
    <row r="316">
      <c r="A316" s="61"/>
      <c r="B316" s="62"/>
      <c r="D316" s="63"/>
    </row>
    <row r="317">
      <c r="A317" s="61"/>
      <c r="B317" s="62"/>
      <c r="D317" s="63"/>
    </row>
    <row r="318">
      <c r="A318" s="61"/>
      <c r="B318" s="62"/>
      <c r="D318" s="63"/>
    </row>
    <row r="319">
      <c r="A319" s="61"/>
      <c r="B319" s="62"/>
      <c r="D319" s="63"/>
    </row>
    <row r="320">
      <c r="A320" s="61"/>
      <c r="B320" s="62"/>
      <c r="D320" s="63"/>
    </row>
    <row r="321">
      <c r="A321" s="61"/>
      <c r="B321" s="62"/>
      <c r="D321" s="63"/>
    </row>
    <row r="322">
      <c r="A322" s="61"/>
      <c r="B322" s="62"/>
      <c r="D322" s="63"/>
    </row>
    <row r="323">
      <c r="A323" s="61"/>
      <c r="B323" s="62"/>
      <c r="D323" s="63"/>
    </row>
    <row r="324">
      <c r="A324" s="61"/>
      <c r="B324" s="62"/>
      <c r="D324" s="63"/>
    </row>
    <row r="325">
      <c r="A325" s="61"/>
      <c r="B325" s="62"/>
      <c r="D325" s="63"/>
    </row>
    <row r="326">
      <c r="A326" s="61"/>
      <c r="B326" s="62"/>
      <c r="D326" s="63"/>
    </row>
    <row r="327">
      <c r="A327" s="61"/>
      <c r="B327" s="62"/>
      <c r="D327" s="63"/>
    </row>
    <row r="328">
      <c r="A328" s="61"/>
      <c r="B328" s="62"/>
      <c r="D328" s="63"/>
    </row>
    <row r="329">
      <c r="A329" s="61"/>
      <c r="B329" s="62"/>
      <c r="D329" s="63"/>
    </row>
    <row r="330">
      <c r="A330" s="61"/>
      <c r="B330" s="62"/>
      <c r="D330" s="63"/>
    </row>
    <row r="331">
      <c r="A331" s="61"/>
      <c r="B331" s="62"/>
      <c r="D331" s="63"/>
    </row>
    <row r="332">
      <c r="A332" s="61"/>
      <c r="B332" s="62"/>
      <c r="D332" s="63"/>
    </row>
    <row r="333">
      <c r="A333" s="61"/>
      <c r="B333" s="62"/>
      <c r="D333" s="63"/>
    </row>
    <row r="334">
      <c r="A334" s="61"/>
      <c r="B334" s="62"/>
      <c r="D334" s="63"/>
    </row>
    <row r="335">
      <c r="A335" s="61"/>
      <c r="B335" s="62"/>
      <c r="D335" s="63"/>
    </row>
    <row r="336">
      <c r="A336" s="61"/>
      <c r="B336" s="62"/>
      <c r="D336" s="63"/>
    </row>
    <row r="337">
      <c r="A337" s="61"/>
      <c r="B337" s="62"/>
      <c r="D337" s="63"/>
    </row>
    <row r="338">
      <c r="A338" s="61"/>
      <c r="B338" s="62"/>
      <c r="D338" s="63"/>
    </row>
    <row r="339">
      <c r="A339" s="61"/>
      <c r="B339" s="62"/>
      <c r="D339" s="63"/>
    </row>
    <row r="340">
      <c r="A340" s="61"/>
      <c r="B340" s="62"/>
      <c r="D340" s="63"/>
    </row>
    <row r="341">
      <c r="A341" s="61"/>
      <c r="B341" s="62"/>
      <c r="D341" s="63"/>
    </row>
    <row r="342">
      <c r="A342" s="61"/>
      <c r="B342" s="62"/>
      <c r="D342" s="63"/>
    </row>
    <row r="343">
      <c r="A343" s="61"/>
      <c r="B343" s="62"/>
      <c r="D343" s="63"/>
    </row>
    <row r="344">
      <c r="A344" s="61"/>
      <c r="B344" s="62"/>
      <c r="D344" s="63"/>
    </row>
    <row r="345">
      <c r="A345" s="61"/>
      <c r="B345" s="62"/>
      <c r="D345" s="63"/>
    </row>
    <row r="346">
      <c r="A346" s="61"/>
      <c r="B346" s="62"/>
      <c r="D346" s="63"/>
    </row>
    <row r="347">
      <c r="A347" s="61"/>
      <c r="B347" s="62"/>
      <c r="D347" s="63"/>
    </row>
    <row r="348">
      <c r="A348" s="61"/>
      <c r="B348" s="62"/>
      <c r="D348" s="63"/>
    </row>
    <row r="349">
      <c r="A349" s="61"/>
      <c r="B349" s="62"/>
      <c r="D349" s="63"/>
    </row>
    <row r="350">
      <c r="A350" s="61"/>
      <c r="B350" s="62"/>
      <c r="D350" s="63"/>
    </row>
    <row r="351">
      <c r="A351" s="61"/>
      <c r="B351" s="62"/>
      <c r="D351" s="63"/>
    </row>
    <row r="352">
      <c r="A352" s="61"/>
      <c r="B352" s="62"/>
      <c r="D352" s="63"/>
    </row>
    <row r="353">
      <c r="A353" s="61"/>
      <c r="B353" s="62"/>
      <c r="D353" s="63"/>
    </row>
    <row r="354">
      <c r="A354" s="61"/>
      <c r="B354" s="62"/>
      <c r="D354" s="63"/>
    </row>
    <row r="355">
      <c r="A355" s="61"/>
      <c r="B355" s="62"/>
      <c r="D355" s="63"/>
    </row>
    <row r="356">
      <c r="A356" s="61"/>
      <c r="B356" s="62"/>
      <c r="D356" s="63"/>
    </row>
    <row r="357">
      <c r="A357" s="61"/>
      <c r="B357" s="62"/>
      <c r="D357" s="63"/>
    </row>
    <row r="358">
      <c r="A358" s="61"/>
      <c r="B358" s="62"/>
      <c r="D358" s="63"/>
    </row>
    <row r="359">
      <c r="A359" s="61"/>
      <c r="B359" s="62"/>
      <c r="D359" s="63"/>
    </row>
    <row r="360">
      <c r="A360" s="61"/>
      <c r="B360" s="62"/>
      <c r="D360" s="63"/>
    </row>
    <row r="361">
      <c r="A361" s="61"/>
      <c r="B361" s="62"/>
      <c r="D361" s="63"/>
    </row>
    <row r="362">
      <c r="A362" s="61"/>
      <c r="B362" s="62"/>
      <c r="D362" s="63"/>
    </row>
    <row r="363">
      <c r="A363" s="61"/>
      <c r="B363" s="62"/>
      <c r="D363" s="63"/>
    </row>
    <row r="364">
      <c r="A364" s="61"/>
      <c r="B364" s="62"/>
      <c r="D364" s="63"/>
    </row>
    <row r="365">
      <c r="A365" s="61"/>
      <c r="B365" s="62"/>
      <c r="D365" s="63"/>
    </row>
    <row r="366">
      <c r="A366" s="61"/>
      <c r="B366" s="62"/>
      <c r="D366" s="63"/>
    </row>
    <row r="367">
      <c r="A367" s="61"/>
      <c r="B367" s="62"/>
      <c r="D367" s="63"/>
    </row>
    <row r="368">
      <c r="A368" s="61"/>
      <c r="B368" s="62"/>
      <c r="D368" s="63"/>
    </row>
    <row r="369">
      <c r="A369" s="61"/>
      <c r="B369" s="62"/>
      <c r="D369" s="63"/>
    </row>
    <row r="370">
      <c r="A370" s="61"/>
      <c r="B370" s="62"/>
      <c r="D370" s="63"/>
    </row>
    <row r="371">
      <c r="A371" s="61"/>
      <c r="B371" s="62"/>
      <c r="D371" s="63"/>
    </row>
    <row r="372">
      <c r="A372" s="61"/>
      <c r="B372" s="62"/>
      <c r="D372" s="63"/>
    </row>
    <row r="373">
      <c r="A373" s="61"/>
      <c r="B373" s="62"/>
      <c r="D373" s="63"/>
    </row>
    <row r="374">
      <c r="A374" s="61"/>
      <c r="B374" s="62"/>
      <c r="D374" s="63"/>
    </row>
    <row r="375">
      <c r="A375" s="61"/>
      <c r="B375" s="62"/>
      <c r="D375" s="63"/>
    </row>
    <row r="376">
      <c r="A376" s="61"/>
      <c r="B376" s="62"/>
      <c r="D376" s="63"/>
    </row>
    <row r="377">
      <c r="A377" s="61"/>
      <c r="B377" s="62"/>
      <c r="D377" s="63"/>
    </row>
    <row r="378">
      <c r="A378" s="61"/>
      <c r="B378" s="62"/>
      <c r="D378" s="63"/>
    </row>
    <row r="379">
      <c r="A379" s="61"/>
      <c r="B379" s="62"/>
      <c r="D379" s="63"/>
    </row>
    <row r="380">
      <c r="A380" s="61"/>
      <c r="B380" s="62"/>
      <c r="D380" s="63"/>
    </row>
    <row r="381">
      <c r="A381" s="61"/>
      <c r="B381" s="62"/>
      <c r="D381" s="63"/>
    </row>
    <row r="382">
      <c r="A382" s="61"/>
      <c r="B382" s="62"/>
      <c r="D382" s="63"/>
    </row>
    <row r="383">
      <c r="A383" s="61"/>
      <c r="B383" s="62"/>
      <c r="D383" s="63"/>
    </row>
    <row r="384">
      <c r="A384" s="61"/>
      <c r="B384" s="62"/>
      <c r="D384" s="63"/>
    </row>
    <row r="385">
      <c r="A385" s="61"/>
      <c r="B385" s="62"/>
      <c r="D385" s="63"/>
    </row>
    <row r="386">
      <c r="A386" s="61"/>
      <c r="B386" s="62"/>
      <c r="D386" s="63"/>
    </row>
    <row r="387">
      <c r="A387" s="61"/>
      <c r="B387" s="62"/>
      <c r="D387" s="63"/>
    </row>
    <row r="388">
      <c r="A388" s="61"/>
      <c r="B388" s="62"/>
      <c r="D388" s="63"/>
    </row>
    <row r="389">
      <c r="A389" s="61"/>
      <c r="B389" s="62"/>
      <c r="D389" s="63"/>
    </row>
    <row r="390">
      <c r="A390" s="61"/>
      <c r="B390" s="62"/>
      <c r="D390" s="63"/>
    </row>
    <row r="391">
      <c r="A391" s="61"/>
      <c r="B391" s="62"/>
      <c r="D391" s="63"/>
    </row>
    <row r="392">
      <c r="A392" s="61"/>
      <c r="B392" s="62"/>
      <c r="D392" s="63"/>
    </row>
    <row r="393">
      <c r="A393" s="61"/>
      <c r="B393" s="62"/>
      <c r="D393" s="63"/>
    </row>
    <row r="394">
      <c r="A394" s="61"/>
      <c r="B394" s="62"/>
      <c r="D394" s="63"/>
    </row>
    <row r="395">
      <c r="A395" s="61"/>
      <c r="B395" s="62"/>
      <c r="D395" s="63"/>
    </row>
    <row r="396">
      <c r="A396" s="61"/>
      <c r="B396" s="62"/>
      <c r="D396" s="63"/>
    </row>
    <row r="397">
      <c r="A397" s="61"/>
      <c r="B397" s="62"/>
      <c r="D397" s="63"/>
    </row>
    <row r="398">
      <c r="A398" s="61"/>
      <c r="B398" s="62"/>
      <c r="D398" s="63"/>
    </row>
    <row r="399">
      <c r="A399" s="61"/>
      <c r="B399" s="62"/>
      <c r="D399" s="63"/>
    </row>
    <row r="400">
      <c r="A400" s="61"/>
      <c r="B400" s="62"/>
      <c r="D400" s="63"/>
    </row>
    <row r="401">
      <c r="A401" s="61"/>
      <c r="B401" s="62"/>
      <c r="D401" s="63"/>
    </row>
    <row r="402">
      <c r="A402" s="61"/>
      <c r="B402" s="62"/>
      <c r="D402" s="63"/>
    </row>
    <row r="403">
      <c r="A403" s="61"/>
      <c r="B403" s="62"/>
      <c r="D403" s="63"/>
    </row>
    <row r="404">
      <c r="A404" s="61"/>
      <c r="B404" s="62"/>
      <c r="D404" s="63"/>
    </row>
    <row r="405">
      <c r="A405" s="61"/>
      <c r="B405" s="62"/>
      <c r="D405" s="63"/>
    </row>
    <row r="406">
      <c r="A406" s="61"/>
      <c r="B406" s="62"/>
      <c r="D406" s="63"/>
    </row>
    <row r="407">
      <c r="A407" s="61"/>
      <c r="B407" s="62"/>
      <c r="D407" s="63"/>
    </row>
    <row r="408">
      <c r="A408" s="61"/>
      <c r="B408" s="62"/>
      <c r="D408" s="63"/>
    </row>
    <row r="409">
      <c r="A409" s="61"/>
      <c r="B409" s="62"/>
      <c r="D409" s="63"/>
    </row>
    <row r="410">
      <c r="A410" s="61"/>
      <c r="B410" s="62"/>
      <c r="D410" s="63"/>
    </row>
    <row r="411">
      <c r="A411" s="61"/>
      <c r="B411" s="62"/>
      <c r="D411" s="63"/>
    </row>
    <row r="412">
      <c r="A412" s="61"/>
      <c r="B412" s="62"/>
      <c r="D412" s="63"/>
    </row>
    <row r="413">
      <c r="A413" s="61"/>
      <c r="B413" s="62"/>
      <c r="D413" s="63"/>
    </row>
    <row r="414">
      <c r="A414" s="61"/>
      <c r="B414" s="62"/>
      <c r="D414" s="63"/>
    </row>
    <row r="415">
      <c r="A415" s="61"/>
      <c r="B415" s="62"/>
      <c r="D415" s="63"/>
    </row>
    <row r="416">
      <c r="A416" s="61"/>
      <c r="B416" s="62"/>
      <c r="D416" s="63"/>
    </row>
    <row r="417">
      <c r="A417" s="61"/>
      <c r="B417" s="62"/>
      <c r="D417" s="63"/>
    </row>
    <row r="418">
      <c r="A418" s="61"/>
      <c r="B418" s="62"/>
      <c r="D418" s="63"/>
    </row>
    <row r="419">
      <c r="A419" s="61"/>
      <c r="B419" s="62"/>
      <c r="D419" s="63"/>
    </row>
    <row r="420">
      <c r="A420" s="61"/>
      <c r="B420" s="62"/>
      <c r="D420" s="63"/>
    </row>
    <row r="421">
      <c r="A421" s="61"/>
      <c r="B421" s="62"/>
      <c r="D421" s="63"/>
    </row>
    <row r="422">
      <c r="A422" s="61"/>
      <c r="B422" s="62"/>
      <c r="D422" s="63"/>
    </row>
    <row r="423">
      <c r="A423" s="61"/>
      <c r="B423" s="62"/>
      <c r="D423" s="63"/>
    </row>
    <row r="424">
      <c r="A424" s="61"/>
      <c r="B424" s="62"/>
      <c r="D424" s="63"/>
    </row>
    <row r="425">
      <c r="A425" s="61"/>
      <c r="B425" s="62"/>
      <c r="D425" s="63"/>
    </row>
    <row r="426">
      <c r="A426" s="61"/>
      <c r="B426" s="62"/>
      <c r="D426" s="63"/>
    </row>
    <row r="427">
      <c r="A427" s="61"/>
      <c r="B427" s="62"/>
      <c r="D427" s="63"/>
    </row>
    <row r="428">
      <c r="A428" s="61"/>
      <c r="B428" s="62"/>
      <c r="D428" s="63"/>
    </row>
    <row r="429">
      <c r="A429" s="61"/>
      <c r="B429" s="62"/>
      <c r="D429" s="63"/>
    </row>
    <row r="430">
      <c r="A430" s="61"/>
      <c r="B430" s="62"/>
      <c r="D430" s="63"/>
    </row>
    <row r="431">
      <c r="A431" s="61"/>
      <c r="B431" s="62"/>
      <c r="D431" s="63"/>
    </row>
    <row r="432">
      <c r="A432" s="61"/>
      <c r="B432" s="62"/>
      <c r="D432" s="63"/>
    </row>
    <row r="433">
      <c r="A433" s="61"/>
      <c r="B433" s="62"/>
      <c r="D433" s="63"/>
    </row>
    <row r="434">
      <c r="A434" s="61"/>
      <c r="B434" s="62"/>
      <c r="D434" s="63"/>
    </row>
    <row r="435">
      <c r="A435" s="61"/>
      <c r="B435" s="62"/>
      <c r="D435" s="63"/>
    </row>
    <row r="436">
      <c r="A436" s="61"/>
      <c r="B436" s="62"/>
      <c r="D436" s="63"/>
    </row>
    <row r="437">
      <c r="A437" s="61"/>
      <c r="B437" s="62"/>
      <c r="D437" s="63"/>
    </row>
    <row r="438">
      <c r="A438" s="61"/>
      <c r="B438" s="62"/>
      <c r="D438" s="63"/>
    </row>
    <row r="439">
      <c r="A439" s="61"/>
      <c r="B439" s="62"/>
      <c r="D439" s="63"/>
    </row>
    <row r="440">
      <c r="A440" s="61"/>
      <c r="B440" s="62"/>
      <c r="D440" s="63"/>
    </row>
    <row r="441">
      <c r="A441" s="61"/>
      <c r="B441" s="62"/>
      <c r="D441" s="63"/>
    </row>
    <row r="442">
      <c r="A442" s="61"/>
      <c r="B442" s="62"/>
      <c r="D442" s="63"/>
    </row>
    <row r="443">
      <c r="A443" s="61"/>
      <c r="B443" s="62"/>
      <c r="D443" s="63"/>
    </row>
    <row r="444">
      <c r="A444" s="61"/>
      <c r="B444" s="62"/>
      <c r="D444" s="63"/>
    </row>
    <row r="445">
      <c r="A445" s="61"/>
      <c r="B445" s="62"/>
      <c r="D445" s="63"/>
    </row>
    <row r="446">
      <c r="A446" s="61"/>
      <c r="B446" s="62"/>
      <c r="D446" s="63"/>
    </row>
    <row r="447">
      <c r="A447" s="61"/>
      <c r="B447" s="62"/>
      <c r="D447" s="63"/>
    </row>
    <row r="448">
      <c r="A448" s="61"/>
      <c r="B448" s="62"/>
      <c r="D448" s="63"/>
    </row>
    <row r="449">
      <c r="A449" s="61"/>
      <c r="B449" s="62"/>
      <c r="D449" s="63"/>
    </row>
    <row r="450">
      <c r="A450" s="61"/>
      <c r="B450" s="62"/>
      <c r="D450" s="63"/>
    </row>
    <row r="451">
      <c r="A451" s="61"/>
      <c r="B451" s="62"/>
      <c r="D451" s="63"/>
    </row>
    <row r="452">
      <c r="A452" s="61"/>
      <c r="B452" s="62"/>
      <c r="D452" s="63"/>
    </row>
    <row r="453">
      <c r="A453" s="61"/>
      <c r="B453" s="62"/>
      <c r="D453" s="63"/>
    </row>
    <row r="454">
      <c r="A454" s="61"/>
      <c r="B454" s="62"/>
      <c r="D454" s="63"/>
    </row>
    <row r="455">
      <c r="A455" s="61"/>
      <c r="B455" s="62"/>
      <c r="D455" s="63"/>
    </row>
    <row r="456">
      <c r="A456" s="61"/>
      <c r="B456" s="62"/>
      <c r="D456" s="63"/>
    </row>
    <row r="457">
      <c r="A457" s="61"/>
      <c r="B457" s="62"/>
      <c r="D457" s="63"/>
    </row>
    <row r="458">
      <c r="A458" s="61"/>
      <c r="B458" s="62"/>
      <c r="D458" s="63"/>
    </row>
    <row r="459">
      <c r="A459" s="61"/>
      <c r="B459" s="62"/>
      <c r="D459" s="63"/>
    </row>
    <row r="460">
      <c r="A460" s="61"/>
      <c r="B460" s="62"/>
      <c r="D460" s="63"/>
    </row>
    <row r="461">
      <c r="A461" s="61"/>
      <c r="B461" s="62"/>
      <c r="D461" s="63"/>
    </row>
    <row r="462">
      <c r="A462" s="61"/>
      <c r="B462" s="62"/>
      <c r="D462" s="63"/>
    </row>
    <row r="463">
      <c r="A463" s="61"/>
      <c r="B463" s="62"/>
      <c r="D463" s="63"/>
    </row>
    <row r="464">
      <c r="A464" s="61"/>
      <c r="B464" s="62"/>
      <c r="D464" s="63"/>
    </row>
    <row r="465">
      <c r="A465" s="61"/>
      <c r="B465" s="62"/>
      <c r="D465" s="63"/>
    </row>
    <row r="466">
      <c r="A466" s="61"/>
      <c r="B466" s="62"/>
      <c r="D466" s="63"/>
    </row>
    <row r="467">
      <c r="A467" s="61"/>
      <c r="B467" s="62"/>
      <c r="D467" s="63"/>
    </row>
    <row r="468">
      <c r="A468" s="61"/>
      <c r="B468" s="62"/>
      <c r="D468" s="63"/>
    </row>
    <row r="469">
      <c r="A469" s="61"/>
      <c r="B469" s="62"/>
      <c r="D469" s="63"/>
    </row>
    <row r="470">
      <c r="A470" s="61"/>
      <c r="B470" s="62"/>
      <c r="D470" s="63"/>
    </row>
    <row r="471">
      <c r="A471" s="61"/>
      <c r="B471" s="62"/>
      <c r="D471" s="63"/>
    </row>
    <row r="472">
      <c r="A472" s="61"/>
      <c r="B472" s="62"/>
      <c r="D472" s="63"/>
    </row>
    <row r="473">
      <c r="A473" s="61"/>
      <c r="B473" s="62"/>
      <c r="D473" s="63"/>
    </row>
    <row r="474">
      <c r="A474" s="61"/>
      <c r="B474" s="62"/>
      <c r="D474" s="63"/>
    </row>
    <row r="475">
      <c r="A475" s="61"/>
      <c r="B475" s="62"/>
      <c r="D475" s="63"/>
    </row>
    <row r="476">
      <c r="A476" s="61"/>
      <c r="B476" s="62"/>
      <c r="D476" s="63"/>
    </row>
    <row r="477">
      <c r="A477" s="61"/>
      <c r="B477" s="62"/>
      <c r="D477" s="63"/>
    </row>
    <row r="478">
      <c r="A478" s="61"/>
      <c r="B478" s="62"/>
      <c r="D478" s="63"/>
    </row>
    <row r="479">
      <c r="A479" s="61"/>
      <c r="B479" s="62"/>
      <c r="D479" s="63"/>
    </row>
    <row r="480">
      <c r="A480" s="61"/>
      <c r="B480" s="62"/>
      <c r="D480" s="63"/>
    </row>
    <row r="481">
      <c r="A481" s="61"/>
      <c r="B481" s="62"/>
      <c r="D481" s="63"/>
    </row>
    <row r="482">
      <c r="A482" s="61"/>
      <c r="B482" s="62"/>
      <c r="D482" s="63"/>
    </row>
    <row r="483">
      <c r="A483" s="61"/>
      <c r="B483" s="62"/>
      <c r="D483" s="63"/>
    </row>
    <row r="484">
      <c r="A484" s="61"/>
      <c r="B484" s="62"/>
      <c r="D484" s="63"/>
    </row>
    <row r="485">
      <c r="A485" s="61"/>
      <c r="B485" s="62"/>
      <c r="D485" s="63"/>
    </row>
    <row r="486">
      <c r="A486" s="61"/>
      <c r="B486" s="62"/>
      <c r="D486" s="63"/>
    </row>
    <row r="487">
      <c r="A487" s="61"/>
      <c r="B487" s="62"/>
      <c r="D487" s="63"/>
    </row>
    <row r="488">
      <c r="A488" s="61"/>
      <c r="B488" s="62"/>
      <c r="D488" s="63"/>
    </row>
    <row r="489">
      <c r="A489" s="61"/>
      <c r="B489" s="62"/>
      <c r="D489" s="63"/>
    </row>
    <row r="490">
      <c r="A490" s="61"/>
      <c r="B490" s="62"/>
      <c r="D490" s="63"/>
    </row>
    <row r="491">
      <c r="A491" s="61"/>
      <c r="B491" s="62"/>
      <c r="D491" s="63"/>
    </row>
    <row r="492">
      <c r="A492" s="61"/>
      <c r="B492" s="62"/>
      <c r="D492" s="63"/>
    </row>
    <row r="493">
      <c r="A493" s="61"/>
      <c r="B493" s="62"/>
      <c r="D493" s="63"/>
    </row>
    <row r="494">
      <c r="A494" s="61"/>
      <c r="B494" s="62"/>
      <c r="D494" s="63"/>
    </row>
    <row r="495">
      <c r="A495" s="61"/>
      <c r="B495" s="62"/>
      <c r="D495" s="63"/>
    </row>
    <row r="496">
      <c r="A496" s="61"/>
      <c r="B496" s="62"/>
      <c r="D496" s="63"/>
    </row>
    <row r="497">
      <c r="A497" s="61"/>
      <c r="B497" s="62"/>
      <c r="D497" s="63"/>
    </row>
    <row r="498">
      <c r="A498" s="61"/>
      <c r="B498" s="62"/>
      <c r="D498" s="63"/>
    </row>
    <row r="499">
      <c r="A499" s="61"/>
      <c r="B499" s="62"/>
      <c r="D499" s="63"/>
    </row>
    <row r="500">
      <c r="A500" s="61"/>
      <c r="B500" s="62"/>
      <c r="D500" s="63"/>
    </row>
    <row r="501">
      <c r="A501" s="61"/>
      <c r="B501" s="62"/>
      <c r="D501" s="63"/>
    </row>
    <row r="502">
      <c r="A502" s="61"/>
      <c r="B502" s="62"/>
      <c r="D502" s="63"/>
    </row>
    <row r="503">
      <c r="A503" s="61"/>
      <c r="B503" s="62"/>
      <c r="D503" s="63"/>
    </row>
    <row r="504">
      <c r="A504" s="61"/>
      <c r="B504" s="62"/>
      <c r="D504" s="63"/>
    </row>
    <row r="505">
      <c r="A505" s="61"/>
      <c r="B505" s="62"/>
      <c r="D505" s="63"/>
    </row>
    <row r="506">
      <c r="A506" s="61"/>
      <c r="B506" s="62"/>
      <c r="D506" s="63"/>
    </row>
    <row r="507">
      <c r="A507" s="61"/>
      <c r="B507" s="62"/>
      <c r="D507" s="63"/>
    </row>
    <row r="508">
      <c r="A508" s="61"/>
      <c r="B508" s="62"/>
      <c r="D508" s="63"/>
    </row>
    <row r="509">
      <c r="A509" s="61"/>
      <c r="B509" s="62"/>
      <c r="D509" s="63"/>
    </row>
    <row r="510">
      <c r="A510" s="61"/>
      <c r="B510" s="62"/>
      <c r="D510" s="63"/>
    </row>
    <row r="511">
      <c r="A511" s="61"/>
      <c r="B511" s="62"/>
      <c r="D511" s="63"/>
    </row>
    <row r="512">
      <c r="A512" s="61"/>
      <c r="B512" s="62"/>
      <c r="D512" s="63"/>
    </row>
    <row r="513">
      <c r="A513" s="61"/>
      <c r="B513" s="62"/>
      <c r="D513" s="63"/>
    </row>
    <row r="514">
      <c r="A514" s="61"/>
      <c r="B514" s="62"/>
      <c r="D514" s="63"/>
    </row>
    <row r="515">
      <c r="A515" s="61"/>
      <c r="B515" s="62"/>
      <c r="D515" s="63"/>
    </row>
    <row r="516">
      <c r="A516" s="61"/>
      <c r="B516" s="62"/>
      <c r="D516" s="63"/>
    </row>
    <row r="517">
      <c r="A517" s="61"/>
      <c r="B517" s="62"/>
      <c r="D517" s="63"/>
    </row>
    <row r="518">
      <c r="A518" s="61"/>
      <c r="B518" s="62"/>
      <c r="D518" s="63"/>
    </row>
    <row r="519">
      <c r="A519" s="61"/>
      <c r="B519" s="62"/>
      <c r="D519" s="63"/>
    </row>
    <row r="520">
      <c r="A520" s="61"/>
      <c r="B520" s="62"/>
      <c r="D520" s="63"/>
    </row>
    <row r="521">
      <c r="A521" s="61"/>
      <c r="B521" s="62"/>
      <c r="D521" s="63"/>
    </row>
    <row r="522">
      <c r="A522" s="61"/>
      <c r="B522" s="62"/>
      <c r="D522" s="63"/>
    </row>
    <row r="523">
      <c r="A523" s="61"/>
      <c r="B523" s="62"/>
      <c r="D523" s="63"/>
    </row>
    <row r="524">
      <c r="A524" s="61"/>
      <c r="B524" s="62"/>
      <c r="D524" s="63"/>
    </row>
    <row r="525">
      <c r="A525" s="61"/>
      <c r="B525" s="62"/>
      <c r="D525" s="63"/>
    </row>
    <row r="526">
      <c r="A526" s="61"/>
      <c r="B526" s="62"/>
      <c r="D526" s="63"/>
    </row>
    <row r="527">
      <c r="A527" s="61"/>
      <c r="B527" s="62"/>
      <c r="D527" s="63"/>
    </row>
    <row r="528">
      <c r="A528" s="61"/>
      <c r="B528" s="62"/>
      <c r="D528" s="63"/>
    </row>
    <row r="529">
      <c r="A529" s="61"/>
      <c r="B529" s="62"/>
      <c r="D529" s="63"/>
    </row>
    <row r="530">
      <c r="A530" s="61"/>
      <c r="B530" s="62"/>
      <c r="D530" s="63"/>
    </row>
    <row r="531">
      <c r="A531" s="61"/>
      <c r="B531" s="62"/>
      <c r="D531" s="63"/>
    </row>
    <row r="532">
      <c r="A532" s="61"/>
      <c r="B532" s="62"/>
      <c r="D532" s="63"/>
    </row>
    <row r="533">
      <c r="A533" s="61"/>
      <c r="B533" s="62"/>
      <c r="D533" s="63"/>
    </row>
    <row r="534">
      <c r="A534" s="61"/>
      <c r="B534" s="62"/>
      <c r="D534" s="63"/>
    </row>
    <row r="535">
      <c r="A535" s="61"/>
      <c r="B535" s="62"/>
      <c r="D535" s="63"/>
    </row>
    <row r="536">
      <c r="A536" s="61"/>
      <c r="B536" s="62"/>
      <c r="D536" s="63"/>
    </row>
    <row r="537">
      <c r="A537" s="61"/>
      <c r="B537" s="62"/>
      <c r="D537" s="63"/>
    </row>
    <row r="538">
      <c r="A538" s="61"/>
      <c r="B538" s="62"/>
      <c r="D538" s="63"/>
    </row>
    <row r="539">
      <c r="A539" s="61"/>
      <c r="B539" s="62"/>
      <c r="D539" s="63"/>
    </row>
    <row r="540">
      <c r="A540" s="61"/>
      <c r="B540" s="62"/>
      <c r="D540" s="63"/>
    </row>
    <row r="541">
      <c r="A541" s="61"/>
      <c r="B541" s="62"/>
      <c r="D541" s="63"/>
    </row>
    <row r="542">
      <c r="A542" s="61"/>
      <c r="B542" s="62"/>
      <c r="D542" s="63"/>
    </row>
    <row r="543">
      <c r="A543" s="61"/>
      <c r="B543" s="62"/>
      <c r="D543" s="63"/>
    </row>
    <row r="544">
      <c r="A544" s="61"/>
      <c r="B544" s="62"/>
      <c r="D544" s="63"/>
    </row>
    <row r="545">
      <c r="A545" s="61"/>
      <c r="B545" s="62"/>
      <c r="D545" s="63"/>
    </row>
    <row r="546">
      <c r="A546" s="61"/>
      <c r="B546" s="62"/>
      <c r="D546" s="63"/>
    </row>
    <row r="547">
      <c r="A547" s="61"/>
      <c r="B547" s="62"/>
      <c r="D547" s="63"/>
    </row>
    <row r="548">
      <c r="A548" s="61"/>
      <c r="B548" s="62"/>
      <c r="D548" s="63"/>
    </row>
    <row r="549">
      <c r="A549" s="61"/>
      <c r="B549" s="62"/>
      <c r="D549" s="63"/>
    </row>
    <row r="550">
      <c r="A550" s="61"/>
      <c r="B550" s="62"/>
      <c r="D550" s="63"/>
    </row>
    <row r="551">
      <c r="A551" s="61"/>
      <c r="B551" s="62"/>
      <c r="D551" s="63"/>
    </row>
    <row r="552">
      <c r="A552" s="61"/>
      <c r="B552" s="62"/>
      <c r="D552" s="63"/>
    </row>
    <row r="553">
      <c r="A553" s="61"/>
      <c r="B553" s="62"/>
      <c r="D553" s="63"/>
    </row>
    <row r="554">
      <c r="A554" s="61"/>
      <c r="B554" s="62"/>
      <c r="D554" s="63"/>
    </row>
    <row r="555">
      <c r="A555" s="61"/>
      <c r="B555" s="62"/>
      <c r="D555" s="63"/>
    </row>
    <row r="556">
      <c r="A556" s="61"/>
      <c r="B556" s="62"/>
      <c r="D556" s="63"/>
    </row>
    <row r="557">
      <c r="A557" s="61"/>
      <c r="B557" s="62"/>
      <c r="D557" s="63"/>
    </row>
    <row r="558">
      <c r="A558" s="61"/>
      <c r="B558" s="62"/>
      <c r="D558" s="63"/>
    </row>
    <row r="559">
      <c r="A559" s="61"/>
      <c r="B559" s="62"/>
      <c r="D559" s="63"/>
    </row>
    <row r="560">
      <c r="A560" s="61"/>
      <c r="B560" s="62"/>
      <c r="D560" s="63"/>
    </row>
    <row r="561">
      <c r="A561" s="61"/>
      <c r="B561" s="62"/>
      <c r="D561" s="63"/>
    </row>
    <row r="562">
      <c r="A562" s="61"/>
      <c r="B562" s="62"/>
      <c r="D562" s="63"/>
    </row>
    <row r="563">
      <c r="A563" s="61"/>
      <c r="B563" s="62"/>
      <c r="D563" s="63"/>
    </row>
    <row r="564">
      <c r="A564" s="61"/>
      <c r="B564" s="62"/>
      <c r="D564" s="63"/>
    </row>
    <row r="565">
      <c r="A565" s="61"/>
      <c r="B565" s="62"/>
      <c r="D565" s="63"/>
    </row>
    <row r="566">
      <c r="A566" s="61"/>
      <c r="B566" s="62"/>
      <c r="D566" s="63"/>
    </row>
    <row r="567">
      <c r="A567" s="61"/>
      <c r="B567" s="62"/>
      <c r="D567" s="63"/>
    </row>
    <row r="568">
      <c r="A568" s="61"/>
      <c r="B568" s="62"/>
      <c r="D568" s="63"/>
    </row>
    <row r="569">
      <c r="A569" s="61"/>
      <c r="B569" s="62"/>
      <c r="D569" s="63"/>
    </row>
    <row r="570">
      <c r="A570" s="61"/>
      <c r="B570" s="62"/>
      <c r="D570" s="63"/>
    </row>
    <row r="571">
      <c r="A571" s="61"/>
      <c r="B571" s="62"/>
      <c r="D571" s="63"/>
    </row>
    <row r="572">
      <c r="A572" s="61"/>
      <c r="B572" s="62"/>
      <c r="D572" s="63"/>
    </row>
    <row r="573">
      <c r="A573" s="61"/>
      <c r="B573" s="62"/>
      <c r="D573" s="63"/>
    </row>
    <row r="574">
      <c r="A574" s="61"/>
      <c r="B574" s="62"/>
      <c r="D574" s="63"/>
    </row>
    <row r="575">
      <c r="A575" s="61"/>
      <c r="B575" s="62"/>
      <c r="D575" s="63"/>
    </row>
    <row r="576">
      <c r="A576" s="61"/>
      <c r="B576" s="62"/>
      <c r="D576" s="63"/>
    </row>
    <row r="577">
      <c r="A577" s="61"/>
      <c r="B577" s="62"/>
      <c r="D577" s="63"/>
    </row>
    <row r="578">
      <c r="A578" s="61"/>
      <c r="B578" s="62"/>
      <c r="D578" s="63"/>
    </row>
    <row r="579">
      <c r="A579" s="61"/>
      <c r="B579" s="62"/>
      <c r="D579" s="63"/>
    </row>
    <row r="580">
      <c r="A580" s="61"/>
      <c r="B580" s="62"/>
      <c r="D580" s="63"/>
    </row>
    <row r="581">
      <c r="A581" s="61"/>
      <c r="B581" s="62"/>
      <c r="D581" s="63"/>
    </row>
    <row r="582">
      <c r="A582" s="61"/>
      <c r="B582" s="62"/>
      <c r="D582" s="63"/>
    </row>
    <row r="583">
      <c r="A583" s="61"/>
      <c r="B583" s="62"/>
      <c r="D583" s="63"/>
    </row>
    <row r="584">
      <c r="A584" s="61"/>
      <c r="B584" s="62"/>
      <c r="D584" s="63"/>
    </row>
    <row r="585">
      <c r="A585" s="61"/>
      <c r="B585" s="62"/>
      <c r="D585" s="63"/>
    </row>
    <row r="586">
      <c r="A586" s="61"/>
      <c r="B586" s="62"/>
      <c r="D586" s="63"/>
    </row>
    <row r="587">
      <c r="A587" s="61"/>
      <c r="B587" s="62"/>
      <c r="D587" s="63"/>
    </row>
    <row r="588">
      <c r="A588" s="61"/>
      <c r="B588" s="62"/>
      <c r="D588" s="63"/>
    </row>
    <row r="589">
      <c r="A589" s="61"/>
      <c r="B589" s="62"/>
      <c r="D589" s="63"/>
    </row>
    <row r="590">
      <c r="A590" s="61"/>
      <c r="B590" s="62"/>
      <c r="D590" s="63"/>
    </row>
    <row r="591">
      <c r="A591" s="61"/>
      <c r="B591" s="62"/>
      <c r="D591" s="63"/>
    </row>
    <row r="592">
      <c r="A592" s="61"/>
      <c r="B592" s="62"/>
      <c r="D592" s="63"/>
    </row>
    <row r="593">
      <c r="A593" s="61"/>
      <c r="B593" s="62"/>
      <c r="D593" s="63"/>
    </row>
    <row r="594">
      <c r="A594" s="61"/>
      <c r="B594" s="62"/>
      <c r="D594" s="63"/>
    </row>
    <row r="595">
      <c r="A595" s="61"/>
      <c r="B595" s="62"/>
      <c r="D595" s="63"/>
    </row>
    <row r="596">
      <c r="A596" s="61"/>
      <c r="B596" s="62"/>
      <c r="D596" s="63"/>
    </row>
    <row r="597">
      <c r="A597" s="61"/>
      <c r="B597" s="62"/>
      <c r="D597" s="63"/>
    </row>
    <row r="598">
      <c r="A598" s="61"/>
      <c r="B598" s="62"/>
      <c r="D598" s="63"/>
    </row>
    <row r="599">
      <c r="A599" s="61"/>
      <c r="B599" s="62"/>
      <c r="D599" s="63"/>
    </row>
    <row r="600">
      <c r="A600" s="61"/>
      <c r="B600" s="62"/>
      <c r="D600" s="63"/>
    </row>
    <row r="601">
      <c r="A601" s="61"/>
      <c r="B601" s="62"/>
      <c r="D601" s="63"/>
    </row>
    <row r="602">
      <c r="A602" s="61"/>
      <c r="B602" s="62"/>
      <c r="D602" s="63"/>
    </row>
    <row r="603">
      <c r="A603" s="61"/>
      <c r="B603" s="62"/>
      <c r="D603" s="63"/>
    </row>
    <row r="604">
      <c r="A604" s="61"/>
      <c r="B604" s="62"/>
      <c r="D604" s="63"/>
    </row>
    <row r="605">
      <c r="A605" s="61"/>
      <c r="B605" s="62"/>
      <c r="D605" s="63"/>
    </row>
    <row r="606">
      <c r="A606" s="61"/>
      <c r="B606" s="62"/>
      <c r="D606" s="63"/>
    </row>
    <row r="607">
      <c r="A607" s="61"/>
      <c r="B607" s="62"/>
      <c r="D607" s="63"/>
    </row>
    <row r="608">
      <c r="A608" s="61"/>
      <c r="B608" s="62"/>
      <c r="D608" s="63"/>
    </row>
    <row r="609">
      <c r="A609" s="61"/>
      <c r="B609" s="62"/>
      <c r="D609" s="63"/>
    </row>
    <row r="610">
      <c r="A610" s="61"/>
      <c r="B610" s="62"/>
      <c r="D610" s="63"/>
    </row>
    <row r="611">
      <c r="A611" s="61"/>
      <c r="B611" s="62"/>
      <c r="D611" s="63"/>
    </row>
    <row r="612">
      <c r="A612" s="61"/>
      <c r="B612" s="62"/>
      <c r="D612" s="63"/>
    </row>
    <row r="613">
      <c r="A613" s="61"/>
      <c r="B613" s="62"/>
      <c r="D613" s="63"/>
    </row>
    <row r="614">
      <c r="A614" s="61"/>
      <c r="B614" s="62"/>
      <c r="D614" s="63"/>
    </row>
    <row r="615">
      <c r="A615" s="61"/>
      <c r="B615" s="62"/>
      <c r="D615" s="63"/>
    </row>
    <row r="616">
      <c r="A616" s="61"/>
      <c r="B616" s="62"/>
      <c r="D616" s="63"/>
    </row>
    <row r="617">
      <c r="A617" s="61"/>
      <c r="B617" s="62"/>
      <c r="D617" s="63"/>
    </row>
    <row r="618">
      <c r="A618" s="61"/>
      <c r="B618" s="62"/>
      <c r="D618" s="63"/>
    </row>
    <row r="619">
      <c r="A619" s="61"/>
      <c r="B619" s="62"/>
      <c r="D619" s="63"/>
    </row>
    <row r="620">
      <c r="A620" s="61"/>
      <c r="B620" s="62"/>
      <c r="D620" s="63"/>
    </row>
    <row r="621">
      <c r="A621" s="61"/>
      <c r="B621" s="62"/>
      <c r="D621" s="63"/>
    </row>
    <row r="622">
      <c r="A622" s="61"/>
      <c r="B622" s="62"/>
      <c r="D622" s="63"/>
    </row>
    <row r="623">
      <c r="A623" s="61"/>
      <c r="B623" s="62"/>
      <c r="D623" s="63"/>
    </row>
    <row r="624">
      <c r="A624" s="61"/>
      <c r="B624" s="62"/>
      <c r="D624" s="63"/>
    </row>
    <row r="625">
      <c r="A625" s="61"/>
      <c r="B625" s="62"/>
      <c r="D625" s="63"/>
    </row>
    <row r="626">
      <c r="A626" s="61"/>
      <c r="B626" s="62"/>
      <c r="D626" s="63"/>
    </row>
    <row r="627">
      <c r="A627" s="61"/>
      <c r="B627" s="62"/>
      <c r="D627" s="63"/>
    </row>
    <row r="628">
      <c r="A628" s="61"/>
      <c r="B628" s="62"/>
      <c r="D628" s="63"/>
    </row>
    <row r="629">
      <c r="A629" s="61"/>
      <c r="B629" s="62"/>
      <c r="D629" s="63"/>
    </row>
    <row r="630">
      <c r="A630" s="61"/>
      <c r="B630" s="62"/>
      <c r="D630" s="63"/>
    </row>
    <row r="631">
      <c r="A631" s="61"/>
      <c r="B631" s="62"/>
      <c r="D631" s="63"/>
    </row>
    <row r="632">
      <c r="A632" s="61"/>
      <c r="B632" s="62"/>
      <c r="D632" s="63"/>
    </row>
    <row r="633">
      <c r="A633" s="61"/>
      <c r="B633" s="62"/>
      <c r="D633" s="63"/>
    </row>
    <row r="634">
      <c r="A634" s="61"/>
      <c r="B634" s="62"/>
      <c r="D634" s="63"/>
    </row>
    <row r="635">
      <c r="A635" s="61"/>
      <c r="B635" s="62"/>
      <c r="D635" s="63"/>
    </row>
    <row r="636">
      <c r="A636" s="61"/>
      <c r="B636" s="62"/>
      <c r="D636" s="63"/>
    </row>
    <row r="637">
      <c r="A637" s="61"/>
      <c r="B637" s="62"/>
      <c r="D637" s="63"/>
    </row>
    <row r="638">
      <c r="A638" s="61"/>
      <c r="B638" s="62"/>
      <c r="D638" s="63"/>
    </row>
    <row r="639">
      <c r="A639" s="61"/>
      <c r="B639" s="62"/>
      <c r="D639" s="63"/>
    </row>
    <row r="640">
      <c r="A640" s="61"/>
      <c r="B640" s="62"/>
      <c r="D640" s="63"/>
    </row>
    <row r="641">
      <c r="A641" s="61"/>
      <c r="B641" s="62"/>
      <c r="D641" s="63"/>
    </row>
    <row r="642">
      <c r="A642" s="61"/>
      <c r="B642" s="62"/>
      <c r="D642" s="63"/>
    </row>
    <row r="643">
      <c r="A643" s="61"/>
      <c r="B643" s="62"/>
      <c r="D643" s="63"/>
    </row>
    <row r="644">
      <c r="A644" s="61"/>
      <c r="B644" s="62"/>
      <c r="D644" s="63"/>
    </row>
    <row r="645">
      <c r="A645" s="61"/>
      <c r="B645" s="62"/>
      <c r="D645" s="63"/>
    </row>
    <row r="646">
      <c r="A646" s="61"/>
      <c r="B646" s="62"/>
      <c r="D646" s="63"/>
    </row>
    <row r="647">
      <c r="A647" s="61"/>
      <c r="B647" s="62"/>
      <c r="D647" s="63"/>
    </row>
    <row r="648">
      <c r="A648" s="61"/>
      <c r="B648" s="62"/>
      <c r="D648" s="63"/>
    </row>
    <row r="649">
      <c r="A649" s="61"/>
      <c r="B649" s="62"/>
      <c r="D649" s="63"/>
    </row>
    <row r="650">
      <c r="A650" s="61"/>
      <c r="B650" s="62"/>
      <c r="D650" s="63"/>
    </row>
    <row r="651">
      <c r="A651" s="61"/>
      <c r="B651" s="62"/>
      <c r="D651" s="63"/>
    </row>
    <row r="652">
      <c r="A652" s="61"/>
      <c r="B652" s="62"/>
      <c r="D652" s="63"/>
    </row>
    <row r="653">
      <c r="A653" s="61"/>
      <c r="B653" s="62"/>
      <c r="D653" s="63"/>
    </row>
    <row r="654">
      <c r="A654" s="61"/>
      <c r="B654" s="62"/>
      <c r="D654" s="63"/>
    </row>
    <row r="655">
      <c r="A655" s="61"/>
      <c r="B655" s="62"/>
      <c r="D655" s="63"/>
    </row>
    <row r="656">
      <c r="A656" s="61"/>
      <c r="B656" s="62"/>
      <c r="D656" s="63"/>
    </row>
    <row r="657">
      <c r="A657" s="61"/>
      <c r="B657" s="62"/>
      <c r="D657" s="63"/>
    </row>
    <row r="658">
      <c r="A658" s="61"/>
      <c r="B658" s="62"/>
      <c r="D658" s="63"/>
    </row>
    <row r="659">
      <c r="A659" s="61"/>
      <c r="B659" s="62"/>
      <c r="D659" s="63"/>
    </row>
    <row r="660">
      <c r="A660" s="61"/>
      <c r="B660" s="62"/>
      <c r="D660" s="63"/>
    </row>
    <row r="661">
      <c r="A661" s="61"/>
      <c r="B661" s="62"/>
      <c r="D661" s="63"/>
    </row>
    <row r="662">
      <c r="A662" s="61"/>
      <c r="B662" s="62"/>
      <c r="D662" s="63"/>
    </row>
    <row r="663">
      <c r="A663" s="61"/>
      <c r="B663" s="62"/>
      <c r="D663" s="63"/>
    </row>
    <row r="664">
      <c r="A664" s="61"/>
      <c r="B664" s="62"/>
      <c r="D664" s="63"/>
    </row>
    <row r="665">
      <c r="A665" s="61"/>
      <c r="B665" s="62"/>
      <c r="D665" s="63"/>
    </row>
    <row r="666">
      <c r="A666" s="61"/>
      <c r="B666" s="62"/>
      <c r="D666" s="63"/>
    </row>
    <row r="667">
      <c r="A667" s="61"/>
      <c r="B667" s="62"/>
      <c r="D667" s="63"/>
    </row>
    <row r="668">
      <c r="A668" s="61"/>
      <c r="B668" s="62"/>
      <c r="D668" s="63"/>
    </row>
    <row r="669">
      <c r="A669" s="61"/>
      <c r="B669" s="62"/>
      <c r="D669" s="63"/>
    </row>
    <row r="670">
      <c r="A670" s="61"/>
      <c r="B670" s="62"/>
      <c r="D670" s="63"/>
    </row>
    <row r="671">
      <c r="A671" s="61"/>
      <c r="B671" s="62"/>
      <c r="D671" s="63"/>
    </row>
    <row r="672">
      <c r="A672" s="61"/>
      <c r="B672" s="62"/>
      <c r="D672" s="63"/>
    </row>
    <row r="673">
      <c r="A673" s="61"/>
      <c r="B673" s="62"/>
      <c r="D673" s="63"/>
    </row>
    <row r="674">
      <c r="A674" s="61"/>
      <c r="B674" s="62"/>
      <c r="D674" s="63"/>
    </row>
    <row r="675">
      <c r="A675" s="61"/>
      <c r="B675" s="62"/>
      <c r="D675" s="63"/>
    </row>
    <row r="676">
      <c r="A676" s="61"/>
      <c r="B676" s="62"/>
      <c r="D676" s="63"/>
    </row>
    <row r="677">
      <c r="A677" s="61"/>
      <c r="B677" s="62"/>
      <c r="D677" s="63"/>
    </row>
    <row r="678">
      <c r="A678" s="61"/>
      <c r="B678" s="62"/>
      <c r="D678" s="63"/>
    </row>
    <row r="679">
      <c r="A679" s="61"/>
      <c r="B679" s="62"/>
      <c r="D679" s="63"/>
    </row>
    <row r="680">
      <c r="A680" s="61"/>
      <c r="B680" s="62"/>
      <c r="D680" s="63"/>
    </row>
    <row r="681">
      <c r="A681" s="61"/>
      <c r="B681" s="62"/>
      <c r="D681" s="63"/>
    </row>
    <row r="682">
      <c r="A682" s="61"/>
      <c r="B682" s="62"/>
      <c r="D682" s="63"/>
    </row>
    <row r="683">
      <c r="A683" s="61"/>
      <c r="B683" s="62"/>
      <c r="D683" s="63"/>
    </row>
    <row r="684">
      <c r="A684" s="61"/>
      <c r="B684" s="62"/>
      <c r="D684" s="63"/>
    </row>
    <row r="685">
      <c r="A685" s="61"/>
      <c r="B685" s="62"/>
      <c r="D685" s="63"/>
    </row>
    <row r="686">
      <c r="A686" s="61"/>
      <c r="B686" s="62"/>
      <c r="D686" s="63"/>
    </row>
    <row r="687">
      <c r="A687" s="61"/>
      <c r="B687" s="62"/>
      <c r="D687" s="63"/>
    </row>
    <row r="688">
      <c r="A688" s="61"/>
      <c r="B688" s="62"/>
      <c r="D688" s="63"/>
    </row>
    <row r="689">
      <c r="A689" s="61"/>
      <c r="B689" s="62"/>
      <c r="D689" s="63"/>
    </row>
    <row r="690">
      <c r="A690" s="61"/>
      <c r="B690" s="62"/>
      <c r="D690" s="63"/>
    </row>
    <row r="691">
      <c r="A691" s="61"/>
      <c r="B691" s="62"/>
      <c r="D691" s="63"/>
    </row>
    <row r="692">
      <c r="A692" s="61"/>
      <c r="B692" s="62"/>
      <c r="D692" s="63"/>
    </row>
    <row r="693">
      <c r="A693" s="61"/>
      <c r="B693" s="62"/>
      <c r="D693" s="63"/>
    </row>
    <row r="694">
      <c r="A694" s="61"/>
      <c r="B694" s="62"/>
      <c r="D694" s="63"/>
    </row>
    <row r="695">
      <c r="A695" s="61"/>
      <c r="B695" s="62"/>
      <c r="D695" s="63"/>
    </row>
    <row r="696">
      <c r="A696" s="61"/>
      <c r="B696" s="62"/>
      <c r="D696" s="63"/>
    </row>
    <row r="697">
      <c r="A697" s="61"/>
      <c r="B697" s="62"/>
      <c r="D697" s="63"/>
    </row>
    <row r="698">
      <c r="A698" s="61"/>
      <c r="B698" s="62"/>
      <c r="D698" s="63"/>
    </row>
    <row r="699">
      <c r="A699" s="61"/>
      <c r="B699" s="62"/>
      <c r="D699" s="63"/>
    </row>
    <row r="700">
      <c r="A700" s="61"/>
      <c r="B700" s="62"/>
      <c r="D700" s="63"/>
    </row>
    <row r="701">
      <c r="A701" s="61"/>
      <c r="B701" s="62"/>
      <c r="D701" s="63"/>
    </row>
    <row r="702">
      <c r="A702" s="61"/>
      <c r="B702" s="62"/>
      <c r="D702" s="63"/>
    </row>
    <row r="703">
      <c r="A703" s="61"/>
      <c r="B703" s="62"/>
      <c r="D703" s="63"/>
    </row>
    <row r="704">
      <c r="A704" s="61"/>
      <c r="B704" s="62"/>
      <c r="D704" s="63"/>
    </row>
    <row r="705">
      <c r="A705" s="61"/>
      <c r="B705" s="62"/>
      <c r="D705" s="63"/>
    </row>
    <row r="706">
      <c r="A706" s="61"/>
      <c r="B706" s="62"/>
      <c r="D706" s="63"/>
    </row>
    <row r="707">
      <c r="A707" s="61"/>
      <c r="B707" s="62"/>
      <c r="D707" s="63"/>
    </row>
    <row r="708">
      <c r="A708" s="61"/>
      <c r="B708" s="62"/>
      <c r="D708" s="63"/>
    </row>
    <row r="709">
      <c r="A709" s="61"/>
      <c r="B709" s="62"/>
      <c r="D709" s="63"/>
    </row>
    <row r="710">
      <c r="A710" s="61"/>
      <c r="B710" s="62"/>
      <c r="D710" s="63"/>
    </row>
    <row r="711">
      <c r="A711" s="61"/>
      <c r="B711" s="62"/>
      <c r="D711" s="63"/>
    </row>
    <row r="712">
      <c r="A712" s="61"/>
      <c r="B712" s="62"/>
      <c r="D712" s="63"/>
    </row>
    <row r="713">
      <c r="A713" s="61"/>
      <c r="B713" s="62"/>
      <c r="D713" s="63"/>
    </row>
    <row r="714">
      <c r="A714" s="61"/>
      <c r="B714" s="62"/>
      <c r="D714" s="63"/>
    </row>
    <row r="715">
      <c r="A715" s="61"/>
      <c r="B715" s="62"/>
      <c r="D715" s="63"/>
    </row>
    <row r="716">
      <c r="A716" s="61"/>
      <c r="B716" s="62"/>
      <c r="D716" s="63"/>
    </row>
    <row r="717">
      <c r="A717" s="61"/>
      <c r="B717" s="62"/>
      <c r="D717" s="63"/>
    </row>
    <row r="718">
      <c r="A718" s="61"/>
      <c r="B718" s="62"/>
      <c r="D718" s="63"/>
    </row>
    <row r="719">
      <c r="A719" s="61"/>
      <c r="B719" s="62"/>
      <c r="D719" s="63"/>
    </row>
    <row r="720">
      <c r="A720" s="61"/>
      <c r="B720" s="62"/>
      <c r="D720" s="63"/>
    </row>
    <row r="721">
      <c r="A721" s="61"/>
      <c r="B721" s="62"/>
      <c r="D721" s="63"/>
    </row>
    <row r="722">
      <c r="A722" s="61"/>
      <c r="B722" s="62"/>
      <c r="D722" s="63"/>
    </row>
    <row r="723">
      <c r="A723" s="61"/>
      <c r="B723" s="62"/>
      <c r="D723" s="63"/>
    </row>
    <row r="724">
      <c r="A724" s="61"/>
      <c r="B724" s="62"/>
      <c r="D724" s="63"/>
    </row>
    <row r="725">
      <c r="A725" s="61"/>
      <c r="B725" s="62"/>
      <c r="D725" s="63"/>
    </row>
    <row r="726">
      <c r="A726" s="61"/>
      <c r="B726" s="62"/>
      <c r="D726" s="63"/>
    </row>
    <row r="727">
      <c r="A727" s="61"/>
      <c r="B727" s="62"/>
      <c r="D727" s="63"/>
    </row>
    <row r="728">
      <c r="A728" s="61"/>
      <c r="B728" s="62"/>
      <c r="D728" s="63"/>
    </row>
    <row r="729">
      <c r="A729" s="61"/>
      <c r="B729" s="62"/>
      <c r="D729" s="63"/>
    </row>
    <row r="730">
      <c r="A730" s="61"/>
      <c r="B730" s="62"/>
      <c r="D730" s="63"/>
    </row>
    <row r="731">
      <c r="A731" s="61"/>
      <c r="B731" s="62"/>
      <c r="D731" s="63"/>
    </row>
    <row r="732">
      <c r="A732" s="61"/>
      <c r="B732" s="62"/>
      <c r="D732" s="63"/>
    </row>
    <row r="733">
      <c r="A733" s="61"/>
      <c r="B733" s="62"/>
      <c r="D733" s="63"/>
    </row>
    <row r="734">
      <c r="A734" s="61"/>
      <c r="B734" s="62"/>
      <c r="D734" s="63"/>
    </row>
    <row r="735">
      <c r="A735" s="61"/>
      <c r="B735" s="62"/>
      <c r="D735" s="63"/>
    </row>
    <row r="736">
      <c r="A736" s="61"/>
      <c r="B736" s="62"/>
      <c r="D736" s="63"/>
    </row>
    <row r="737">
      <c r="A737" s="61"/>
      <c r="B737" s="62"/>
      <c r="D737" s="63"/>
    </row>
    <row r="738">
      <c r="A738" s="61"/>
      <c r="B738" s="62"/>
      <c r="D738" s="63"/>
    </row>
    <row r="739">
      <c r="A739" s="61"/>
      <c r="B739" s="62"/>
      <c r="D739" s="63"/>
    </row>
    <row r="740">
      <c r="A740" s="61"/>
      <c r="B740" s="62"/>
      <c r="D740" s="63"/>
    </row>
    <row r="741">
      <c r="A741" s="61"/>
      <c r="B741" s="62"/>
      <c r="D741" s="63"/>
    </row>
    <row r="742">
      <c r="A742" s="61"/>
      <c r="B742" s="62"/>
      <c r="D742" s="63"/>
    </row>
    <row r="743">
      <c r="A743" s="61"/>
      <c r="B743" s="62"/>
      <c r="D743" s="63"/>
    </row>
    <row r="744">
      <c r="A744" s="61"/>
      <c r="B744" s="62"/>
      <c r="D744" s="63"/>
    </row>
    <row r="745">
      <c r="A745" s="61"/>
      <c r="B745" s="62"/>
      <c r="D745" s="63"/>
    </row>
    <row r="746">
      <c r="A746" s="61"/>
      <c r="B746" s="62"/>
      <c r="D746" s="63"/>
    </row>
    <row r="747">
      <c r="A747" s="61"/>
      <c r="B747" s="62"/>
      <c r="D747" s="63"/>
    </row>
    <row r="748">
      <c r="A748" s="61"/>
      <c r="B748" s="62"/>
      <c r="D748" s="63"/>
    </row>
    <row r="749">
      <c r="A749" s="61"/>
      <c r="B749" s="62"/>
      <c r="D749" s="63"/>
    </row>
    <row r="750">
      <c r="A750" s="61"/>
      <c r="B750" s="62"/>
      <c r="D750" s="63"/>
    </row>
    <row r="751">
      <c r="A751" s="61"/>
      <c r="B751" s="62"/>
      <c r="D751" s="63"/>
    </row>
    <row r="752">
      <c r="A752" s="61"/>
      <c r="B752" s="62"/>
      <c r="D752" s="63"/>
    </row>
    <row r="753">
      <c r="A753" s="61"/>
      <c r="B753" s="62"/>
      <c r="D753" s="63"/>
    </row>
    <row r="754">
      <c r="A754" s="61"/>
      <c r="B754" s="62"/>
      <c r="D754" s="63"/>
    </row>
    <row r="755">
      <c r="A755" s="61"/>
      <c r="B755" s="62"/>
      <c r="D755" s="63"/>
    </row>
    <row r="756">
      <c r="A756" s="61"/>
      <c r="B756" s="62"/>
      <c r="D756" s="63"/>
    </row>
    <row r="757">
      <c r="A757" s="61"/>
      <c r="B757" s="62"/>
      <c r="D757" s="63"/>
    </row>
    <row r="758">
      <c r="A758" s="61"/>
      <c r="B758" s="62"/>
      <c r="D758" s="63"/>
    </row>
    <row r="759">
      <c r="A759" s="61"/>
      <c r="B759" s="62"/>
      <c r="D759" s="63"/>
    </row>
    <row r="760">
      <c r="A760" s="61"/>
      <c r="B760" s="62"/>
      <c r="D760" s="63"/>
    </row>
    <row r="761">
      <c r="A761" s="61"/>
      <c r="B761" s="62"/>
      <c r="D761" s="63"/>
    </row>
    <row r="762">
      <c r="A762" s="61"/>
      <c r="B762" s="62"/>
      <c r="D762" s="63"/>
    </row>
    <row r="763">
      <c r="A763" s="61"/>
      <c r="B763" s="62"/>
      <c r="D763" s="63"/>
    </row>
    <row r="764">
      <c r="A764" s="61"/>
      <c r="B764" s="62"/>
      <c r="D764" s="63"/>
    </row>
    <row r="765">
      <c r="A765" s="61"/>
      <c r="B765" s="62"/>
      <c r="D765" s="63"/>
    </row>
    <row r="766">
      <c r="A766" s="61"/>
      <c r="B766" s="62"/>
      <c r="D766" s="63"/>
    </row>
    <row r="767">
      <c r="A767" s="61"/>
      <c r="B767" s="62"/>
      <c r="D767" s="63"/>
    </row>
    <row r="768">
      <c r="A768" s="61"/>
      <c r="B768" s="62"/>
      <c r="D768" s="63"/>
    </row>
    <row r="769">
      <c r="A769" s="61"/>
      <c r="B769" s="62"/>
      <c r="D769" s="63"/>
    </row>
    <row r="770">
      <c r="A770" s="61"/>
      <c r="B770" s="62"/>
      <c r="D770" s="63"/>
    </row>
    <row r="771">
      <c r="A771" s="61"/>
      <c r="B771" s="62"/>
      <c r="D771" s="63"/>
    </row>
    <row r="772">
      <c r="A772" s="61"/>
      <c r="B772" s="62"/>
      <c r="D772" s="63"/>
    </row>
    <row r="773">
      <c r="A773" s="61"/>
      <c r="B773" s="62"/>
      <c r="D773" s="63"/>
    </row>
    <row r="774">
      <c r="A774" s="61"/>
      <c r="B774" s="62"/>
      <c r="D774" s="63"/>
    </row>
    <row r="775">
      <c r="A775" s="61"/>
      <c r="B775" s="62"/>
      <c r="D775" s="63"/>
    </row>
    <row r="776">
      <c r="A776" s="61"/>
      <c r="B776" s="62"/>
      <c r="D776" s="63"/>
    </row>
    <row r="777">
      <c r="A777" s="61"/>
      <c r="B777" s="62"/>
      <c r="D777" s="63"/>
    </row>
    <row r="778">
      <c r="A778" s="61"/>
      <c r="B778" s="62"/>
      <c r="D778" s="63"/>
    </row>
    <row r="779">
      <c r="A779" s="61"/>
      <c r="B779" s="62"/>
      <c r="D779" s="63"/>
    </row>
    <row r="780">
      <c r="A780" s="61"/>
      <c r="B780" s="62"/>
      <c r="D780" s="63"/>
    </row>
    <row r="781">
      <c r="A781" s="61"/>
      <c r="B781" s="62"/>
      <c r="D781" s="63"/>
    </row>
    <row r="782">
      <c r="A782" s="61"/>
      <c r="B782" s="62"/>
      <c r="D782" s="63"/>
    </row>
    <row r="783">
      <c r="A783" s="61"/>
      <c r="B783" s="62"/>
      <c r="D783" s="63"/>
    </row>
    <row r="784">
      <c r="A784" s="61"/>
      <c r="B784" s="62"/>
      <c r="D784" s="63"/>
    </row>
    <row r="785">
      <c r="A785" s="61"/>
      <c r="B785" s="62"/>
      <c r="D785" s="63"/>
    </row>
    <row r="786">
      <c r="A786" s="61"/>
      <c r="B786" s="62"/>
      <c r="D786" s="63"/>
    </row>
    <row r="787">
      <c r="A787" s="61"/>
      <c r="B787" s="62"/>
      <c r="D787" s="63"/>
    </row>
    <row r="788">
      <c r="A788" s="61"/>
      <c r="B788" s="62"/>
      <c r="D788" s="63"/>
    </row>
    <row r="789">
      <c r="A789" s="61"/>
      <c r="B789" s="62"/>
      <c r="D789" s="63"/>
    </row>
    <row r="790">
      <c r="A790" s="61"/>
      <c r="B790" s="62"/>
      <c r="D790" s="63"/>
    </row>
    <row r="791">
      <c r="A791" s="61"/>
      <c r="B791" s="62"/>
      <c r="D791" s="63"/>
    </row>
    <row r="792">
      <c r="A792" s="61"/>
      <c r="B792" s="62"/>
      <c r="D792" s="63"/>
    </row>
    <row r="793">
      <c r="A793" s="61"/>
      <c r="B793" s="62"/>
      <c r="D793" s="63"/>
    </row>
    <row r="794">
      <c r="A794" s="61"/>
      <c r="B794" s="62"/>
      <c r="D794" s="63"/>
    </row>
    <row r="795">
      <c r="A795" s="61"/>
      <c r="B795" s="62"/>
      <c r="D795" s="63"/>
    </row>
    <row r="796">
      <c r="A796" s="61"/>
      <c r="B796" s="62"/>
      <c r="D796" s="63"/>
    </row>
    <row r="797">
      <c r="A797" s="61"/>
      <c r="B797" s="62"/>
      <c r="D797" s="63"/>
    </row>
    <row r="798">
      <c r="A798" s="61"/>
      <c r="B798" s="62"/>
      <c r="D798" s="63"/>
    </row>
    <row r="799">
      <c r="A799" s="61"/>
      <c r="B799" s="62"/>
      <c r="D799" s="63"/>
    </row>
    <row r="800">
      <c r="A800" s="61"/>
      <c r="B800" s="62"/>
      <c r="D800" s="63"/>
    </row>
    <row r="801">
      <c r="A801" s="61"/>
      <c r="B801" s="62"/>
      <c r="D801" s="63"/>
    </row>
    <row r="802">
      <c r="A802" s="61"/>
      <c r="B802" s="62"/>
      <c r="D802" s="63"/>
    </row>
    <row r="803">
      <c r="A803" s="61"/>
      <c r="B803" s="62"/>
      <c r="D803" s="63"/>
    </row>
    <row r="804">
      <c r="A804" s="61"/>
      <c r="B804" s="62"/>
      <c r="D804" s="63"/>
    </row>
    <row r="805">
      <c r="A805" s="61"/>
      <c r="B805" s="62"/>
      <c r="D805" s="63"/>
    </row>
    <row r="806">
      <c r="A806" s="61"/>
      <c r="B806" s="62"/>
      <c r="D806" s="63"/>
    </row>
    <row r="807">
      <c r="A807" s="61"/>
      <c r="B807" s="62"/>
      <c r="D807" s="63"/>
    </row>
    <row r="808">
      <c r="A808" s="61"/>
      <c r="B808" s="62"/>
      <c r="D808" s="63"/>
    </row>
    <row r="809">
      <c r="A809" s="61"/>
      <c r="B809" s="62"/>
      <c r="D809" s="63"/>
    </row>
    <row r="810">
      <c r="A810" s="61"/>
      <c r="B810" s="62"/>
      <c r="D810" s="63"/>
    </row>
    <row r="811">
      <c r="A811" s="61"/>
      <c r="B811" s="62"/>
      <c r="D811" s="63"/>
    </row>
    <row r="812">
      <c r="A812" s="61"/>
      <c r="B812" s="62"/>
      <c r="D812" s="63"/>
    </row>
    <row r="813">
      <c r="A813" s="61"/>
      <c r="B813" s="62"/>
      <c r="D813" s="63"/>
    </row>
    <row r="814">
      <c r="A814" s="61"/>
      <c r="B814" s="62"/>
      <c r="D814" s="63"/>
    </row>
    <row r="815">
      <c r="A815" s="61"/>
      <c r="B815" s="62"/>
      <c r="D815" s="63"/>
    </row>
    <row r="816">
      <c r="A816" s="61"/>
      <c r="B816" s="62"/>
      <c r="D816" s="63"/>
    </row>
    <row r="817">
      <c r="A817" s="61"/>
      <c r="B817" s="62"/>
      <c r="D817" s="63"/>
    </row>
    <row r="818">
      <c r="A818" s="61"/>
      <c r="B818" s="62"/>
      <c r="D818" s="63"/>
    </row>
    <row r="819">
      <c r="A819" s="61"/>
      <c r="B819" s="62"/>
      <c r="D819" s="63"/>
    </row>
    <row r="820">
      <c r="A820" s="61"/>
      <c r="B820" s="62"/>
      <c r="D820" s="63"/>
    </row>
    <row r="821">
      <c r="A821" s="61"/>
      <c r="B821" s="62"/>
      <c r="D821" s="63"/>
    </row>
    <row r="822">
      <c r="A822" s="61"/>
      <c r="B822" s="62"/>
      <c r="D822" s="63"/>
    </row>
    <row r="823">
      <c r="A823" s="61"/>
      <c r="B823" s="62"/>
      <c r="D823" s="63"/>
    </row>
    <row r="824">
      <c r="A824" s="61"/>
      <c r="B824" s="62"/>
      <c r="D824" s="63"/>
    </row>
    <row r="825">
      <c r="A825" s="61"/>
      <c r="B825" s="62"/>
      <c r="D825" s="63"/>
    </row>
    <row r="826">
      <c r="A826" s="61"/>
      <c r="B826" s="62"/>
      <c r="D826" s="63"/>
    </row>
    <row r="827">
      <c r="A827" s="61"/>
      <c r="B827" s="62"/>
      <c r="D827" s="63"/>
    </row>
    <row r="828">
      <c r="A828" s="61"/>
      <c r="B828" s="62"/>
      <c r="D828" s="63"/>
    </row>
    <row r="829">
      <c r="A829" s="61"/>
      <c r="B829" s="62"/>
      <c r="D829" s="63"/>
    </row>
    <row r="830">
      <c r="A830" s="61"/>
      <c r="B830" s="62"/>
      <c r="D830" s="63"/>
    </row>
    <row r="831">
      <c r="A831" s="61"/>
      <c r="B831" s="62"/>
      <c r="D831" s="63"/>
    </row>
    <row r="832">
      <c r="A832" s="61"/>
      <c r="B832" s="62"/>
      <c r="D832" s="63"/>
    </row>
    <row r="833">
      <c r="A833" s="61"/>
      <c r="B833" s="62"/>
      <c r="D833" s="63"/>
    </row>
    <row r="834">
      <c r="A834" s="61"/>
      <c r="B834" s="62"/>
      <c r="D834" s="63"/>
    </row>
    <row r="835">
      <c r="A835" s="61"/>
      <c r="B835" s="62"/>
      <c r="D835" s="63"/>
    </row>
    <row r="836">
      <c r="A836" s="61"/>
      <c r="B836" s="62"/>
      <c r="D836" s="63"/>
    </row>
    <row r="837">
      <c r="A837" s="61"/>
      <c r="B837" s="62"/>
      <c r="D837" s="63"/>
    </row>
    <row r="838">
      <c r="A838" s="61"/>
      <c r="B838" s="62"/>
      <c r="D838" s="63"/>
    </row>
    <row r="839">
      <c r="A839" s="61"/>
      <c r="B839" s="62"/>
      <c r="D839" s="63"/>
    </row>
    <row r="840">
      <c r="A840" s="61"/>
      <c r="B840" s="62"/>
      <c r="D840" s="63"/>
    </row>
    <row r="841">
      <c r="A841" s="61"/>
      <c r="B841" s="62"/>
      <c r="D841" s="63"/>
    </row>
    <row r="842">
      <c r="A842" s="61"/>
      <c r="B842" s="62"/>
      <c r="D842" s="63"/>
    </row>
    <row r="843">
      <c r="A843" s="61"/>
      <c r="B843" s="62"/>
      <c r="D843" s="63"/>
    </row>
    <row r="844">
      <c r="A844" s="61"/>
      <c r="B844" s="62"/>
      <c r="D844" s="63"/>
    </row>
    <row r="845">
      <c r="A845" s="61"/>
      <c r="B845" s="62"/>
      <c r="D845" s="63"/>
    </row>
    <row r="846">
      <c r="A846" s="61"/>
      <c r="B846" s="62"/>
      <c r="D846" s="63"/>
    </row>
    <row r="847">
      <c r="A847" s="61"/>
      <c r="B847" s="62"/>
      <c r="D847" s="63"/>
    </row>
    <row r="848">
      <c r="A848" s="61"/>
      <c r="B848" s="62"/>
      <c r="D848" s="63"/>
    </row>
    <row r="849">
      <c r="A849" s="61"/>
      <c r="B849" s="62"/>
      <c r="D849" s="63"/>
    </row>
    <row r="850">
      <c r="A850" s="61"/>
      <c r="B850" s="62"/>
      <c r="D850" s="63"/>
    </row>
    <row r="851">
      <c r="A851" s="61"/>
      <c r="B851" s="62"/>
      <c r="D851" s="63"/>
    </row>
    <row r="852">
      <c r="A852" s="61"/>
      <c r="B852" s="62"/>
      <c r="D852" s="63"/>
    </row>
    <row r="853">
      <c r="A853" s="61"/>
      <c r="B853" s="62"/>
      <c r="D853" s="63"/>
    </row>
    <row r="854">
      <c r="A854" s="61"/>
      <c r="B854" s="62"/>
      <c r="D854" s="63"/>
    </row>
    <row r="855">
      <c r="A855" s="61"/>
      <c r="B855" s="62"/>
      <c r="D855" s="63"/>
    </row>
    <row r="856">
      <c r="A856" s="61"/>
      <c r="B856" s="62"/>
      <c r="D856" s="63"/>
    </row>
    <row r="857">
      <c r="A857" s="61"/>
      <c r="B857" s="62"/>
      <c r="D857" s="63"/>
    </row>
    <row r="858">
      <c r="A858" s="61"/>
      <c r="B858" s="62"/>
      <c r="D858" s="63"/>
    </row>
    <row r="859">
      <c r="A859" s="61"/>
      <c r="B859" s="62"/>
      <c r="D859" s="63"/>
    </row>
    <row r="860">
      <c r="A860" s="61"/>
      <c r="B860" s="62"/>
      <c r="D860" s="63"/>
    </row>
    <row r="861">
      <c r="A861" s="61"/>
      <c r="B861" s="62"/>
      <c r="D861" s="63"/>
    </row>
    <row r="862">
      <c r="A862" s="61"/>
      <c r="B862" s="62"/>
      <c r="D862" s="63"/>
    </row>
    <row r="863">
      <c r="A863" s="61"/>
      <c r="B863" s="62"/>
      <c r="D863" s="63"/>
    </row>
    <row r="864">
      <c r="A864" s="61"/>
      <c r="B864" s="62"/>
      <c r="D864" s="63"/>
    </row>
    <row r="865">
      <c r="A865" s="61"/>
      <c r="B865" s="62"/>
      <c r="D865" s="63"/>
    </row>
    <row r="866">
      <c r="A866" s="61"/>
      <c r="B866" s="62"/>
      <c r="D866" s="63"/>
    </row>
    <row r="867">
      <c r="A867" s="61"/>
      <c r="B867" s="62"/>
      <c r="D867" s="63"/>
    </row>
    <row r="868">
      <c r="A868" s="61"/>
      <c r="B868" s="62"/>
      <c r="D868" s="63"/>
    </row>
    <row r="869">
      <c r="A869" s="61"/>
      <c r="B869" s="62"/>
      <c r="D869" s="63"/>
    </row>
    <row r="870">
      <c r="A870" s="61"/>
      <c r="B870" s="62"/>
      <c r="D870" s="63"/>
    </row>
    <row r="871">
      <c r="A871" s="61"/>
      <c r="B871" s="62"/>
      <c r="D871" s="63"/>
    </row>
    <row r="872">
      <c r="A872" s="61"/>
      <c r="B872" s="62"/>
      <c r="D872" s="63"/>
    </row>
    <row r="873">
      <c r="A873" s="61"/>
      <c r="B873" s="62"/>
      <c r="D873" s="63"/>
    </row>
    <row r="874">
      <c r="A874" s="61"/>
      <c r="B874" s="62"/>
      <c r="D874" s="63"/>
    </row>
    <row r="875">
      <c r="A875" s="61"/>
      <c r="B875" s="62"/>
      <c r="D875" s="63"/>
    </row>
    <row r="876">
      <c r="A876" s="61"/>
      <c r="B876" s="62"/>
      <c r="D876" s="63"/>
    </row>
    <row r="877">
      <c r="A877" s="61"/>
      <c r="B877" s="62"/>
      <c r="D877" s="63"/>
    </row>
    <row r="878">
      <c r="A878" s="61"/>
      <c r="B878" s="62"/>
      <c r="D878" s="63"/>
    </row>
    <row r="879">
      <c r="A879" s="61"/>
      <c r="B879" s="62"/>
      <c r="D879" s="63"/>
    </row>
    <row r="880">
      <c r="A880" s="61"/>
      <c r="B880" s="62"/>
      <c r="D880" s="63"/>
    </row>
    <row r="881">
      <c r="A881" s="61"/>
      <c r="B881" s="62"/>
      <c r="D881" s="63"/>
    </row>
    <row r="882">
      <c r="A882" s="61"/>
      <c r="B882" s="62"/>
      <c r="D882" s="63"/>
    </row>
    <row r="883">
      <c r="A883" s="61"/>
      <c r="B883" s="62"/>
      <c r="D883" s="63"/>
    </row>
    <row r="884">
      <c r="A884" s="61"/>
      <c r="B884" s="62"/>
      <c r="D884" s="63"/>
    </row>
    <row r="885">
      <c r="A885" s="61"/>
      <c r="B885" s="62"/>
      <c r="D885" s="63"/>
    </row>
    <row r="886">
      <c r="A886" s="61"/>
      <c r="B886" s="62"/>
      <c r="D886" s="63"/>
    </row>
    <row r="887">
      <c r="A887" s="61"/>
      <c r="B887" s="62"/>
      <c r="D887" s="63"/>
    </row>
    <row r="888">
      <c r="A888" s="61"/>
      <c r="B888" s="62"/>
      <c r="D888" s="63"/>
    </row>
    <row r="889">
      <c r="A889" s="61"/>
      <c r="B889" s="62"/>
      <c r="D889" s="63"/>
    </row>
    <row r="890">
      <c r="A890" s="61"/>
      <c r="B890" s="62"/>
      <c r="D890" s="63"/>
    </row>
    <row r="891">
      <c r="A891" s="61"/>
      <c r="B891" s="62"/>
      <c r="D891" s="63"/>
    </row>
    <row r="892">
      <c r="A892" s="61"/>
      <c r="B892" s="62"/>
      <c r="D892" s="63"/>
    </row>
    <row r="893">
      <c r="A893" s="61"/>
      <c r="B893" s="62"/>
      <c r="D893" s="63"/>
    </row>
    <row r="894">
      <c r="A894" s="61"/>
      <c r="B894" s="62"/>
      <c r="D894" s="63"/>
    </row>
    <row r="895">
      <c r="A895" s="61"/>
      <c r="B895" s="62"/>
      <c r="D895" s="63"/>
    </row>
    <row r="896">
      <c r="A896" s="61"/>
      <c r="B896" s="62"/>
      <c r="D896" s="63"/>
    </row>
    <row r="897">
      <c r="A897" s="61"/>
      <c r="B897" s="62"/>
      <c r="D897" s="63"/>
    </row>
    <row r="898">
      <c r="A898" s="61"/>
      <c r="B898" s="62"/>
      <c r="D898" s="63"/>
    </row>
    <row r="899">
      <c r="A899" s="61"/>
      <c r="B899" s="62"/>
      <c r="D899" s="63"/>
    </row>
    <row r="900">
      <c r="A900" s="61"/>
      <c r="B900" s="62"/>
      <c r="D900" s="63"/>
    </row>
    <row r="901">
      <c r="A901" s="61"/>
      <c r="B901" s="62"/>
      <c r="D901" s="63"/>
    </row>
    <row r="902">
      <c r="A902" s="61"/>
      <c r="B902" s="62"/>
      <c r="D902" s="63"/>
    </row>
    <row r="903">
      <c r="A903" s="61"/>
      <c r="B903" s="62"/>
      <c r="D903" s="63"/>
    </row>
    <row r="904">
      <c r="A904" s="61"/>
      <c r="B904" s="62"/>
      <c r="D904" s="63"/>
    </row>
    <row r="905">
      <c r="A905" s="61"/>
      <c r="B905" s="62"/>
      <c r="D905" s="63"/>
    </row>
    <row r="906">
      <c r="A906" s="61"/>
      <c r="B906" s="62"/>
      <c r="D906" s="63"/>
    </row>
    <row r="907">
      <c r="A907" s="61"/>
      <c r="B907" s="62"/>
      <c r="D907" s="63"/>
    </row>
    <row r="908">
      <c r="A908" s="61"/>
      <c r="B908" s="62"/>
      <c r="D908" s="63"/>
    </row>
    <row r="909">
      <c r="A909" s="61"/>
      <c r="B909" s="62"/>
      <c r="D909" s="63"/>
    </row>
    <row r="910">
      <c r="A910" s="61"/>
      <c r="B910" s="62"/>
      <c r="D910" s="63"/>
    </row>
    <row r="911">
      <c r="A911" s="61"/>
      <c r="B911" s="62"/>
      <c r="D911" s="63"/>
    </row>
    <row r="912">
      <c r="A912" s="61"/>
      <c r="B912" s="62"/>
      <c r="D912" s="63"/>
    </row>
    <row r="913">
      <c r="A913" s="61"/>
      <c r="B913" s="62"/>
      <c r="D913" s="63"/>
    </row>
    <row r="914">
      <c r="A914" s="61"/>
      <c r="B914" s="62"/>
      <c r="D914" s="63"/>
    </row>
    <row r="915">
      <c r="A915" s="61"/>
      <c r="B915" s="62"/>
      <c r="D915" s="63"/>
    </row>
    <row r="916">
      <c r="A916" s="61"/>
      <c r="B916" s="62"/>
      <c r="D916" s="63"/>
    </row>
    <row r="917">
      <c r="A917" s="61"/>
      <c r="B917" s="62"/>
      <c r="D917" s="63"/>
    </row>
    <row r="918">
      <c r="A918" s="61"/>
      <c r="B918" s="62"/>
      <c r="D918" s="63"/>
    </row>
    <row r="919">
      <c r="A919" s="61"/>
      <c r="B919" s="62"/>
      <c r="D919" s="63"/>
    </row>
    <row r="920">
      <c r="A920" s="61"/>
      <c r="B920" s="62"/>
      <c r="D920" s="63"/>
    </row>
    <row r="921">
      <c r="A921" s="61"/>
      <c r="B921" s="62"/>
      <c r="D921" s="63"/>
    </row>
    <row r="922">
      <c r="A922" s="61"/>
      <c r="B922" s="62"/>
      <c r="D922" s="63"/>
    </row>
    <row r="923">
      <c r="A923" s="61"/>
      <c r="B923" s="62"/>
      <c r="D923" s="63"/>
    </row>
    <row r="924">
      <c r="A924" s="61"/>
      <c r="B924" s="62"/>
      <c r="D924" s="63"/>
    </row>
    <row r="925">
      <c r="A925" s="61"/>
      <c r="B925" s="62"/>
      <c r="D925" s="63"/>
    </row>
    <row r="926">
      <c r="A926" s="61"/>
      <c r="B926" s="62"/>
      <c r="D926" s="63"/>
    </row>
    <row r="927">
      <c r="A927" s="61"/>
      <c r="B927" s="62"/>
      <c r="D927" s="63"/>
    </row>
    <row r="928">
      <c r="A928" s="61"/>
      <c r="B928" s="62"/>
      <c r="D928" s="63"/>
    </row>
    <row r="929">
      <c r="A929" s="61"/>
      <c r="B929" s="62"/>
      <c r="D929" s="63"/>
    </row>
    <row r="930">
      <c r="A930" s="61"/>
      <c r="B930" s="62"/>
      <c r="D930" s="63"/>
    </row>
    <row r="931">
      <c r="A931" s="61"/>
      <c r="B931" s="62"/>
      <c r="D931" s="63"/>
    </row>
    <row r="932">
      <c r="A932" s="61"/>
      <c r="B932" s="62"/>
      <c r="D932" s="63"/>
    </row>
    <row r="933">
      <c r="A933" s="61"/>
      <c r="B933" s="62"/>
      <c r="D933" s="63"/>
    </row>
    <row r="934">
      <c r="A934" s="61"/>
      <c r="B934" s="62"/>
      <c r="D934" s="63"/>
    </row>
    <row r="935">
      <c r="A935" s="61"/>
      <c r="B935" s="62"/>
      <c r="D935" s="63"/>
    </row>
    <row r="936">
      <c r="A936" s="61"/>
      <c r="B936" s="62"/>
      <c r="D936" s="63"/>
    </row>
    <row r="937">
      <c r="A937" s="61"/>
      <c r="B937" s="62"/>
      <c r="D937" s="63"/>
    </row>
    <row r="938">
      <c r="A938" s="61"/>
      <c r="B938" s="62"/>
      <c r="D938" s="63"/>
    </row>
    <row r="939">
      <c r="A939" s="61"/>
      <c r="B939" s="62"/>
      <c r="D939" s="63"/>
    </row>
    <row r="940">
      <c r="A940" s="61"/>
      <c r="B940" s="62"/>
      <c r="D940" s="63"/>
    </row>
    <row r="941">
      <c r="A941" s="61"/>
      <c r="B941" s="62"/>
      <c r="D941" s="63"/>
    </row>
    <row r="942">
      <c r="A942" s="61"/>
      <c r="B942" s="62"/>
      <c r="D942" s="63"/>
    </row>
    <row r="943">
      <c r="A943" s="61"/>
      <c r="B943" s="62"/>
      <c r="D943" s="63"/>
    </row>
    <row r="944">
      <c r="A944" s="61"/>
      <c r="B944" s="62"/>
      <c r="D944" s="63"/>
    </row>
    <row r="945">
      <c r="A945" s="61"/>
      <c r="B945" s="62"/>
      <c r="D945" s="63"/>
    </row>
    <row r="946">
      <c r="A946" s="61"/>
      <c r="B946" s="62"/>
      <c r="D946" s="63"/>
    </row>
    <row r="947">
      <c r="A947" s="61"/>
      <c r="B947" s="62"/>
      <c r="D947" s="63"/>
    </row>
    <row r="948">
      <c r="A948" s="61"/>
      <c r="B948" s="62"/>
      <c r="D948" s="63"/>
    </row>
    <row r="949">
      <c r="A949" s="61"/>
      <c r="B949" s="62"/>
      <c r="D949" s="63"/>
    </row>
    <row r="950">
      <c r="A950" s="61"/>
      <c r="B950" s="62"/>
      <c r="D950" s="63"/>
    </row>
    <row r="951">
      <c r="A951" s="61"/>
      <c r="B951" s="62"/>
      <c r="D951" s="63"/>
    </row>
    <row r="952">
      <c r="A952" s="61"/>
      <c r="B952" s="62"/>
      <c r="D952" s="63"/>
    </row>
    <row r="953">
      <c r="A953" s="61"/>
      <c r="B953" s="62"/>
      <c r="D953" s="63"/>
    </row>
    <row r="954">
      <c r="A954" s="61"/>
      <c r="B954" s="62"/>
      <c r="D954" s="63"/>
    </row>
    <row r="955">
      <c r="A955" s="61"/>
      <c r="B955" s="62"/>
      <c r="D955" s="63"/>
    </row>
    <row r="956">
      <c r="A956" s="61"/>
      <c r="B956" s="62"/>
      <c r="D956" s="63"/>
    </row>
    <row r="957">
      <c r="A957" s="61"/>
      <c r="B957" s="62"/>
      <c r="D957" s="63"/>
    </row>
    <row r="958">
      <c r="A958" s="61"/>
      <c r="B958" s="62"/>
      <c r="D958" s="63"/>
    </row>
    <row r="959">
      <c r="A959" s="61"/>
      <c r="B959" s="62"/>
      <c r="D959" s="63"/>
    </row>
    <row r="960">
      <c r="A960" s="61"/>
      <c r="B960" s="62"/>
      <c r="D960" s="63"/>
    </row>
    <row r="961">
      <c r="A961" s="61"/>
      <c r="B961" s="62"/>
      <c r="D961" s="63"/>
    </row>
    <row r="962">
      <c r="A962" s="61"/>
      <c r="B962" s="62"/>
      <c r="D962" s="63"/>
    </row>
    <row r="963">
      <c r="A963" s="61"/>
      <c r="B963" s="62"/>
      <c r="D963" s="63"/>
    </row>
    <row r="964">
      <c r="A964" s="61"/>
      <c r="B964" s="62"/>
      <c r="D964" s="63"/>
    </row>
    <row r="965">
      <c r="A965" s="61"/>
      <c r="B965" s="62"/>
      <c r="D965" s="63"/>
    </row>
    <row r="966">
      <c r="A966" s="61"/>
      <c r="B966" s="62"/>
      <c r="D966" s="63"/>
    </row>
    <row r="967">
      <c r="A967" s="61"/>
      <c r="B967" s="62"/>
      <c r="D967" s="63"/>
    </row>
    <row r="968">
      <c r="A968" s="61"/>
      <c r="B968" s="62"/>
      <c r="D968" s="63"/>
    </row>
    <row r="969">
      <c r="A969" s="61"/>
      <c r="B969" s="62"/>
      <c r="D969" s="63"/>
    </row>
    <row r="970">
      <c r="A970" s="61"/>
      <c r="B970" s="62"/>
      <c r="D970" s="63"/>
    </row>
    <row r="971">
      <c r="A971" s="61"/>
      <c r="B971" s="62"/>
      <c r="D971" s="63"/>
    </row>
    <row r="972">
      <c r="A972" s="61"/>
      <c r="B972" s="62"/>
      <c r="D972" s="63"/>
    </row>
    <row r="973">
      <c r="A973" s="61"/>
      <c r="B973" s="62"/>
      <c r="D973" s="63"/>
    </row>
    <row r="974">
      <c r="A974" s="61"/>
      <c r="B974" s="62"/>
      <c r="D974" s="63"/>
    </row>
    <row r="975">
      <c r="A975" s="61"/>
      <c r="B975" s="62"/>
      <c r="D975" s="63"/>
    </row>
    <row r="976">
      <c r="A976" s="61"/>
      <c r="B976" s="62"/>
      <c r="D976" s="63"/>
    </row>
    <row r="977">
      <c r="A977" s="61"/>
      <c r="B977" s="62"/>
      <c r="D977" s="63"/>
    </row>
    <row r="978">
      <c r="A978" s="61"/>
      <c r="B978" s="62"/>
      <c r="D978" s="63"/>
    </row>
    <row r="979">
      <c r="A979" s="61"/>
      <c r="B979" s="62"/>
      <c r="D979" s="63"/>
    </row>
    <row r="980">
      <c r="A980" s="61"/>
      <c r="B980" s="62"/>
      <c r="D980" s="63"/>
    </row>
    <row r="981">
      <c r="A981" s="61"/>
      <c r="B981" s="62"/>
      <c r="D981" s="63"/>
    </row>
    <row r="982">
      <c r="A982" s="61"/>
      <c r="B982" s="62"/>
      <c r="D982" s="63"/>
    </row>
    <row r="983">
      <c r="A983" s="61"/>
      <c r="B983" s="62"/>
      <c r="D983" s="63"/>
    </row>
    <row r="984">
      <c r="A984" s="61"/>
      <c r="B984" s="62"/>
      <c r="D984" s="63"/>
    </row>
    <row r="985">
      <c r="A985" s="61"/>
      <c r="B985" s="62"/>
      <c r="D985" s="63"/>
    </row>
    <row r="986">
      <c r="A986" s="61"/>
      <c r="B986" s="62"/>
      <c r="D986" s="63"/>
    </row>
    <row r="987">
      <c r="A987" s="61"/>
      <c r="B987" s="62"/>
      <c r="D987" s="63"/>
    </row>
    <row r="988">
      <c r="A988" s="61"/>
      <c r="B988" s="62"/>
      <c r="D988" s="63"/>
    </row>
    <row r="989">
      <c r="A989" s="61"/>
      <c r="B989" s="62"/>
      <c r="D989" s="63"/>
    </row>
    <row r="990">
      <c r="A990" s="61"/>
      <c r="B990" s="62"/>
      <c r="D990" s="63"/>
    </row>
    <row r="991">
      <c r="A991" s="61"/>
      <c r="B991" s="62"/>
      <c r="D991" s="63"/>
    </row>
    <row r="992">
      <c r="A992" s="61"/>
      <c r="B992" s="62"/>
      <c r="D992" s="63"/>
    </row>
    <row r="993">
      <c r="A993" s="61"/>
      <c r="B993" s="62"/>
      <c r="D993" s="63"/>
    </row>
    <row r="994">
      <c r="A994" s="61"/>
      <c r="B994" s="62"/>
      <c r="D994" s="63"/>
    </row>
    <row r="995">
      <c r="A995" s="61"/>
      <c r="B995" s="62"/>
      <c r="D995" s="63"/>
    </row>
    <row r="996">
      <c r="A996" s="61"/>
      <c r="B996" s="62"/>
      <c r="D996" s="63"/>
    </row>
    <row r="997">
      <c r="A997" s="61"/>
      <c r="B997" s="62"/>
      <c r="D997" s="63"/>
    </row>
    <row r="998">
      <c r="A998" s="61"/>
      <c r="B998" s="62"/>
      <c r="D998" s="63"/>
    </row>
    <row r="999">
      <c r="A999" s="61"/>
      <c r="B999" s="62"/>
      <c r="D999" s="63"/>
    </row>
    <row r="1000">
      <c r="A1000" s="61"/>
      <c r="B1000" s="62"/>
      <c r="D1000" s="63"/>
    </row>
    <row r="1001">
      <c r="A1001" s="61"/>
      <c r="B1001" s="62"/>
      <c r="D1001" s="63"/>
    </row>
    <row r="1002">
      <c r="A1002" s="61"/>
      <c r="B1002" s="62"/>
      <c r="D1002" s="63"/>
    </row>
    <row r="1003">
      <c r="A1003" s="61"/>
      <c r="B1003" s="62"/>
      <c r="D1003" s="63"/>
    </row>
    <row r="1004">
      <c r="A1004" s="61"/>
      <c r="B1004" s="62"/>
      <c r="D1004" s="63"/>
    </row>
    <row r="1005">
      <c r="A1005" s="61"/>
      <c r="B1005" s="62"/>
      <c r="D1005" s="63"/>
    </row>
    <row r="1006">
      <c r="A1006" s="61"/>
      <c r="B1006" s="62"/>
      <c r="D1006" s="63"/>
    </row>
    <row r="1007">
      <c r="A1007" s="61"/>
      <c r="B1007" s="62"/>
      <c r="D1007" s="63"/>
    </row>
    <row r="1008">
      <c r="A1008" s="61"/>
      <c r="B1008" s="62"/>
      <c r="D1008" s="63"/>
    </row>
    <row r="1009">
      <c r="A1009" s="61"/>
      <c r="B1009" s="62"/>
      <c r="D1009" s="63"/>
    </row>
    <row r="1010">
      <c r="A1010" s="61"/>
      <c r="B1010" s="62"/>
      <c r="D1010" s="63"/>
    </row>
    <row r="1011">
      <c r="A1011" s="61"/>
      <c r="B1011" s="62"/>
      <c r="D1011" s="63"/>
    </row>
    <row r="1012">
      <c r="A1012" s="61"/>
      <c r="B1012" s="62"/>
      <c r="D1012" s="63"/>
    </row>
    <row r="1013">
      <c r="A1013" s="61"/>
      <c r="B1013" s="62"/>
      <c r="D1013" s="63"/>
    </row>
    <row r="1014">
      <c r="A1014" s="61"/>
      <c r="B1014" s="62"/>
      <c r="D1014" s="63"/>
    </row>
    <row r="1015">
      <c r="A1015" s="61"/>
      <c r="B1015" s="62"/>
      <c r="D1015" s="63"/>
    </row>
    <row r="1016">
      <c r="A1016" s="61"/>
      <c r="B1016" s="62"/>
      <c r="D1016" s="63"/>
    </row>
    <row r="1017">
      <c r="A1017" s="61"/>
      <c r="B1017" s="62"/>
      <c r="D1017" s="63"/>
    </row>
    <row r="1018">
      <c r="A1018" s="61"/>
      <c r="B1018" s="62"/>
      <c r="D1018" s="63"/>
    </row>
    <row r="1019">
      <c r="A1019" s="61"/>
      <c r="B1019" s="62"/>
      <c r="D1019" s="63"/>
    </row>
    <row r="1020">
      <c r="A1020" s="61"/>
      <c r="B1020" s="62"/>
      <c r="D1020" s="63"/>
    </row>
    <row r="1021">
      <c r="A1021" s="61"/>
      <c r="B1021" s="62"/>
      <c r="D1021" s="63"/>
    </row>
    <row r="1022">
      <c r="A1022" s="61"/>
      <c r="B1022" s="62"/>
      <c r="D1022" s="63"/>
    </row>
    <row r="1023">
      <c r="A1023" s="61"/>
      <c r="B1023" s="62"/>
      <c r="D1023" s="63"/>
    </row>
    <row r="1024">
      <c r="A1024" s="61"/>
      <c r="B1024" s="62"/>
      <c r="D1024" s="63"/>
    </row>
    <row r="1025">
      <c r="A1025" s="61"/>
      <c r="B1025" s="62"/>
      <c r="D1025" s="63"/>
    </row>
    <row r="1026">
      <c r="A1026" s="61"/>
      <c r="B1026" s="62"/>
      <c r="D1026" s="63"/>
    </row>
  </sheetData>
  <mergeCells count="1">
    <mergeCell ref="A38:H38"/>
  </mergeCells>
  <conditionalFormatting sqref="H3:H36">
    <cfRule type="cellIs" dxfId="0" priority="1" operator="equal">
      <formula>"PASSED"</formula>
    </cfRule>
  </conditionalFormatting>
  <conditionalFormatting sqref="H3:H36">
    <cfRule type="cellIs" dxfId="1" priority="2" operator="equal">
      <formula>"FAILED"</formula>
    </cfRule>
  </conditionalFormatting>
  <dataValidations>
    <dataValidation type="list" allowBlank="1" sqref="H3:H36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6.44"/>
    <col customWidth="1" min="2" max="2" width="40.44"/>
    <col customWidth="1" min="3" max="3" width="39.11"/>
    <col customWidth="1" min="4" max="4" width="33.78"/>
    <col customWidth="1" min="5" max="5" width="19.0"/>
    <col customWidth="1" min="6" max="6" width="28.56"/>
    <col customWidth="1" min="7" max="7" width="46.78"/>
    <col customWidth="1" min="8" max="8" width="17.11"/>
    <col customWidth="1" min="9" max="9" width="19.78"/>
  </cols>
  <sheetData>
    <row r="1" ht="44.25" customHeight="1">
      <c r="A1" s="1"/>
      <c r="B1" s="3" t="s">
        <v>263</v>
      </c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1.5" customHeight="1">
      <c r="A2" s="6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7" t="s">
        <v>7</v>
      </c>
      <c r="H2" s="9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8.25" customHeight="1">
      <c r="A3" s="19" t="s">
        <v>264</v>
      </c>
      <c r="B3" s="12" t="s">
        <v>265</v>
      </c>
      <c r="C3" s="13" t="s">
        <v>266</v>
      </c>
      <c r="D3" s="13" t="s">
        <v>267</v>
      </c>
      <c r="E3" s="14"/>
      <c r="F3" s="13" t="s">
        <v>106</v>
      </c>
      <c r="G3" s="13" t="s">
        <v>268</v>
      </c>
      <c r="H3" s="16" t="s">
        <v>15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63.75" customHeight="1">
      <c r="A4" s="19" t="s">
        <v>269</v>
      </c>
      <c r="B4" s="12" t="s">
        <v>270</v>
      </c>
      <c r="C4" s="13" t="s">
        <v>271</v>
      </c>
      <c r="D4" s="13" t="s">
        <v>272</v>
      </c>
      <c r="E4" s="14"/>
      <c r="F4" s="13" t="s">
        <v>273</v>
      </c>
      <c r="G4" s="13" t="s">
        <v>113</v>
      </c>
      <c r="H4" s="16" t="s">
        <v>15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67.5" customHeight="1">
      <c r="A5" s="19" t="s">
        <v>274</v>
      </c>
      <c r="B5" s="12" t="s">
        <v>275</v>
      </c>
      <c r="C5" s="13" t="s">
        <v>276</v>
      </c>
      <c r="D5" s="13" t="s">
        <v>277</v>
      </c>
      <c r="E5" s="14"/>
      <c r="F5" s="13" t="s">
        <v>278</v>
      </c>
      <c r="G5" s="13" t="s">
        <v>113</v>
      </c>
      <c r="H5" s="16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92.25" customHeight="1">
      <c r="A6" s="19" t="s">
        <v>279</v>
      </c>
      <c r="B6" s="12" t="s">
        <v>280</v>
      </c>
      <c r="C6" s="13" t="s">
        <v>281</v>
      </c>
      <c r="D6" s="13" t="s">
        <v>282</v>
      </c>
      <c r="E6" s="14"/>
      <c r="F6" s="13" t="s">
        <v>283</v>
      </c>
      <c r="G6" s="13" t="s">
        <v>113</v>
      </c>
      <c r="H6" s="16" t="s">
        <v>15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61.5" customHeight="1">
      <c r="A7" s="19" t="s">
        <v>284</v>
      </c>
      <c r="B7" s="12" t="s">
        <v>285</v>
      </c>
      <c r="C7" s="13" t="s">
        <v>286</v>
      </c>
      <c r="D7" s="13" t="s">
        <v>287</v>
      </c>
      <c r="E7" s="14"/>
      <c r="F7" s="13" t="s">
        <v>288</v>
      </c>
      <c r="G7" s="13" t="s">
        <v>113</v>
      </c>
      <c r="H7" s="16" t="s">
        <v>15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61.5" customHeight="1">
      <c r="A8" s="19" t="s">
        <v>289</v>
      </c>
      <c r="B8" s="12" t="s">
        <v>290</v>
      </c>
      <c r="C8" s="13" t="s">
        <v>291</v>
      </c>
      <c r="D8" s="13" t="s">
        <v>292</v>
      </c>
      <c r="E8" s="14"/>
      <c r="F8" s="13" t="s">
        <v>293</v>
      </c>
      <c r="G8" s="13" t="s">
        <v>113</v>
      </c>
      <c r="H8" s="16" t="s">
        <v>15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61.5" customHeight="1">
      <c r="A9" s="19" t="s">
        <v>294</v>
      </c>
      <c r="B9" s="12" t="s">
        <v>295</v>
      </c>
      <c r="C9" s="13" t="s">
        <v>296</v>
      </c>
      <c r="D9" s="13" t="s">
        <v>297</v>
      </c>
      <c r="E9" s="14"/>
      <c r="F9" s="13" t="s">
        <v>298</v>
      </c>
      <c r="G9" s="13" t="s">
        <v>113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61.5" customHeight="1">
      <c r="A10" s="19" t="s">
        <v>299</v>
      </c>
      <c r="B10" s="12" t="s">
        <v>300</v>
      </c>
      <c r="C10" s="13" t="s">
        <v>301</v>
      </c>
      <c r="D10" s="13" t="s">
        <v>302</v>
      </c>
      <c r="E10" s="14"/>
      <c r="F10" s="13" t="s">
        <v>303</v>
      </c>
      <c r="G10" s="13" t="s">
        <v>113</v>
      </c>
      <c r="H10" s="16" t="s">
        <v>15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61.5" customHeight="1">
      <c r="A11" s="19" t="s">
        <v>304</v>
      </c>
      <c r="B11" s="12" t="s">
        <v>305</v>
      </c>
      <c r="C11" s="13" t="s">
        <v>306</v>
      </c>
      <c r="D11" s="13" t="s">
        <v>307</v>
      </c>
      <c r="E11" s="14"/>
      <c r="F11" s="13" t="s">
        <v>308</v>
      </c>
      <c r="G11" s="13" t="s">
        <v>113</v>
      </c>
      <c r="H11" s="16" t="s">
        <v>15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61.5" customHeight="1">
      <c r="A12" s="19" t="s">
        <v>309</v>
      </c>
      <c r="B12" s="12" t="s">
        <v>310</v>
      </c>
      <c r="C12" s="13" t="s">
        <v>311</v>
      </c>
      <c r="D12" s="13" t="s">
        <v>312</v>
      </c>
      <c r="E12" s="14"/>
      <c r="F12" s="13" t="s">
        <v>313</v>
      </c>
      <c r="G12" s="13" t="s">
        <v>113</v>
      </c>
      <c r="H12" s="16" t="s">
        <v>15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61.5" customHeight="1">
      <c r="A13" s="19" t="s">
        <v>314</v>
      </c>
      <c r="B13" s="12" t="s">
        <v>315</v>
      </c>
      <c r="C13" s="13" t="s">
        <v>316</v>
      </c>
      <c r="D13" s="13" t="s">
        <v>317</v>
      </c>
      <c r="E13" s="14"/>
      <c r="F13" s="13" t="s">
        <v>318</v>
      </c>
      <c r="G13" s="13" t="s">
        <v>113</v>
      </c>
      <c r="H13" s="16" t="s">
        <v>15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61.5" customHeight="1">
      <c r="A14" s="19" t="s">
        <v>319</v>
      </c>
      <c r="B14" s="12" t="s">
        <v>320</v>
      </c>
      <c r="C14" s="13" t="s">
        <v>321</v>
      </c>
      <c r="D14" s="13" t="s">
        <v>322</v>
      </c>
      <c r="E14" s="14"/>
      <c r="F14" s="13" t="s">
        <v>323</v>
      </c>
      <c r="G14" s="13" t="s">
        <v>113</v>
      </c>
      <c r="H14" s="16" t="s">
        <v>15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84.0" customHeight="1">
      <c r="A15" s="19" t="s">
        <v>324</v>
      </c>
      <c r="B15" s="12" t="s">
        <v>325</v>
      </c>
      <c r="C15" s="13" t="s">
        <v>326</v>
      </c>
      <c r="D15" s="13" t="s">
        <v>327</v>
      </c>
      <c r="E15" s="14" t="s">
        <v>328</v>
      </c>
      <c r="F15" s="13" t="s">
        <v>135</v>
      </c>
      <c r="G15" s="15" t="s">
        <v>129</v>
      </c>
      <c r="H15" s="16" t="s">
        <v>15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16.25" customHeight="1">
      <c r="A16" s="19" t="s">
        <v>329</v>
      </c>
      <c r="B16" s="12" t="s">
        <v>330</v>
      </c>
      <c r="C16" s="13" t="s">
        <v>331</v>
      </c>
      <c r="D16" s="13" t="s">
        <v>332</v>
      </c>
      <c r="E16" s="14" t="s">
        <v>333</v>
      </c>
      <c r="F16" s="13" t="s">
        <v>135</v>
      </c>
      <c r="G16" s="15" t="s">
        <v>129</v>
      </c>
      <c r="H16" s="16" t="s">
        <v>15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77.25" customHeight="1">
      <c r="A17" s="19" t="s">
        <v>334</v>
      </c>
      <c r="B17" s="12" t="s">
        <v>335</v>
      </c>
      <c r="C17" s="13" t="s">
        <v>336</v>
      </c>
      <c r="D17" s="18" t="s">
        <v>337</v>
      </c>
      <c r="E17" s="14" t="s">
        <v>338</v>
      </c>
      <c r="F17" s="13" t="s">
        <v>135</v>
      </c>
      <c r="G17" s="15" t="s">
        <v>129</v>
      </c>
      <c r="H17" s="16" t="s">
        <v>15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85.5" customHeight="1">
      <c r="A18" s="19" t="s">
        <v>339</v>
      </c>
      <c r="B18" s="12" t="s">
        <v>340</v>
      </c>
      <c r="C18" s="13" t="s">
        <v>341</v>
      </c>
      <c r="D18" s="66" t="s">
        <v>342</v>
      </c>
      <c r="E18" s="67" t="s">
        <v>343</v>
      </c>
      <c r="F18" s="13" t="s">
        <v>135</v>
      </c>
      <c r="G18" s="15" t="s">
        <v>129</v>
      </c>
      <c r="H18" s="16" t="s">
        <v>15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57.75" customHeight="1">
      <c r="A19" s="19" t="s">
        <v>344</v>
      </c>
      <c r="B19" s="12" t="s">
        <v>345</v>
      </c>
      <c r="C19" s="13" t="s">
        <v>346</v>
      </c>
      <c r="D19" s="66" t="s">
        <v>347</v>
      </c>
      <c r="E19" s="67" t="s">
        <v>348</v>
      </c>
      <c r="F19" s="13" t="s">
        <v>135</v>
      </c>
      <c r="G19" s="15" t="s">
        <v>129</v>
      </c>
      <c r="H19" s="16" t="s">
        <v>15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80.25" customHeight="1">
      <c r="A20" s="19" t="s">
        <v>349</v>
      </c>
      <c r="B20" s="12" t="s">
        <v>350</v>
      </c>
      <c r="C20" s="13" t="s">
        <v>351</v>
      </c>
      <c r="D20" s="68" t="s">
        <v>352</v>
      </c>
      <c r="E20" s="14" t="s">
        <v>353</v>
      </c>
      <c r="F20" s="13" t="s">
        <v>135</v>
      </c>
      <c r="G20" s="15" t="s">
        <v>129</v>
      </c>
      <c r="H20" s="16" t="s">
        <v>15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57.75" customHeight="1">
      <c r="A21" s="19" t="s">
        <v>354</v>
      </c>
      <c r="B21" s="12" t="s">
        <v>355</v>
      </c>
      <c r="C21" s="13" t="s">
        <v>356</v>
      </c>
      <c r="D21" s="69" t="s">
        <v>357</v>
      </c>
      <c r="E21" s="67" t="s">
        <v>358</v>
      </c>
      <c r="F21" s="13" t="s">
        <v>135</v>
      </c>
      <c r="G21" s="15" t="s">
        <v>129</v>
      </c>
      <c r="H21" s="16" t="s">
        <v>15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57.75" customHeight="1">
      <c r="A22" s="19" t="s">
        <v>359</v>
      </c>
      <c r="B22" s="12" t="s">
        <v>360</v>
      </c>
      <c r="C22" s="13" t="s">
        <v>361</v>
      </c>
      <c r="D22" s="68" t="s">
        <v>362</v>
      </c>
      <c r="E22" s="14" t="s">
        <v>363</v>
      </c>
      <c r="F22" s="13" t="s">
        <v>135</v>
      </c>
      <c r="G22" s="15" t="s">
        <v>129</v>
      </c>
      <c r="H22" s="16" t="s">
        <v>15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72.75" customHeight="1">
      <c r="A23" s="19" t="s">
        <v>364</v>
      </c>
      <c r="B23" s="12" t="s">
        <v>365</v>
      </c>
      <c r="C23" s="13" t="s">
        <v>366</v>
      </c>
      <c r="D23" s="68" t="s">
        <v>367</v>
      </c>
      <c r="E23" s="14" t="s">
        <v>368</v>
      </c>
      <c r="F23" s="13" t="s">
        <v>135</v>
      </c>
      <c r="G23" s="15" t="s">
        <v>129</v>
      </c>
      <c r="H23" s="16" t="s">
        <v>15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69.75" customHeight="1">
      <c r="A24" s="19" t="s">
        <v>369</v>
      </c>
      <c r="B24" s="12" t="s">
        <v>370</v>
      </c>
      <c r="C24" s="13" t="s">
        <v>371</v>
      </c>
      <c r="D24" s="70" t="s">
        <v>372</v>
      </c>
      <c r="E24" s="14" t="s">
        <v>373</v>
      </c>
      <c r="F24" s="13" t="s">
        <v>135</v>
      </c>
      <c r="G24" s="15" t="s">
        <v>129</v>
      </c>
      <c r="H24" s="16" t="s">
        <v>15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66.75" customHeight="1">
      <c r="A25" s="19" t="s">
        <v>374</v>
      </c>
      <c r="B25" s="12" t="s">
        <v>375</v>
      </c>
      <c r="C25" s="13" t="s">
        <v>376</v>
      </c>
      <c r="D25" s="70" t="s">
        <v>377</v>
      </c>
      <c r="E25" s="14" t="s">
        <v>378</v>
      </c>
      <c r="F25" s="13" t="s">
        <v>135</v>
      </c>
      <c r="G25" s="15" t="s">
        <v>129</v>
      </c>
      <c r="H25" s="16" t="s">
        <v>15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79.5" customHeight="1">
      <c r="A26" s="19" t="s">
        <v>379</v>
      </c>
      <c r="B26" s="12" t="s">
        <v>380</v>
      </c>
      <c r="C26" s="13" t="s">
        <v>381</v>
      </c>
      <c r="D26" s="68" t="s">
        <v>382</v>
      </c>
      <c r="E26" s="14" t="s">
        <v>383</v>
      </c>
      <c r="F26" s="13" t="s">
        <v>135</v>
      </c>
      <c r="G26" s="15" t="s">
        <v>129</v>
      </c>
      <c r="H26" s="16" t="s">
        <v>15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57.75" customHeight="1">
      <c r="A27" s="19" t="s">
        <v>384</v>
      </c>
      <c r="B27" s="12" t="s">
        <v>152</v>
      </c>
      <c r="C27" s="13" t="s">
        <v>385</v>
      </c>
      <c r="D27" s="13" t="s">
        <v>386</v>
      </c>
      <c r="E27" s="14"/>
      <c r="F27" s="13" t="s">
        <v>155</v>
      </c>
      <c r="G27" s="13" t="s">
        <v>129</v>
      </c>
      <c r="H27" s="16" t="s">
        <v>15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62.25" customHeight="1">
      <c r="A28" s="19" t="s">
        <v>387</v>
      </c>
      <c r="B28" s="12" t="s">
        <v>388</v>
      </c>
      <c r="C28" s="13" t="s">
        <v>389</v>
      </c>
      <c r="D28" s="13" t="s">
        <v>390</v>
      </c>
      <c r="E28" s="14"/>
      <c r="F28" s="13" t="s">
        <v>391</v>
      </c>
      <c r="G28" s="13" t="s">
        <v>392</v>
      </c>
      <c r="H28" s="16" t="s">
        <v>15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64.5" customHeight="1">
      <c r="A29" s="19" t="s">
        <v>393</v>
      </c>
      <c r="B29" s="12" t="s">
        <v>394</v>
      </c>
      <c r="C29" s="13" t="s">
        <v>395</v>
      </c>
      <c r="D29" s="13" t="s">
        <v>396</v>
      </c>
      <c r="E29" s="14"/>
      <c r="F29" s="13" t="s">
        <v>397</v>
      </c>
      <c r="G29" s="15" t="s">
        <v>398</v>
      </c>
      <c r="H29" s="16" t="s">
        <v>15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70.5" customHeight="1">
      <c r="A30" s="19" t="s">
        <v>399</v>
      </c>
      <c r="B30" s="12" t="s">
        <v>400</v>
      </c>
      <c r="C30" s="13" t="s">
        <v>401</v>
      </c>
      <c r="D30" s="13" t="s">
        <v>402</v>
      </c>
      <c r="E30" s="14"/>
      <c r="F30" s="13" t="s">
        <v>403</v>
      </c>
      <c r="G30" s="15" t="s">
        <v>398</v>
      </c>
      <c r="H30" s="16" t="s">
        <v>15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65.25" customHeight="1">
      <c r="A31" s="19" t="s">
        <v>404</v>
      </c>
      <c r="B31" s="12" t="s">
        <v>405</v>
      </c>
      <c r="C31" s="13" t="s">
        <v>406</v>
      </c>
      <c r="D31" s="13" t="s">
        <v>407</v>
      </c>
      <c r="E31" s="14"/>
      <c r="F31" s="13" t="s">
        <v>408</v>
      </c>
      <c r="G31" s="15" t="s">
        <v>398</v>
      </c>
      <c r="H31" s="16" t="s">
        <v>15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85.5" customHeight="1">
      <c r="A32" s="19" t="s">
        <v>409</v>
      </c>
      <c r="B32" s="12" t="s">
        <v>410</v>
      </c>
      <c r="C32" s="13" t="s">
        <v>411</v>
      </c>
      <c r="D32" s="13" t="s">
        <v>412</v>
      </c>
      <c r="E32" s="14"/>
      <c r="F32" s="13" t="s">
        <v>413</v>
      </c>
      <c r="G32" s="15" t="s">
        <v>398</v>
      </c>
      <c r="H32" s="16" t="s">
        <v>15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89.25" customHeight="1">
      <c r="A33" s="19" t="s">
        <v>414</v>
      </c>
      <c r="B33" s="12" t="s">
        <v>415</v>
      </c>
      <c r="C33" s="13" t="s">
        <v>416</v>
      </c>
      <c r="D33" s="13" t="s">
        <v>417</v>
      </c>
      <c r="E33" s="14"/>
      <c r="F33" s="13" t="s">
        <v>418</v>
      </c>
      <c r="G33" s="15" t="s">
        <v>398</v>
      </c>
      <c r="H33" s="16" t="s">
        <v>15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98.25" customHeight="1">
      <c r="A34" s="19" t="s">
        <v>419</v>
      </c>
      <c r="B34" s="12" t="s">
        <v>420</v>
      </c>
      <c r="C34" s="13" t="s">
        <v>421</v>
      </c>
      <c r="D34" s="13" t="s">
        <v>422</v>
      </c>
      <c r="E34" s="14"/>
      <c r="F34" s="13" t="s">
        <v>423</v>
      </c>
      <c r="G34" s="15" t="s">
        <v>398</v>
      </c>
      <c r="H34" s="16" t="s">
        <v>15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98.25" customHeight="1">
      <c r="A35" s="19" t="s">
        <v>424</v>
      </c>
      <c r="B35" s="12" t="s">
        <v>425</v>
      </c>
      <c r="C35" s="13" t="s">
        <v>426</v>
      </c>
      <c r="D35" s="13" t="s">
        <v>427</v>
      </c>
      <c r="E35" s="14"/>
      <c r="F35" s="13" t="s">
        <v>428</v>
      </c>
      <c r="G35" s="15" t="s">
        <v>398</v>
      </c>
      <c r="H35" s="16" t="s">
        <v>15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98.25" customHeight="1">
      <c r="A36" s="19" t="s">
        <v>429</v>
      </c>
      <c r="B36" s="12" t="s">
        <v>181</v>
      </c>
      <c r="C36" s="13" t="s">
        <v>430</v>
      </c>
      <c r="D36" s="13" t="s">
        <v>431</v>
      </c>
      <c r="E36" s="14"/>
      <c r="F36" s="13" t="s">
        <v>184</v>
      </c>
      <c r="G36" s="15" t="s">
        <v>398</v>
      </c>
      <c r="H36" s="16" t="s">
        <v>15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51.75" customHeight="1">
      <c r="A37" s="19" t="s">
        <v>432</v>
      </c>
      <c r="B37" s="12" t="s">
        <v>187</v>
      </c>
      <c r="C37" s="13" t="s">
        <v>433</v>
      </c>
      <c r="D37" s="13" t="s">
        <v>434</v>
      </c>
      <c r="E37" s="14"/>
      <c r="F37" s="13" t="s">
        <v>190</v>
      </c>
      <c r="G37" s="15" t="s">
        <v>191</v>
      </c>
      <c r="H37" s="16" t="s">
        <v>15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61.5" customHeight="1">
      <c r="A38" s="19" t="s">
        <v>435</v>
      </c>
      <c r="B38" s="65" t="s">
        <v>436</v>
      </c>
      <c r="C38" s="13" t="s">
        <v>437</v>
      </c>
      <c r="D38" s="13" t="s">
        <v>195</v>
      </c>
      <c r="E38" s="14" t="s">
        <v>196</v>
      </c>
      <c r="F38" s="13" t="s">
        <v>197</v>
      </c>
      <c r="G38" s="13" t="s">
        <v>198</v>
      </c>
      <c r="H38" s="16" t="s">
        <v>15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63.75" customHeight="1">
      <c r="A39" s="19" t="s">
        <v>438</v>
      </c>
      <c r="B39" s="65" t="s">
        <v>439</v>
      </c>
      <c r="C39" s="13" t="s">
        <v>440</v>
      </c>
      <c r="D39" s="13" t="s">
        <v>195</v>
      </c>
      <c r="E39" s="14" t="s">
        <v>196</v>
      </c>
      <c r="F39" s="13" t="s">
        <v>202</v>
      </c>
      <c r="G39" s="13" t="s">
        <v>203</v>
      </c>
      <c r="H39" s="16" t="s">
        <v>15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68.25" customHeight="1">
      <c r="A40" s="19" t="s">
        <v>441</v>
      </c>
      <c r="B40" s="65" t="s">
        <v>442</v>
      </c>
      <c r="C40" s="13" t="s">
        <v>443</v>
      </c>
      <c r="D40" s="13" t="s">
        <v>207</v>
      </c>
      <c r="E40" s="14" t="s">
        <v>196</v>
      </c>
      <c r="F40" s="13" t="s">
        <v>208</v>
      </c>
      <c r="G40" s="15" t="s">
        <v>209</v>
      </c>
      <c r="H40" s="16" t="s">
        <v>15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51.75" customHeight="1">
      <c r="A41" s="19"/>
      <c r="B41" s="12"/>
      <c r="C41" s="13"/>
      <c r="D41" s="13"/>
      <c r="E41" s="14"/>
      <c r="F41" s="13"/>
      <c r="G41" s="15"/>
      <c r="H41" s="16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51.75" customHeight="1">
      <c r="A42" s="19"/>
      <c r="B42" s="12"/>
      <c r="C42" s="13"/>
      <c r="D42" s="13"/>
      <c r="E42" s="14"/>
      <c r="F42" s="13"/>
      <c r="G42" s="15"/>
      <c r="H42" s="16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51.75" customHeight="1">
      <c r="A43" s="19"/>
      <c r="B43" s="12"/>
      <c r="C43" s="13"/>
      <c r="D43" s="13"/>
      <c r="E43" s="14"/>
      <c r="F43" s="13"/>
      <c r="G43" s="15"/>
      <c r="H43" s="16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51.75" customHeight="1">
      <c r="A44" s="19"/>
      <c r="B44" s="12"/>
      <c r="C44" s="13"/>
      <c r="D44" s="13"/>
      <c r="E44" s="14"/>
      <c r="F44" s="13"/>
      <c r="G44" s="15"/>
      <c r="H44" s="16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51.75" customHeight="1">
      <c r="A45" s="19"/>
      <c r="B45" s="12"/>
      <c r="C45" s="13"/>
      <c r="D45" s="13"/>
      <c r="E45" s="14"/>
      <c r="F45" s="13"/>
      <c r="G45" s="15"/>
      <c r="H45" s="16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51.75" customHeight="1">
      <c r="A46" s="19"/>
      <c r="B46" s="12"/>
      <c r="C46" s="13"/>
      <c r="D46" s="13"/>
      <c r="E46" s="14"/>
      <c r="F46" s="13"/>
      <c r="G46" s="15"/>
      <c r="H46" s="16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51.75" customHeight="1">
      <c r="A47" s="19"/>
      <c r="B47" s="12"/>
      <c r="C47" s="13"/>
      <c r="D47" s="13"/>
      <c r="E47" s="14"/>
      <c r="F47" s="13"/>
      <c r="G47" s="15"/>
      <c r="H47" s="16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51.75" customHeight="1">
      <c r="A48" s="19"/>
      <c r="B48" s="12"/>
      <c r="C48" s="13"/>
      <c r="D48" s="13"/>
      <c r="E48" s="14"/>
      <c r="F48" s="13"/>
      <c r="G48" s="15"/>
      <c r="H48" s="16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51.75" customHeight="1">
      <c r="A49" s="19"/>
      <c r="B49" s="12"/>
      <c r="C49" s="13"/>
      <c r="D49" s="13"/>
      <c r="E49" s="14"/>
      <c r="F49" s="13"/>
      <c r="G49" s="15"/>
      <c r="H49" s="16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9"/>
      <c r="B50" s="12"/>
      <c r="C50" s="13"/>
      <c r="D50" s="13"/>
      <c r="E50" s="14"/>
      <c r="F50" s="13"/>
      <c r="G50" s="15"/>
      <c r="H50" s="16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75.0" customHeight="1">
      <c r="A51" s="19"/>
      <c r="B51" s="12"/>
      <c r="C51" s="13"/>
      <c r="D51" s="13"/>
      <c r="E51" s="14"/>
      <c r="F51" s="13"/>
      <c r="G51" s="15"/>
      <c r="H51" s="16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76.5" customHeight="1">
      <c r="A52" s="19"/>
      <c r="B52" s="12"/>
      <c r="C52" s="13"/>
      <c r="D52" s="13"/>
      <c r="E52" s="14"/>
      <c r="F52" s="13"/>
      <c r="G52" s="15"/>
      <c r="H52" s="16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51.75" customHeight="1">
      <c r="A53" s="19"/>
      <c r="B53" s="12"/>
      <c r="C53" s="13"/>
      <c r="D53" s="13"/>
      <c r="E53" s="14"/>
      <c r="F53" s="13"/>
      <c r="G53" s="15"/>
      <c r="H53" s="16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51.75" customHeight="1">
      <c r="A54" s="19"/>
      <c r="B54" s="12"/>
      <c r="C54" s="13"/>
      <c r="D54" s="13"/>
      <c r="E54" s="14"/>
      <c r="F54" s="13"/>
      <c r="G54" s="13"/>
      <c r="H54" s="16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51.75" customHeight="1">
      <c r="A55" s="19"/>
      <c r="B55" s="12"/>
      <c r="C55" s="13"/>
      <c r="D55" s="13"/>
      <c r="E55" s="14"/>
      <c r="F55" s="13"/>
      <c r="G55" s="13"/>
      <c r="H55" s="16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51.75" customHeight="1">
      <c r="A56" s="19"/>
      <c r="B56" s="25"/>
      <c r="C56" s="13"/>
      <c r="D56" s="13"/>
      <c r="E56" s="14"/>
      <c r="F56" s="15"/>
      <c r="G56" s="26"/>
      <c r="H56" s="26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22.5" customHeight="1">
      <c r="A57" s="27" t="s">
        <v>52</v>
      </c>
      <c r="B57" s="28"/>
      <c r="C57" s="28"/>
      <c r="D57" s="28"/>
      <c r="E57" s="28"/>
      <c r="F57" s="28"/>
      <c r="G57" s="28"/>
      <c r="H57" s="29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22.5" customHeight="1">
      <c r="A58" s="30"/>
      <c r="B58" s="31"/>
      <c r="C58" s="32"/>
      <c r="D58" s="33"/>
      <c r="E58" s="33"/>
      <c r="F58" s="34"/>
      <c r="G58" s="34"/>
      <c r="H58" s="34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24.0" customHeight="1">
      <c r="A59" s="30"/>
      <c r="B59" s="31"/>
      <c r="C59" s="32"/>
      <c r="D59" s="33"/>
      <c r="E59" s="33"/>
      <c r="F59" s="34"/>
      <c r="G59" s="34"/>
      <c r="H59" s="34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0"/>
      <c r="B60" s="31"/>
      <c r="C60" s="32"/>
      <c r="D60" s="33"/>
      <c r="E60" s="33"/>
      <c r="F60" s="34"/>
      <c r="G60" s="34"/>
      <c r="H60" s="34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22.5" customHeight="1">
      <c r="A61" s="30"/>
      <c r="B61" s="31"/>
      <c r="C61" s="32"/>
      <c r="D61" s="33"/>
      <c r="E61" s="33"/>
      <c r="F61" s="34"/>
      <c r="G61" s="34"/>
      <c r="H61" s="34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22.5" customHeight="1">
      <c r="A62" s="30"/>
      <c r="B62" s="31"/>
      <c r="C62" s="32"/>
      <c r="D62" s="33"/>
      <c r="E62" s="33"/>
      <c r="F62" s="34"/>
      <c r="G62" s="34"/>
      <c r="H62" s="34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21.75" customHeight="1">
      <c r="A63" s="30"/>
      <c r="B63" s="31"/>
      <c r="C63" s="32"/>
      <c r="D63" s="33"/>
      <c r="E63" s="33"/>
      <c r="F63" s="34"/>
      <c r="G63" s="34"/>
      <c r="H63" s="34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24.0" customHeight="1">
      <c r="A64" s="30"/>
      <c r="B64" s="31"/>
      <c r="C64" s="32"/>
      <c r="D64" s="33"/>
      <c r="E64" s="33"/>
      <c r="F64" s="34"/>
      <c r="G64" s="34"/>
      <c r="H64" s="34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22.5" customHeight="1">
      <c r="A65" s="30"/>
      <c r="B65" s="31"/>
      <c r="C65" s="32"/>
      <c r="D65" s="33"/>
      <c r="E65" s="33"/>
      <c r="F65" s="34"/>
      <c r="G65" s="34"/>
      <c r="H65" s="34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22.5" customHeight="1">
      <c r="A66" s="30"/>
      <c r="B66" s="31"/>
      <c r="C66" s="32"/>
      <c r="D66" s="33"/>
      <c r="E66" s="33"/>
      <c r="F66" s="34"/>
      <c r="G66" s="34"/>
      <c r="H66" s="34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22.5" customHeight="1">
      <c r="A67" s="30"/>
      <c r="B67" s="31"/>
      <c r="C67" s="32"/>
      <c r="D67" s="33"/>
      <c r="E67" s="33"/>
      <c r="F67" s="34"/>
      <c r="G67" s="34"/>
      <c r="H67" s="34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0"/>
      <c r="B68" s="31"/>
      <c r="C68" s="32"/>
      <c r="D68" s="33"/>
      <c r="E68" s="33"/>
      <c r="F68" s="34"/>
      <c r="G68" s="34"/>
      <c r="H68" s="34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0"/>
      <c r="B69" s="31"/>
      <c r="C69" s="32"/>
      <c r="D69" s="33"/>
      <c r="E69" s="33"/>
      <c r="F69" s="34"/>
      <c r="G69" s="34"/>
      <c r="H69" s="34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0"/>
      <c r="B70" s="31"/>
      <c r="C70" s="32"/>
      <c r="D70" s="33"/>
      <c r="E70" s="33"/>
      <c r="F70" s="34"/>
      <c r="G70" s="34"/>
      <c r="H70" s="34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0"/>
      <c r="B71" s="31"/>
      <c r="C71" s="32"/>
      <c r="D71" s="33"/>
      <c r="E71" s="33"/>
      <c r="F71" s="34"/>
      <c r="G71" s="34"/>
      <c r="H71" s="34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0"/>
      <c r="B72" s="31"/>
      <c r="C72" s="32"/>
      <c r="D72" s="33"/>
      <c r="E72" s="33"/>
      <c r="F72" s="34"/>
      <c r="G72" s="34"/>
      <c r="H72" s="34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6"/>
      <c r="B73" s="37"/>
      <c r="C73" s="38"/>
      <c r="D73" s="39"/>
      <c r="E73" s="39"/>
      <c r="F73" s="40"/>
      <c r="G73" s="40"/>
      <c r="H73" s="40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2"/>
      <c r="B74" s="43"/>
      <c r="C74" s="44"/>
      <c r="D74" s="45"/>
      <c r="E74" s="46"/>
      <c r="F74" s="44"/>
      <c r="G74" s="44"/>
      <c r="H74" s="44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2"/>
      <c r="B75" s="43"/>
      <c r="C75" s="44"/>
      <c r="D75" s="45"/>
      <c r="E75" s="46"/>
      <c r="F75" s="44"/>
      <c r="G75" s="44"/>
      <c r="H75" s="44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8"/>
      <c r="B76" s="43"/>
      <c r="C76" s="44"/>
      <c r="D76" s="45"/>
      <c r="E76" s="46"/>
      <c r="F76" s="44"/>
      <c r="G76" s="44"/>
      <c r="H76" s="44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8"/>
      <c r="B77" s="43"/>
      <c r="C77" s="44"/>
      <c r="D77" s="45"/>
      <c r="E77" s="46"/>
      <c r="F77" s="44"/>
      <c r="G77" s="44"/>
      <c r="H77" s="44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8"/>
      <c r="B78" s="43"/>
      <c r="C78" s="44"/>
      <c r="D78" s="45"/>
      <c r="E78" s="46"/>
      <c r="F78" s="44"/>
      <c r="G78" s="44"/>
      <c r="H78" s="44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8"/>
      <c r="B79" s="43"/>
      <c r="C79" s="44"/>
      <c r="D79" s="45"/>
      <c r="E79" s="46"/>
      <c r="F79" s="44"/>
      <c r="G79" s="44"/>
      <c r="H79" s="44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8"/>
      <c r="B80" s="43"/>
      <c r="C80" s="44"/>
      <c r="D80" s="45"/>
      <c r="E80" s="46"/>
      <c r="F80" s="44"/>
      <c r="G80" s="44"/>
      <c r="H80" s="44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8"/>
      <c r="B81" s="43"/>
      <c r="C81" s="44"/>
      <c r="D81" s="45"/>
      <c r="E81" s="46"/>
      <c r="F81" s="44"/>
      <c r="G81" s="44"/>
      <c r="H81" s="44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8"/>
      <c r="B82" s="43"/>
      <c r="C82" s="44"/>
      <c r="D82" s="45"/>
      <c r="E82" s="46"/>
      <c r="F82" s="44"/>
      <c r="G82" s="44"/>
      <c r="H82" s="44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8"/>
      <c r="B83" s="43"/>
      <c r="C83" s="44"/>
      <c r="D83" s="45"/>
      <c r="E83" s="46"/>
      <c r="F83" s="44"/>
      <c r="G83" s="44"/>
      <c r="H83" s="44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8"/>
      <c r="B84" s="43"/>
      <c r="C84" s="44"/>
      <c r="D84" s="45"/>
      <c r="E84" s="46"/>
      <c r="F84" s="44"/>
      <c r="G84" s="44"/>
      <c r="H84" s="44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8"/>
      <c r="B85" s="43"/>
      <c r="C85" s="44"/>
      <c r="D85" s="45"/>
      <c r="E85" s="46"/>
      <c r="F85" s="44"/>
      <c r="G85" s="44"/>
      <c r="H85" s="44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8"/>
      <c r="B86" s="43"/>
      <c r="C86" s="44"/>
      <c r="D86" s="45"/>
      <c r="E86" s="46"/>
      <c r="F86" s="44"/>
      <c r="G86" s="44"/>
      <c r="H86" s="44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8"/>
      <c r="B87" s="43"/>
      <c r="C87" s="44"/>
      <c r="D87" s="45"/>
      <c r="E87" s="46"/>
      <c r="F87" s="44"/>
      <c r="G87" s="44"/>
      <c r="H87" s="44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21.0" customHeight="1">
      <c r="A88" s="48"/>
      <c r="B88" s="43"/>
      <c r="C88" s="44"/>
      <c r="D88" s="45"/>
      <c r="E88" s="46"/>
      <c r="F88" s="44"/>
      <c r="G88" s="44"/>
      <c r="H88" s="44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8"/>
      <c r="B89" s="43"/>
      <c r="C89" s="44"/>
      <c r="D89" s="45"/>
      <c r="E89" s="46"/>
      <c r="F89" s="44"/>
      <c r="G89" s="44"/>
      <c r="H89" s="44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8"/>
      <c r="B90" s="43"/>
      <c r="C90" s="44"/>
      <c r="D90" s="45"/>
      <c r="E90" s="46"/>
      <c r="F90" s="44"/>
      <c r="G90" s="44"/>
      <c r="H90" s="44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8"/>
      <c r="B91" s="43"/>
      <c r="C91" s="44"/>
      <c r="D91" s="45"/>
      <c r="E91" s="46"/>
      <c r="F91" s="44"/>
      <c r="G91" s="44"/>
      <c r="H91" s="44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9"/>
      <c r="B92" s="50"/>
      <c r="C92" s="51"/>
      <c r="D92" s="52"/>
      <c r="E92" s="39"/>
      <c r="F92" s="51"/>
      <c r="G92" s="51"/>
      <c r="H92" s="51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49"/>
      <c r="B93" s="50"/>
      <c r="C93" s="51"/>
      <c r="D93" s="52"/>
      <c r="E93" s="39"/>
      <c r="F93" s="51"/>
      <c r="G93" s="51"/>
      <c r="H93" s="51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49"/>
      <c r="B94" s="50"/>
      <c r="C94" s="51"/>
      <c r="D94" s="52"/>
      <c r="E94" s="39"/>
      <c r="F94" s="51"/>
      <c r="G94" s="51"/>
      <c r="H94" s="51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49"/>
      <c r="B95" s="50"/>
      <c r="C95" s="51"/>
      <c r="D95" s="52"/>
      <c r="E95" s="39"/>
      <c r="F95" s="51"/>
      <c r="G95" s="51"/>
      <c r="H95" s="51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49"/>
      <c r="B96" s="50"/>
      <c r="C96" s="51"/>
      <c r="D96" s="52"/>
      <c r="E96" s="39"/>
      <c r="F96" s="51"/>
      <c r="G96" s="51"/>
      <c r="H96" s="51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49"/>
      <c r="B97" s="50"/>
      <c r="C97" s="51"/>
      <c r="D97" s="52"/>
      <c r="E97" s="51"/>
      <c r="F97" s="51"/>
      <c r="G97" s="51"/>
      <c r="H97" s="51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49"/>
      <c r="B98" s="50"/>
      <c r="C98" s="51"/>
      <c r="D98" s="52"/>
      <c r="E98" s="51"/>
      <c r="F98" s="51"/>
      <c r="G98" s="51"/>
      <c r="H98" s="51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49"/>
      <c r="B99" s="50"/>
      <c r="C99" s="51"/>
      <c r="D99" s="52"/>
      <c r="E99" s="51"/>
      <c r="F99" s="51"/>
      <c r="G99" s="51"/>
      <c r="H99" s="51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49"/>
      <c r="B100" s="50"/>
      <c r="C100" s="51"/>
      <c r="D100" s="52"/>
      <c r="E100" s="51"/>
      <c r="F100" s="51"/>
      <c r="G100" s="51"/>
      <c r="H100" s="51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49"/>
      <c r="B101" s="50"/>
      <c r="C101" s="51"/>
      <c r="D101" s="52"/>
      <c r="E101" s="51"/>
      <c r="F101" s="51"/>
      <c r="G101" s="51"/>
      <c r="H101" s="51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49"/>
      <c r="B102" s="50"/>
      <c r="C102" s="51"/>
      <c r="D102" s="52"/>
      <c r="E102" s="51"/>
      <c r="F102" s="51"/>
      <c r="G102" s="51"/>
      <c r="H102" s="51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4"/>
      <c r="B103" s="55"/>
      <c r="C103" s="56"/>
      <c r="D103" s="57"/>
      <c r="E103" s="56"/>
      <c r="F103" s="56"/>
      <c r="G103" s="56"/>
      <c r="H103" s="56"/>
    </row>
    <row r="104">
      <c r="A104" s="54"/>
      <c r="B104" s="55"/>
      <c r="C104" s="56"/>
      <c r="D104" s="57"/>
      <c r="E104" s="56"/>
      <c r="F104" s="56"/>
      <c r="G104" s="56"/>
      <c r="H104" s="56"/>
    </row>
    <row r="105">
      <c r="A105" s="54"/>
      <c r="B105" s="55"/>
      <c r="C105" s="56"/>
      <c r="D105" s="57"/>
      <c r="E105" s="56"/>
      <c r="F105" s="56"/>
      <c r="G105" s="56"/>
      <c r="H105" s="56"/>
    </row>
    <row r="106">
      <c r="A106" s="54"/>
      <c r="B106" s="55"/>
      <c r="C106" s="56"/>
      <c r="D106" s="57"/>
      <c r="E106" s="56"/>
      <c r="F106" s="56"/>
      <c r="G106" s="56"/>
      <c r="H106" s="56"/>
    </row>
    <row r="107">
      <c r="A107" s="54"/>
      <c r="B107" s="55"/>
      <c r="C107" s="56"/>
      <c r="D107" s="57"/>
      <c r="E107" s="56"/>
      <c r="F107" s="56"/>
      <c r="G107" s="56"/>
      <c r="H107" s="56"/>
    </row>
    <row r="108">
      <c r="A108" s="54"/>
      <c r="B108" s="55"/>
      <c r="C108" s="56"/>
      <c r="D108" s="57"/>
      <c r="E108" s="56"/>
      <c r="F108" s="56"/>
      <c r="G108" s="56"/>
      <c r="H108" s="56"/>
    </row>
    <row r="109">
      <c r="A109" s="54"/>
      <c r="B109" s="55"/>
      <c r="C109" s="56"/>
      <c r="D109" s="57"/>
      <c r="E109" s="56"/>
      <c r="F109" s="56"/>
      <c r="G109" s="56"/>
      <c r="H109" s="56"/>
    </row>
    <row r="110">
      <c r="A110" s="54"/>
      <c r="B110" s="55"/>
      <c r="C110" s="56"/>
      <c r="D110" s="57"/>
      <c r="E110" s="56"/>
      <c r="F110" s="56"/>
      <c r="G110" s="56"/>
      <c r="H110" s="56"/>
    </row>
    <row r="111">
      <c r="A111" s="54"/>
      <c r="B111" s="55"/>
      <c r="C111" s="56"/>
      <c r="D111" s="57"/>
      <c r="E111" s="56"/>
      <c r="F111" s="56"/>
      <c r="G111" s="56"/>
      <c r="H111" s="56"/>
    </row>
    <row r="112">
      <c r="A112" s="54"/>
      <c r="B112" s="55"/>
      <c r="C112" s="56"/>
      <c r="D112" s="57"/>
      <c r="E112" s="56"/>
      <c r="F112" s="56"/>
      <c r="G112" s="56"/>
      <c r="H112" s="56"/>
    </row>
    <row r="113">
      <c r="A113" s="54"/>
      <c r="B113" s="55"/>
      <c r="C113" s="56"/>
      <c r="D113" s="57"/>
      <c r="E113" s="56"/>
      <c r="F113" s="56"/>
      <c r="G113" s="58"/>
      <c r="H113" s="59"/>
    </row>
    <row r="114">
      <c r="A114" s="54"/>
      <c r="B114" s="55"/>
      <c r="C114" s="56"/>
      <c r="D114" s="57"/>
      <c r="E114" s="56"/>
      <c r="F114" s="56"/>
      <c r="G114" s="58"/>
      <c r="H114" s="60"/>
    </row>
    <row r="115">
      <c r="A115" s="54"/>
      <c r="B115" s="55"/>
      <c r="C115" s="56"/>
      <c r="D115" s="57"/>
      <c r="E115" s="56"/>
      <c r="F115" s="56"/>
      <c r="G115" s="58"/>
      <c r="H115" s="60"/>
    </row>
    <row r="116">
      <c r="A116" s="54"/>
      <c r="B116" s="55"/>
      <c r="C116" s="56"/>
      <c r="D116" s="57"/>
      <c r="E116" s="56"/>
      <c r="F116" s="56"/>
      <c r="G116" s="58"/>
      <c r="H116" s="60"/>
    </row>
    <row r="117">
      <c r="A117" s="54"/>
      <c r="B117" s="55"/>
      <c r="C117" s="56"/>
      <c r="D117" s="57"/>
      <c r="E117" s="56"/>
      <c r="F117" s="56"/>
      <c r="G117" s="58"/>
      <c r="H117" s="60"/>
    </row>
    <row r="118">
      <c r="A118" s="54"/>
      <c r="B118" s="55"/>
      <c r="C118" s="56"/>
      <c r="D118" s="57"/>
      <c r="E118" s="56"/>
      <c r="F118" s="56"/>
      <c r="G118" s="58"/>
      <c r="H118" s="60"/>
    </row>
    <row r="119">
      <c r="A119" s="54"/>
      <c r="B119" s="55"/>
      <c r="C119" s="56"/>
      <c r="D119" s="57"/>
      <c r="E119" s="56"/>
      <c r="F119" s="56"/>
      <c r="G119" s="58"/>
      <c r="H119" s="60"/>
    </row>
    <row r="120">
      <c r="A120" s="54"/>
      <c r="B120" s="55"/>
      <c r="C120" s="56"/>
      <c r="D120" s="57"/>
      <c r="E120" s="56"/>
      <c r="F120" s="56"/>
      <c r="G120" s="58"/>
      <c r="H120" s="60"/>
    </row>
    <row r="121">
      <c r="A121" s="54"/>
      <c r="B121" s="55"/>
      <c r="C121" s="56"/>
      <c r="D121" s="57"/>
      <c r="E121" s="56"/>
      <c r="F121" s="56"/>
      <c r="G121" s="58"/>
      <c r="H121" s="60"/>
    </row>
    <row r="122">
      <c r="A122" s="54"/>
      <c r="B122" s="55"/>
      <c r="C122" s="56"/>
      <c r="D122" s="57"/>
      <c r="E122" s="56"/>
      <c r="F122" s="56"/>
      <c r="G122" s="58"/>
      <c r="H122" s="60"/>
    </row>
    <row r="123">
      <c r="A123" s="54"/>
      <c r="B123" s="55"/>
      <c r="C123" s="56"/>
      <c r="D123" s="57"/>
      <c r="E123" s="56"/>
      <c r="F123" s="56"/>
      <c r="G123" s="58"/>
      <c r="H123" s="60"/>
    </row>
    <row r="124">
      <c r="A124" s="54"/>
      <c r="B124" s="55"/>
      <c r="C124" s="56"/>
      <c r="D124" s="57"/>
      <c r="E124" s="56"/>
      <c r="F124" s="56"/>
      <c r="G124" s="58"/>
      <c r="H124" s="60"/>
    </row>
    <row r="125">
      <c r="A125" s="54"/>
      <c r="B125" s="55"/>
      <c r="C125" s="56"/>
      <c r="D125" s="57"/>
      <c r="E125" s="56"/>
      <c r="F125" s="56"/>
      <c r="G125" s="58"/>
      <c r="H125" s="60"/>
    </row>
    <row r="126">
      <c r="A126" s="54"/>
      <c r="B126" s="55"/>
      <c r="C126" s="56"/>
      <c r="D126" s="57"/>
      <c r="E126" s="56"/>
      <c r="F126" s="56"/>
      <c r="G126" s="58"/>
      <c r="H126" s="60"/>
    </row>
    <row r="127">
      <c r="A127" s="54"/>
      <c r="B127" s="55"/>
      <c r="C127" s="56"/>
      <c r="D127" s="57"/>
      <c r="E127" s="56"/>
      <c r="F127" s="56"/>
      <c r="G127" s="58"/>
      <c r="H127" s="60"/>
    </row>
    <row r="128">
      <c r="A128" s="54"/>
      <c r="B128" s="55"/>
      <c r="C128" s="56"/>
      <c r="D128" s="57"/>
      <c r="E128" s="56"/>
      <c r="F128" s="56"/>
      <c r="G128" s="58"/>
      <c r="H128" s="60"/>
    </row>
    <row r="129">
      <c r="A129" s="54"/>
      <c r="B129" s="55"/>
      <c r="C129" s="56"/>
      <c r="D129" s="57"/>
      <c r="E129" s="56"/>
      <c r="F129" s="56"/>
      <c r="G129" s="58"/>
      <c r="H129" s="60"/>
    </row>
    <row r="130">
      <c r="A130" s="54"/>
      <c r="B130" s="55"/>
      <c r="C130" s="56"/>
      <c r="D130" s="57"/>
      <c r="E130" s="56"/>
      <c r="F130" s="56"/>
      <c r="G130" s="58"/>
      <c r="H130" s="60"/>
    </row>
    <row r="131">
      <c r="A131" s="54"/>
      <c r="B131" s="55"/>
      <c r="C131" s="56"/>
      <c r="D131" s="57"/>
      <c r="E131" s="56"/>
      <c r="F131" s="56"/>
      <c r="G131" s="58"/>
      <c r="H131" s="60"/>
    </row>
    <row r="132">
      <c r="A132" s="54"/>
      <c r="B132" s="55"/>
      <c r="C132" s="56"/>
      <c r="D132" s="57"/>
      <c r="E132" s="56"/>
      <c r="F132" s="56"/>
      <c r="G132" s="58"/>
      <c r="H132" s="60"/>
    </row>
    <row r="133">
      <c r="A133" s="54"/>
      <c r="B133" s="55"/>
      <c r="C133" s="56"/>
      <c r="D133" s="57"/>
      <c r="E133" s="56"/>
      <c r="F133" s="56"/>
      <c r="G133" s="58"/>
      <c r="H133" s="60"/>
    </row>
    <row r="134">
      <c r="A134" s="54"/>
      <c r="B134" s="55"/>
      <c r="C134" s="56"/>
      <c r="D134" s="57"/>
      <c r="E134" s="56"/>
      <c r="F134" s="56"/>
      <c r="G134" s="58"/>
      <c r="H134" s="60"/>
    </row>
    <row r="135">
      <c r="A135" s="54"/>
      <c r="B135" s="55"/>
      <c r="C135" s="56"/>
      <c r="D135" s="57"/>
      <c r="E135" s="56"/>
      <c r="F135" s="56"/>
      <c r="G135" s="58"/>
      <c r="H135" s="60"/>
    </row>
    <row r="136">
      <c r="A136" s="54"/>
      <c r="B136" s="55"/>
      <c r="C136" s="56"/>
      <c r="D136" s="57"/>
      <c r="E136" s="56"/>
      <c r="F136" s="56"/>
      <c r="G136" s="58"/>
      <c r="H136" s="60"/>
    </row>
    <row r="137">
      <c r="A137" s="54"/>
      <c r="B137" s="55"/>
      <c r="C137" s="56"/>
      <c r="D137" s="57"/>
      <c r="E137" s="56"/>
      <c r="F137" s="56"/>
      <c r="G137" s="58"/>
      <c r="H137" s="60"/>
    </row>
    <row r="138">
      <c r="A138" s="54"/>
      <c r="B138" s="55"/>
      <c r="C138" s="56"/>
      <c r="D138" s="57"/>
      <c r="E138" s="56"/>
      <c r="F138" s="56"/>
      <c r="G138" s="58"/>
      <c r="H138" s="60"/>
    </row>
    <row r="139">
      <c r="A139" s="54"/>
      <c r="B139" s="55"/>
      <c r="C139" s="56"/>
      <c r="D139" s="57"/>
      <c r="E139" s="56"/>
      <c r="F139" s="56"/>
      <c r="G139" s="58"/>
      <c r="H139" s="60"/>
    </row>
    <row r="140">
      <c r="A140" s="54"/>
      <c r="B140" s="55"/>
      <c r="C140" s="56"/>
      <c r="D140" s="57"/>
      <c r="E140" s="56"/>
      <c r="F140" s="56"/>
      <c r="G140" s="58"/>
      <c r="H140" s="60"/>
    </row>
    <row r="141">
      <c r="A141" s="54"/>
      <c r="B141" s="55"/>
      <c r="C141" s="56"/>
      <c r="D141" s="57"/>
      <c r="E141" s="56"/>
      <c r="F141" s="56"/>
      <c r="G141" s="58"/>
      <c r="H141" s="60"/>
    </row>
    <row r="142">
      <c r="A142" s="54"/>
      <c r="B142" s="55"/>
      <c r="C142" s="56"/>
      <c r="D142" s="57"/>
      <c r="E142" s="56"/>
      <c r="F142" s="56"/>
      <c r="G142" s="58"/>
      <c r="H142" s="60"/>
    </row>
    <row r="143">
      <c r="A143" s="54"/>
      <c r="B143" s="55"/>
      <c r="C143" s="56"/>
      <c r="D143" s="57"/>
      <c r="E143" s="56"/>
      <c r="F143" s="56"/>
      <c r="G143" s="58"/>
      <c r="H143" s="60"/>
    </row>
    <row r="144">
      <c r="A144" s="54"/>
      <c r="B144" s="55"/>
      <c r="C144" s="56"/>
      <c r="D144" s="57"/>
      <c r="E144" s="56"/>
      <c r="F144" s="56"/>
      <c r="G144" s="58"/>
      <c r="H144" s="60"/>
    </row>
    <row r="145">
      <c r="A145" s="54"/>
      <c r="B145" s="55"/>
      <c r="C145" s="56"/>
      <c r="D145" s="57"/>
      <c r="E145" s="56"/>
      <c r="F145" s="56"/>
      <c r="G145" s="58"/>
      <c r="H145" s="60"/>
    </row>
    <row r="146">
      <c r="A146" s="54"/>
      <c r="B146" s="55"/>
      <c r="C146" s="56"/>
      <c r="D146" s="57"/>
      <c r="E146" s="56"/>
      <c r="F146" s="56"/>
      <c r="G146" s="58"/>
      <c r="H146" s="60"/>
    </row>
    <row r="147">
      <c r="A147" s="54"/>
      <c r="B147" s="55"/>
      <c r="C147" s="56"/>
      <c r="D147" s="57"/>
      <c r="E147" s="56"/>
      <c r="F147" s="56"/>
      <c r="G147" s="58"/>
      <c r="H147" s="60"/>
    </row>
    <row r="148">
      <c r="A148" s="61"/>
      <c r="B148" s="62"/>
      <c r="D148" s="63"/>
    </row>
    <row r="149">
      <c r="A149" s="61"/>
      <c r="B149" s="62"/>
      <c r="D149" s="63"/>
    </row>
    <row r="150">
      <c r="A150" s="61"/>
      <c r="B150" s="62"/>
      <c r="D150" s="63"/>
    </row>
    <row r="151">
      <c r="A151" s="61"/>
      <c r="B151" s="62"/>
      <c r="D151" s="63"/>
    </row>
    <row r="152">
      <c r="A152" s="61"/>
      <c r="B152" s="62"/>
      <c r="D152" s="63"/>
    </row>
    <row r="153">
      <c r="A153" s="61"/>
      <c r="B153" s="62"/>
      <c r="D153" s="63"/>
    </row>
    <row r="154">
      <c r="A154" s="61"/>
      <c r="B154" s="62"/>
      <c r="D154" s="63"/>
    </row>
    <row r="155">
      <c r="A155" s="61"/>
      <c r="B155" s="62"/>
      <c r="D155" s="63"/>
    </row>
    <row r="156">
      <c r="A156" s="61"/>
      <c r="B156" s="62"/>
      <c r="D156" s="63"/>
    </row>
    <row r="157">
      <c r="A157" s="61"/>
      <c r="B157" s="62"/>
      <c r="D157" s="63"/>
    </row>
    <row r="158">
      <c r="A158" s="61"/>
      <c r="B158" s="62"/>
      <c r="D158" s="63"/>
    </row>
    <row r="159">
      <c r="A159" s="61"/>
      <c r="B159" s="62"/>
      <c r="D159" s="63"/>
    </row>
    <row r="160">
      <c r="A160" s="61"/>
      <c r="B160" s="62"/>
      <c r="D160" s="63"/>
    </row>
    <row r="161">
      <c r="A161" s="61"/>
      <c r="B161" s="62"/>
      <c r="D161" s="63"/>
    </row>
    <row r="162">
      <c r="A162" s="61"/>
      <c r="B162" s="62"/>
      <c r="D162" s="63"/>
    </row>
    <row r="163">
      <c r="A163" s="61"/>
      <c r="B163" s="62"/>
      <c r="D163" s="63"/>
    </row>
    <row r="164">
      <c r="A164" s="61"/>
      <c r="B164" s="62"/>
      <c r="D164" s="63"/>
    </row>
    <row r="165">
      <c r="A165" s="61"/>
      <c r="B165" s="62"/>
      <c r="D165" s="63"/>
    </row>
    <row r="166">
      <c r="A166" s="61"/>
      <c r="B166" s="62"/>
      <c r="D166" s="63"/>
    </row>
    <row r="167">
      <c r="A167" s="61"/>
      <c r="B167" s="62"/>
      <c r="D167" s="63"/>
    </row>
    <row r="168">
      <c r="A168" s="61"/>
      <c r="B168" s="62"/>
      <c r="D168" s="63"/>
    </row>
    <row r="169">
      <c r="A169" s="61"/>
      <c r="B169" s="62"/>
      <c r="D169" s="63"/>
    </row>
    <row r="170">
      <c r="A170" s="61"/>
      <c r="B170" s="62"/>
      <c r="D170" s="63"/>
    </row>
    <row r="171">
      <c r="A171" s="61"/>
      <c r="B171" s="62"/>
      <c r="D171" s="63"/>
    </row>
    <row r="172">
      <c r="A172" s="61"/>
      <c r="B172" s="62"/>
      <c r="D172" s="63"/>
    </row>
    <row r="173">
      <c r="A173" s="61"/>
      <c r="B173" s="62"/>
      <c r="D173" s="63"/>
    </row>
    <row r="174">
      <c r="A174" s="61"/>
      <c r="B174" s="62"/>
      <c r="D174" s="63"/>
    </row>
    <row r="175">
      <c r="A175" s="61"/>
      <c r="B175" s="62"/>
      <c r="D175" s="63"/>
    </row>
    <row r="176">
      <c r="A176" s="61"/>
      <c r="B176" s="62"/>
      <c r="D176" s="63"/>
    </row>
    <row r="177">
      <c r="A177" s="61"/>
      <c r="B177" s="62"/>
      <c r="D177" s="63"/>
    </row>
    <row r="178">
      <c r="A178" s="61"/>
      <c r="B178" s="62"/>
      <c r="D178" s="63"/>
    </row>
    <row r="179">
      <c r="A179" s="61"/>
      <c r="B179" s="62"/>
      <c r="D179" s="63"/>
    </row>
    <row r="180">
      <c r="A180" s="61"/>
      <c r="B180" s="62"/>
      <c r="D180" s="63"/>
    </row>
    <row r="181">
      <c r="A181" s="61"/>
      <c r="B181" s="62"/>
      <c r="D181" s="63"/>
    </row>
    <row r="182">
      <c r="A182" s="61"/>
      <c r="B182" s="62"/>
      <c r="D182" s="63"/>
    </row>
    <row r="183">
      <c r="A183" s="61"/>
      <c r="B183" s="62"/>
      <c r="D183" s="63"/>
    </row>
    <row r="184">
      <c r="A184" s="61"/>
      <c r="B184" s="62"/>
      <c r="D184" s="63"/>
    </row>
    <row r="185">
      <c r="A185" s="61"/>
      <c r="B185" s="62"/>
      <c r="D185" s="63"/>
    </row>
    <row r="186">
      <c r="A186" s="61"/>
      <c r="B186" s="62"/>
      <c r="D186" s="63"/>
    </row>
    <row r="187">
      <c r="A187" s="61"/>
      <c r="B187" s="62"/>
      <c r="D187" s="63"/>
    </row>
    <row r="188">
      <c r="A188" s="61"/>
      <c r="B188" s="62"/>
      <c r="D188" s="63"/>
    </row>
    <row r="189">
      <c r="A189" s="61"/>
      <c r="B189" s="62"/>
      <c r="D189" s="63"/>
    </row>
    <row r="190">
      <c r="A190" s="61"/>
      <c r="B190" s="62"/>
      <c r="D190" s="63"/>
    </row>
    <row r="191">
      <c r="A191" s="61"/>
      <c r="B191" s="62"/>
      <c r="D191" s="63"/>
    </row>
    <row r="192">
      <c r="A192" s="61"/>
      <c r="B192" s="62"/>
      <c r="D192" s="63"/>
    </row>
    <row r="193">
      <c r="A193" s="61"/>
      <c r="B193" s="62"/>
      <c r="D193" s="63"/>
    </row>
    <row r="194">
      <c r="A194" s="61"/>
      <c r="B194" s="62"/>
      <c r="D194" s="63"/>
    </row>
    <row r="195">
      <c r="A195" s="61"/>
      <c r="B195" s="62"/>
      <c r="D195" s="63"/>
    </row>
    <row r="196">
      <c r="A196" s="61"/>
      <c r="B196" s="62"/>
      <c r="D196" s="63"/>
    </row>
    <row r="197">
      <c r="A197" s="61"/>
      <c r="B197" s="62"/>
      <c r="D197" s="63"/>
    </row>
    <row r="198">
      <c r="A198" s="61"/>
      <c r="B198" s="62"/>
      <c r="D198" s="63"/>
    </row>
    <row r="199">
      <c r="A199" s="61"/>
      <c r="B199" s="62"/>
      <c r="D199" s="63"/>
    </row>
    <row r="200">
      <c r="A200" s="61"/>
      <c r="B200" s="62"/>
      <c r="D200" s="63"/>
    </row>
    <row r="201">
      <c r="A201" s="61"/>
      <c r="B201" s="62"/>
      <c r="D201" s="63"/>
    </row>
    <row r="202">
      <c r="A202" s="61"/>
      <c r="B202" s="62"/>
      <c r="D202" s="63"/>
    </row>
    <row r="203">
      <c r="A203" s="61"/>
      <c r="B203" s="62"/>
      <c r="D203" s="63"/>
    </row>
    <row r="204">
      <c r="A204" s="61"/>
      <c r="B204" s="62"/>
      <c r="D204" s="63"/>
    </row>
    <row r="205">
      <c r="A205" s="61"/>
      <c r="B205" s="62"/>
      <c r="D205" s="63"/>
    </row>
    <row r="206">
      <c r="A206" s="61"/>
      <c r="B206" s="62"/>
      <c r="D206" s="63"/>
    </row>
    <row r="207">
      <c r="A207" s="61"/>
      <c r="B207" s="62"/>
      <c r="D207" s="63"/>
    </row>
    <row r="208">
      <c r="A208" s="61"/>
      <c r="B208" s="62"/>
      <c r="D208" s="63"/>
    </row>
    <row r="209">
      <c r="A209" s="61"/>
      <c r="B209" s="62"/>
      <c r="D209" s="63"/>
    </row>
    <row r="210">
      <c r="A210" s="61"/>
      <c r="B210" s="62"/>
      <c r="D210" s="63"/>
    </row>
    <row r="211">
      <c r="A211" s="61"/>
      <c r="B211" s="62"/>
      <c r="D211" s="63"/>
    </row>
    <row r="212">
      <c r="A212" s="61"/>
      <c r="B212" s="62"/>
      <c r="D212" s="63"/>
    </row>
    <row r="213">
      <c r="A213" s="61"/>
      <c r="B213" s="62"/>
      <c r="D213" s="63"/>
    </row>
    <row r="214">
      <c r="A214" s="61"/>
      <c r="B214" s="62"/>
      <c r="D214" s="63"/>
    </row>
    <row r="215">
      <c r="A215" s="61"/>
      <c r="B215" s="62"/>
      <c r="D215" s="63"/>
    </row>
    <row r="216">
      <c r="A216" s="61"/>
      <c r="B216" s="62"/>
      <c r="D216" s="63"/>
    </row>
    <row r="217">
      <c r="A217" s="61"/>
      <c r="B217" s="62"/>
      <c r="D217" s="63"/>
    </row>
    <row r="218">
      <c r="A218" s="61"/>
      <c r="B218" s="62"/>
      <c r="D218" s="63"/>
    </row>
    <row r="219">
      <c r="A219" s="61"/>
      <c r="B219" s="62"/>
      <c r="D219" s="63"/>
    </row>
    <row r="220">
      <c r="A220" s="61"/>
      <c r="B220" s="62"/>
      <c r="D220" s="63"/>
    </row>
    <row r="221">
      <c r="A221" s="61"/>
      <c r="B221" s="62"/>
      <c r="D221" s="63"/>
    </row>
    <row r="222">
      <c r="A222" s="61"/>
      <c r="B222" s="62"/>
      <c r="D222" s="63"/>
    </row>
    <row r="223">
      <c r="A223" s="61"/>
      <c r="B223" s="62"/>
      <c r="D223" s="63"/>
    </row>
    <row r="224">
      <c r="A224" s="61"/>
      <c r="B224" s="62"/>
      <c r="D224" s="63"/>
    </row>
    <row r="225">
      <c r="A225" s="61"/>
      <c r="B225" s="62"/>
      <c r="D225" s="63"/>
    </row>
    <row r="226">
      <c r="A226" s="61"/>
      <c r="B226" s="62"/>
      <c r="D226" s="63"/>
    </row>
    <row r="227">
      <c r="A227" s="61"/>
      <c r="B227" s="62"/>
      <c r="D227" s="63"/>
    </row>
    <row r="228">
      <c r="A228" s="61"/>
      <c r="B228" s="62"/>
      <c r="D228" s="63"/>
    </row>
    <row r="229">
      <c r="A229" s="61"/>
      <c r="B229" s="62"/>
      <c r="D229" s="63"/>
    </row>
    <row r="230">
      <c r="A230" s="61"/>
      <c r="B230" s="62"/>
      <c r="D230" s="63"/>
    </row>
    <row r="231">
      <c r="A231" s="61"/>
      <c r="B231" s="62"/>
      <c r="D231" s="63"/>
    </row>
    <row r="232">
      <c r="A232" s="61"/>
      <c r="B232" s="62"/>
      <c r="D232" s="63"/>
    </row>
    <row r="233">
      <c r="A233" s="61"/>
      <c r="B233" s="62"/>
      <c r="D233" s="63"/>
    </row>
    <row r="234">
      <c r="A234" s="61"/>
      <c r="B234" s="62"/>
      <c r="D234" s="63"/>
    </row>
    <row r="235">
      <c r="A235" s="61"/>
      <c r="B235" s="62"/>
      <c r="D235" s="63"/>
    </row>
    <row r="236">
      <c r="A236" s="61"/>
      <c r="B236" s="62"/>
      <c r="D236" s="63"/>
    </row>
    <row r="237">
      <c r="A237" s="61"/>
      <c r="B237" s="62"/>
      <c r="D237" s="63"/>
    </row>
    <row r="238">
      <c r="A238" s="61"/>
      <c r="B238" s="62"/>
      <c r="D238" s="63"/>
    </row>
    <row r="239">
      <c r="A239" s="61"/>
      <c r="B239" s="62"/>
      <c r="D239" s="63"/>
    </row>
    <row r="240">
      <c r="A240" s="61"/>
      <c r="B240" s="62"/>
      <c r="D240" s="63"/>
    </row>
    <row r="241">
      <c r="A241" s="61"/>
      <c r="B241" s="62"/>
      <c r="D241" s="63"/>
    </row>
    <row r="242">
      <c r="A242" s="61"/>
      <c r="B242" s="62"/>
      <c r="D242" s="63"/>
    </row>
    <row r="243">
      <c r="A243" s="61"/>
      <c r="B243" s="62"/>
      <c r="D243" s="63"/>
    </row>
    <row r="244">
      <c r="A244" s="61"/>
      <c r="B244" s="62"/>
      <c r="D244" s="63"/>
    </row>
    <row r="245">
      <c r="A245" s="61"/>
      <c r="B245" s="62"/>
      <c r="D245" s="63"/>
    </row>
    <row r="246">
      <c r="A246" s="61"/>
      <c r="B246" s="62"/>
      <c r="D246" s="63"/>
    </row>
    <row r="247">
      <c r="A247" s="61"/>
      <c r="B247" s="62"/>
      <c r="D247" s="63"/>
    </row>
    <row r="248">
      <c r="A248" s="61"/>
      <c r="B248" s="62"/>
      <c r="D248" s="63"/>
    </row>
    <row r="249">
      <c r="A249" s="61"/>
      <c r="B249" s="62"/>
      <c r="D249" s="63"/>
    </row>
    <row r="250">
      <c r="A250" s="61"/>
      <c r="B250" s="62"/>
      <c r="D250" s="63"/>
    </row>
    <row r="251">
      <c r="A251" s="61"/>
      <c r="B251" s="62"/>
      <c r="D251" s="63"/>
    </row>
    <row r="252">
      <c r="A252" s="61"/>
      <c r="B252" s="62"/>
      <c r="D252" s="63"/>
    </row>
    <row r="253">
      <c r="A253" s="61"/>
      <c r="B253" s="62"/>
      <c r="D253" s="63"/>
    </row>
    <row r="254">
      <c r="A254" s="61"/>
      <c r="B254" s="62"/>
      <c r="D254" s="63"/>
    </row>
    <row r="255">
      <c r="A255" s="61"/>
      <c r="B255" s="62"/>
      <c r="D255" s="63"/>
    </row>
    <row r="256">
      <c r="A256" s="61"/>
      <c r="B256" s="62"/>
      <c r="D256" s="63"/>
    </row>
    <row r="257">
      <c r="A257" s="61"/>
      <c r="B257" s="62"/>
      <c r="D257" s="63"/>
    </row>
    <row r="258">
      <c r="A258" s="61"/>
      <c r="B258" s="62"/>
      <c r="D258" s="63"/>
    </row>
    <row r="259">
      <c r="A259" s="61"/>
      <c r="B259" s="62"/>
      <c r="D259" s="63"/>
    </row>
    <row r="260">
      <c r="A260" s="61"/>
      <c r="B260" s="62"/>
      <c r="D260" s="63"/>
    </row>
    <row r="261">
      <c r="A261" s="61"/>
      <c r="B261" s="62"/>
      <c r="D261" s="63"/>
    </row>
    <row r="262">
      <c r="A262" s="61"/>
      <c r="B262" s="62"/>
      <c r="D262" s="63"/>
    </row>
    <row r="263">
      <c r="A263" s="61"/>
      <c r="B263" s="62"/>
      <c r="D263" s="63"/>
    </row>
    <row r="264">
      <c r="A264" s="61"/>
      <c r="B264" s="62"/>
      <c r="D264" s="63"/>
    </row>
    <row r="265">
      <c r="A265" s="61"/>
      <c r="B265" s="62"/>
      <c r="D265" s="63"/>
    </row>
    <row r="266">
      <c r="A266" s="61"/>
      <c r="B266" s="62"/>
      <c r="D266" s="63"/>
    </row>
    <row r="267">
      <c r="A267" s="61"/>
      <c r="B267" s="62"/>
      <c r="D267" s="63"/>
    </row>
    <row r="268">
      <c r="A268" s="61"/>
      <c r="B268" s="62"/>
      <c r="D268" s="63"/>
    </row>
    <row r="269">
      <c r="A269" s="61"/>
      <c r="B269" s="62"/>
      <c r="D269" s="63"/>
    </row>
    <row r="270">
      <c r="A270" s="61"/>
      <c r="B270" s="62"/>
      <c r="D270" s="63"/>
    </row>
    <row r="271">
      <c r="A271" s="61"/>
      <c r="B271" s="62"/>
      <c r="D271" s="63"/>
    </row>
    <row r="272">
      <c r="A272" s="61"/>
      <c r="B272" s="62"/>
      <c r="D272" s="63"/>
    </row>
    <row r="273">
      <c r="A273" s="61"/>
      <c r="B273" s="62"/>
      <c r="D273" s="63"/>
    </row>
    <row r="274">
      <c r="A274" s="61"/>
      <c r="B274" s="62"/>
      <c r="D274" s="63"/>
    </row>
    <row r="275">
      <c r="A275" s="61"/>
      <c r="B275" s="62"/>
      <c r="D275" s="63"/>
    </row>
    <row r="276">
      <c r="A276" s="61"/>
      <c r="B276" s="62"/>
      <c r="D276" s="63"/>
    </row>
    <row r="277">
      <c r="A277" s="61"/>
      <c r="B277" s="62"/>
      <c r="D277" s="63"/>
    </row>
    <row r="278">
      <c r="A278" s="61"/>
      <c r="B278" s="62"/>
      <c r="D278" s="63"/>
    </row>
    <row r="279">
      <c r="A279" s="61"/>
      <c r="B279" s="62"/>
      <c r="D279" s="63"/>
    </row>
    <row r="280">
      <c r="A280" s="61"/>
      <c r="B280" s="62"/>
      <c r="D280" s="63"/>
    </row>
    <row r="281">
      <c r="A281" s="61"/>
      <c r="B281" s="62"/>
      <c r="D281" s="63"/>
    </row>
    <row r="282">
      <c r="A282" s="61"/>
      <c r="B282" s="62"/>
      <c r="D282" s="63"/>
    </row>
    <row r="283">
      <c r="A283" s="61"/>
      <c r="B283" s="62"/>
      <c r="D283" s="63"/>
    </row>
    <row r="284">
      <c r="A284" s="61"/>
      <c r="B284" s="62"/>
      <c r="D284" s="63"/>
    </row>
    <row r="285">
      <c r="A285" s="61"/>
      <c r="B285" s="62"/>
      <c r="D285" s="63"/>
    </row>
    <row r="286">
      <c r="A286" s="61"/>
      <c r="B286" s="62"/>
      <c r="D286" s="63"/>
    </row>
    <row r="287">
      <c r="A287" s="61"/>
      <c r="B287" s="62"/>
      <c r="D287" s="63"/>
    </row>
    <row r="288">
      <c r="A288" s="61"/>
      <c r="B288" s="62"/>
      <c r="D288" s="63"/>
    </row>
    <row r="289">
      <c r="A289" s="61"/>
      <c r="B289" s="62"/>
      <c r="D289" s="63"/>
    </row>
    <row r="290">
      <c r="A290" s="61"/>
      <c r="B290" s="62"/>
      <c r="D290" s="63"/>
    </row>
    <row r="291">
      <c r="A291" s="61"/>
      <c r="B291" s="62"/>
      <c r="D291" s="63"/>
    </row>
    <row r="292">
      <c r="A292" s="61"/>
      <c r="B292" s="62"/>
      <c r="D292" s="63"/>
    </row>
    <row r="293">
      <c r="A293" s="61"/>
      <c r="B293" s="62"/>
      <c r="D293" s="63"/>
    </row>
    <row r="294">
      <c r="A294" s="61"/>
      <c r="B294" s="62"/>
      <c r="D294" s="63"/>
    </row>
    <row r="295">
      <c r="A295" s="61"/>
      <c r="B295" s="62"/>
      <c r="D295" s="63"/>
    </row>
    <row r="296">
      <c r="A296" s="61"/>
      <c r="B296" s="62"/>
      <c r="D296" s="63"/>
    </row>
    <row r="297">
      <c r="A297" s="61"/>
      <c r="B297" s="62"/>
      <c r="D297" s="63"/>
    </row>
    <row r="298">
      <c r="A298" s="61"/>
      <c r="B298" s="62"/>
      <c r="D298" s="63"/>
    </row>
    <row r="299">
      <c r="A299" s="61"/>
      <c r="B299" s="62"/>
      <c r="D299" s="63"/>
    </row>
    <row r="300">
      <c r="A300" s="61"/>
      <c r="B300" s="62"/>
      <c r="D300" s="63"/>
    </row>
    <row r="301">
      <c r="A301" s="61"/>
      <c r="B301" s="62"/>
      <c r="D301" s="63"/>
    </row>
    <row r="302">
      <c r="A302" s="61"/>
      <c r="B302" s="62"/>
      <c r="D302" s="63"/>
    </row>
    <row r="303">
      <c r="A303" s="61"/>
      <c r="B303" s="62"/>
      <c r="D303" s="63"/>
    </row>
    <row r="304">
      <c r="A304" s="61"/>
      <c r="B304" s="62"/>
      <c r="D304" s="63"/>
    </row>
    <row r="305">
      <c r="A305" s="61"/>
      <c r="B305" s="62"/>
      <c r="D305" s="63"/>
    </row>
    <row r="306">
      <c r="A306" s="61"/>
      <c r="B306" s="62"/>
      <c r="D306" s="63"/>
    </row>
    <row r="307">
      <c r="A307" s="61"/>
      <c r="B307" s="62"/>
      <c r="D307" s="63"/>
    </row>
    <row r="308">
      <c r="A308" s="61"/>
      <c r="B308" s="62"/>
      <c r="D308" s="63"/>
    </row>
    <row r="309">
      <c r="A309" s="61"/>
      <c r="B309" s="62"/>
      <c r="D309" s="63"/>
    </row>
    <row r="310">
      <c r="A310" s="61"/>
      <c r="B310" s="62"/>
      <c r="D310" s="63"/>
    </row>
    <row r="311">
      <c r="A311" s="61"/>
      <c r="B311" s="62"/>
      <c r="D311" s="63"/>
    </row>
    <row r="312">
      <c r="A312" s="61"/>
      <c r="B312" s="62"/>
      <c r="D312" s="63"/>
    </row>
    <row r="313">
      <c r="A313" s="61"/>
      <c r="B313" s="62"/>
      <c r="D313" s="63"/>
    </row>
    <row r="314">
      <c r="A314" s="61"/>
      <c r="B314" s="62"/>
      <c r="D314" s="63"/>
    </row>
    <row r="315">
      <c r="A315" s="61"/>
      <c r="B315" s="62"/>
      <c r="D315" s="63"/>
    </row>
    <row r="316">
      <c r="A316" s="61"/>
      <c r="B316" s="62"/>
      <c r="D316" s="63"/>
    </row>
    <row r="317">
      <c r="A317" s="61"/>
      <c r="B317" s="62"/>
      <c r="D317" s="63"/>
    </row>
    <row r="318">
      <c r="A318" s="61"/>
      <c r="B318" s="62"/>
      <c r="D318" s="63"/>
    </row>
    <row r="319">
      <c r="A319" s="61"/>
      <c r="B319" s="62"/>
      <c r="D319" s="63"/>
    </row>
    <row r="320">
      <c r="A320" s="61"/>
      <c r="B320" s="62"/>
      <c r="D320" s="63"/>
    </row>
    <row r="321">
      <c r="A321" s="61"/>
      <c r="B321" s="62"/>
      <c r="D321" s="63"/>
    </row>
    <row r="322">
      <c r="A322" s="61"/>
      <c r="B322" s="62"/>
      <c r="D322" s="63"/>
    </row>
    <row r="323">
      <c r="A323" s="61"/>
      <c r="B323" s="62"/>
      <c r="D323" s="63"/>
    </row>
    <row r="324">
      <c r="A324" s="61"/>
      <c r="B324" s="62"/>
      <c r="D324" s="63"/>
    </row>
    <row r="325">
      <c r="A325" s="61"/>
      <c r="B325" s="62"/>
      <c r="D325" s="63"/>
    </row>
    <row r="326">
      <c r="A326" s="61"/>
      <c r="B326" s="62"/>
      <c r="D326" s="63"/>
    </row>
    <row r="327">
      <c r="A327" s="61"/>
      <c r="B327" s="62"/>
      <c r="D327" s="63"/>
    </row>
    <row r="328">
      <c r="A328" s="61"/>
      <c r="B328" s="62"/>
      <c r="D328" s="63"/>
    </row>
    <row r="329">
      <c r="A329" s="61"/>
      <c r="B329" s="62"/>
      <c r="D329" s="63"/>
    </row>
    <row r="330">
      <c r="A330" s="61"/>
      <c r="B330" s="62"/>
      <c r="D330" s="63"/>
    </row>
    <row r="331">
      <c r="A331" s="61"/>
      <c r="B331" s="62"/>
      <c r="D331" s="63"/>
    </row>
    <row r="332">
      <c r="A332" s="61"/>
      <c r="B332" s="62"/>
      <c r="D332" s="63"/>
    </row>
    <row r="333">
      <c r="A333" s="61"/>
      <c r="B333" s="62"/>
      <c r="D333" s="63"/>
    </row>
    <row r="334">
      <c r="A334" s="61"/>
      <c r="B334" s="62"/>
      <c r="D334" s="63"/>
    </row>
    <row r="335">
      <c r="A335" s="61"/>
      <c r="B335" s="62"/>
      <c r="D335" s="63"/>
    </row>
    <row r="336">
      <c r="A336" s="61"/>
      <c r="B336" s="62"/>
      <c r="D336" s="63"/>
    </row>
    <row r="337">
      <c r="A337" s="61"/>
      <c r="B337" s="62"/>
      <c r="D337" s="63"/>
    </row>
    <row r="338">
      <c r="A338" s="61"/>
      <c r="B338" s="62"/>
      <c r="D338" s="63"/>
    </row>
    <row r="339">
      <c r="A339" s="61"/>
      <c r="B339" s="62"/>
      <c r="D339" s="63"/>
    </row>
    <row r="340">
      <c r="A340" s="61"/>
      <c r="B340" s="62"/>
      <c r="D340" s="63"/>
    </row>
    <row r="341">
      <c r="A341" s="61"/>
      <c r="B341" s="62"/>
      <c r="D341" s="63"/>
    </row>
    <row r="342">
      <c r="A342" s="61"/>
      <c r="B342" s="62"/>
      <c r="D342" s="63"/>
    </row>
    <row r="343">
      <c r="A343" s="61"/>
      <c r="B343" s="62"/>
      <c r="D343" s="63"/>
    </row>
    <row r="344">
      <c r="A344" s="61"/>
      <c r="B344" s="62"/>
      <c r="D344" s="63"/>
    </row>
    <row r="345">
      <c r="A345" s="61"/>
      <c r="B345" s="62"/>
      <c r="D345" s="63"/>
    </row>
    <row r="346">
      <c r="A346" s="61"/>
      <c r="B346" s="62"/>
      <c r="D346" s="63"/>
    </row>
    <row r="347">
      <c r="A347" s="61"/>
      <c r="B347" s="62"/>
      <c r="D347" s="63"/>
    </row>
    <row r="348">
      <c r="A348" s="61"/>
      <c r="B348" s="62"/>
      <c r="D348" s="63"/>
    </row>
    <row r="349">
      <c r="A349" s="61"/>
      <c r="B349" s="62"/>
      <c r="D349" s="63"/>
    </row>
    <row r="350">
      <c r="A350" s="61"/>
      <c r="B350" s="62"/>
      <c r="D350" s="63"/>
    </row>
    <row r="351">
      <c r="A351" s="61"/>
      <c r="B351" s="62"/>
      <c r="D351" s="63"/>
    </row>
    <row r="352">
      <c r="A352" s="61"/>
      <c r="B352" s="62"/>
      <c r="D352" s="63"/>
    </row>
    <row r="353">
      <c r="A353" s="61"/>
      <c r="B353" s="62"/>
      <c r="D353" s="63"/>
    </row>
    <row r="354">
      <c r="A354" s="61"/>
      <c r="B354" s="62"/>
      <c r="D354" s="63"/>
    </row>
    <row r="355">
      <c r="A355" s="61"/>
      <c r="B355" s="62"/>
      <c r="D355" s="63"/>
    </row>
    <row r="356">
      <c r="A356" s="61"/>
      <c r="B356" s="62"/>
      <c r="D356" s="63"/>
    </row>
    <row r="357">
      <c r="A357" s="61"/>
      <c r="B357" s="62"/>
      <c r="D357" s="63"/>
    </row>
    <row r="358">
      <c r="A358" s="61"/>
      <c r="B358" s="62"/>
      <c r="D358" s="63"/>
    </row>
    <row r="359">
      <c r="A359" s="61"/>
      <c r="B359" s="62"/>
      <c r="D359" s="63"/>
    </row>
    <row r="360">
      <c r="A360" s="61"/>
      <c r="B360" s="62"/>
      <c r="D360" s="63"/>
    </row>
    <row r="361">
      <c r="A361" s="61"/>
      <c r="B361" s="62"/>
      <c r="D361" s="63"/>
    </row>
    <row r="362">
      <c r="A362" s="61"/>
      <c r="B362" s="62"/>
      <c r="D362" s="63"/>
    </row>
    <row r="363">
      <c r="A363" s="61"/>
      <c r="B363" s="62"/>
      <c r="D363" s="63"/>
    </row>
    <row r="364">
      <c r="A364" s="61"/>
      <c r="B364" s="62"/>
      <c r="D364" s="63"/>
    </row>
    <row r="365">
      <c r="A365" s="61"/>
      <c r="B365" s="62"/>
      <c r="D365" s="63"/>
    </row>
    <row r="366">
      <c r="A366" s="61"/>
      <c r="B366" s="62"/>
      <c r="D366" s="63"/>
    </row>
    <row r="367">
      <c r="A367" s="61"/>
      <c r="B367" s="62"/>
      <c r="D367" s="63"/>
    </row>
    <row r="368">
      <c r="A368" s="61"/>
      <c r="B368" s="62"/>
      <c r="D368" s="63"/>
    </row>
    <row r="369">
      <c r="A369" s="61"/>
      <c r="B369" s="62"/>
      <c r="D369" s="63"/>
    </row>
    <row r="370">
      <c r="A370" s="61"/>
      <c r="B370" s="62"/>
      <c r="D370" s="63"/>
    </row>
    <row r="371">
      <c r="A371" s="61"/>
      <c r="B371" s="62"/>
      <c r="D371" s="63"/>
    </row>
    <row r="372">
      <c r="A372" s="61"/>
      <c r="B372" s="62"/>
      <c r="D372" s="63"/>
    </row>
    <row r="373">
      <c r="A373" s="61"/>
      <c r="B373" s="62"/>
      <c r="D373" s="63"/>
    </row>
    <row r="374">
      <c r="A374" s="61"/>
      <c r="B374" s="62"/>
      <c r="D374" s="63"/>
    </row>
    <row r="375">
      <c r="A375" s="61"/>
      <c r="B375" s="62"/>
      <c r="D375" s="63"/>
    </row>
    <row r="376">
      <c r="A376" s="61"/>
      <c r="B376" s="62"/>
      <c r="D376" s="63"/>
    </row>
    <row r="377">
      <c r="A377" s="61"/>
      <c r="B377" s="62"/>
      <c r="D377" s="63"/>
    </row>
    <row r="378">
      <c r="A378" s="61"/>
      <c r="B378" s="62"/>
      <c r="D378" s="63"/>
    </row>
    <row r="379">
      <c r="A379" s="61"/>
      <c r="B379" s="62"/>
      <c r="D379" s="63"/>
    </row>
    <row r="380">
      <c r="A380" s="61"/>
      <c r="B380" s="62"/>
      <c r="D380" s="63"/>
    </row>
    <row r="381">
      <c r="A381" s="61"/>
      <c r="B381" s="62"/>
      <c r="D381" s="63"/>
    </row>
    <row r="382">
      <c r="A382" s="61"/>
      <c r="B382" s="62"/>
      <c r="D382" s="63"/>
    </row>
    <row r="383">
      <c r="A383" s="61"/>
      <c r="B383" s="62"/>
      <c r="D383" s="63"/>
    </row>
    <row r="384">
      <c r="A384" s="61"/>
      <c r="B384" s="62"/>
      <c r="D384" s="63"/>
    </row>
    <row r="385">
      <c r="A385" s="61"/>
      <c r="B385" s="62"/>
      <c r="D385" s="63"/>
    </row>
    <row r="386">
      <c r="A386" s="61"/>
      <c r="B386" s="62"/>
      <c r="D386" s="63"/>
    </row>
    <row r="387">
      <c r="A387" s="61"/>
      <c r="B387" s="62"/>
      <c r="D387" s="63"/>
    </row>
    <row r="388">
      <c r="A388" s="61"/>
      <c r="B388" s="62"/>
      <c r="D388" s="63"/>
    </row>
    <row r="389">
      <c r="A389" s="61"/>
      <c r="B389" s="62"/>
      <c r="D389" s="63"/>
    </row>
    <row r="390">
      <c r="A390" s="61"/>
      <c r="B390" s="62"/>
      <c r="D390" s="63"/>
    </row>
    <row r="391">
      <c r="A391" s="61"/>
      <c r="B391" s="62"/>
      <c r="D391" s="63"/>
    </row>
    <row r="392">
      <c r="A392" s="61"/>
      <c r="B392" s="62"/>
      <c r="D392" s="63"/>
    </row>
    <row r="393">
      <c r="A393" s="61"/>
      <c r="B393" s="62"/>
      <c r="D393" s="63"/>
    </row>
    <row r="394">
      <c r="A394" s="61"/>
      <c r="B394" s="62"/>
      <c r="D394" s="63"/>
    </row>
    <row r="395">
      <c r="A395" s="61"/>
      <c r="B395" s="62"/>
      <c r="D395" s="63"/>
    </row>
    <row r="396">
      <c r="A396" s="61"/>
      <c r="B396" s="62"/>
      <c r="D396" s="63"/>
    </row>
    <row r="397">
      <c r="A397" s="61"/>
      <c r="B397" s="62"/>
      <c r="D397" s="63"/>
    </row>
    <row r="398">
      <c r="A398" s="61"/>
      <c r="B398" s="62"/>
      <c r="D398" s="63"/>
    </row>
    <row r="399">
      <c r="A399" s="61"/>
      <c r="B399" s="62"/>
      <c r="D399" s="63"/>
    </row>
    <row r="400">
      <c r="A400" s="61"/>
      <c r="B400" s="62"/>
      <c r="D400" s="63"/>
    </row>
    <row r="401">
      <c r="A401" s="61"/>
      <c r="B401" s="62"/>
      <c r="D401" s="63"/>
    </row>
    <row r="402">
      <c r="A402" s="61"/>
      <c r="B402" s="62"/>
      <c r="D402" s="63"/>
    </row>
    <row r="403">
      <c r="A403" s="61"/>
      <c r="B403" s="62"/>
      <c r="D403" s="63"/>
    </row>
    <row r="404">
      <c r="A404" s="61"/>
      <c r="B404" s="62"/>
      <c r="D404" s="63"/>
    </row>
    <row r="405">
      <c r="A405" s="61"/>
      <c r="B405" s="62"/>
      <c r="D405" s="63"/>
    </row>
    <row r="406">
      <c r="A406" s="61"/>
      <c r="B406" s="62"/>
      <c r="D406" s="63"/>
    </row>
    <row r="407">
      <c r="A407" s="61"/>
      <c r="B407" s="62"/>
      <c r="D407" s="63"/>
    </row>
    <row r="408">
      <c r="A408" s="61"/>
      <c r="B408" s="62"/>
      <c r="D408" s="63"/>
    </row>
    <row r="409">
      <c r="A409" s="61"/>
      <c r="B409" s="62"/>
      <c r="D409" s="63"/>
    </row>
    <row r="410">
      <c r="A410" s="61"/>
      <c r="B410" s="62"/>
      <c r="D410" s="63"/>
    </row>
    <row r="411">
      <c r="A411" s="61"/>
      <c r="B411" s="62"/>
      <c r="D411" s="63"/>
    </row>
    <row r="412">
      <c r="A412" s="61"/>
      <c r="B412" s="62"/>
      <c r="D412" s="63"/>
    </row>
    <row r="413">
      <c r="A413" s="61"/>
      <c r="B413" s="62"/>
      <c r="D413" s="63"/>
    </row>
    <row r="414">
      <c r="A414" s="61"/>
      <c r="B414" s="62"/>
      <c r="D414" s="63"/>
    </row>
    <row r="415">
      <c r="A415" s="61"/>
      <c r="B415" s="62"/>
      <c r="D415" s="63"/>
    </row>
    <row r="416">
      <c r="A416" s="61"/>
      <c r="B416" s="62"/>
      <c r="D416" s="63"/>
    </row>
    <row r="417">
      <c r="A417" s="61"/>
      <c r="B417" s="62"/>
      <c r="D417" s="63"/>
    </row>
    <row r="418">
      <c r="A418" s="61"/>
      <c r="B418" s="62"/>
      <c r="D418" s="63"/>
    </row>
    <row r="419">
      <c r="A419" s="61"/>
      <c r="B419" s="62"/>
      <c r="D419" s="63"/>
    </row>
    <row r="420">
      <c r="A420" s="61"/>
      <c r="B420" s="62"/>
      <c r="D420" s="63"/>
    </row>
    <row r="421">
      <c r="A421" s="61"/>
      <c r="B421" s="62"/>
      <c r="D421" s="63"/>
    </row>
    <row r="422">
      <c r="A422" s="61"/>
      <c r="B422" s="62"/>
      <c r="D422" s="63"/>
    </row>
    <row r="423">
      <c r="A423" s="61"/>
      <c r="B423" s="62"/>
      <c r="D423" s="63"/>
    </row>
    <row r="424">
      <c r="A424" s="61"/>
      <c r="B424" s="62"/>
      <c r="D424" s="63"/>
    </row>
    <row r="425">
      <c r="A425" s="61"/>
      <c r="B425" s="62"/>
      <c r="D425" s="63"/>
    </row>
    <row r="426">
      <c r="A426" s="61"/>
      <c r="B426" s="62"/>
      <c r="D426" s="63"/>
    </row>
    <row r="427">
      <c r="A427" s="61"/>
      <c r="B427" s="62"/>
      <c r="D427" s="63"/>
    </row>
    <row r="428">
      <c r="A428" s="61"/>
      <c r="B428" s="62"/>
      <c r="D428" s="63"/>
    </row>
    <row r="429">
      <c r="A429" s="61"/>
      <c r="B429" s="62"/>
      <c r="D429" s="63"/>
    </row>
    <row r="430">
      <c r="A430" s="61"/>
      <c r="B430" s="62"/>
      <c r="D430" s="63"/>
    </row>
    <row r="431">
      <c r="A431" s="61"/>
      <c r="B431" s="62"/>
      <c r="D431" s="63"/>
    </row>
    <row r="432">
      <c r="A432" s="61"/>
      <c r="B432" s="62"/>
      <c r="D432" s="63"/>
    </row>
    <row r="433">
      <c r="A433" s="61"/>
      <c r="B433" s="62"/>
      <c r="D433" s="63"/>
    </row>
    <row r="434">
      <c r="A434" s="61"/>
      <c r="B434" s="62"/>
      <c r="D434" s="63"/>
    </row>
    <row r="435">
      <c r="A435" s="61"/>
      <c r="B435" s="62"/>
      <c r="D435" s="63"/>
    </row>
    <row r="436">
      <c r="A436" s="61"/>
      <c r="B436" s="62"/>
      <c r="D436" s="63"/>
    </row>
    <row r="437">
      <c r="A437" s="61"/>
      <c r="B437" s="62"/>
      <c r="D437" s="63"/>
    </row>
    <row r="438">
      <c r="A438" s="61"/>
      <c r="B438" s="62"/>
      <c r="D438" s="63"/>
    </row>
    <row r="439">
      <c r="A439" s="61"/>
      <c r="B439" s="62"/>
      <c r="D439" s="63"/>
    </row>
    <row r="440">
      <c r="A440" s="61"/>
      <c r="B440" s="62"/>
      <c r="D440" s="63"/>
    </row>
    <row r="441">
      <c r="A441" s="61"/>
      <c r="B441" s="62"/>
      <c r="D441" s="63"/>
    </row>
    <row r="442">
      <c r="A442" s="61"/>
      <c r="B442" s="62"/>
      <c r="D442" s="63"/>
    </row>
    <row r="443">
      <c r="A443" s="61"/>
      <c r="B443" s="62"/>
      <c r="D443" s="63"/>
    </row>
    <row r="444">
      <c r="A444" s="61"/>
      <c r="B444" s="62"/>
      <c r="D444" s="63"/>
    </row>
    <row r="445">
      <c r="A445" s="61"/>
      <c r="B445" s="62"/>
      <c r="D445" s="63"/>
    </row>
    <row r="446">
      <c r="A446" s="61"/>
      <c r="B446" s="62"/>
      <c r="D446" s="63"/>
    </row>
    <row r="447">
      <c r="A447" s="61"/>
      <c r="B447" s="62"/>
      <c r="D447" s="63"/>
    </row>
    <row r="448">
      <c r="A448" s="61"/>
      <c r="B448" s="62"/>
      <c r="D448" s="63"/>
    </row>
    <row r="449">
      <c r="A449" s="61"/>
      <c r="B449" s="62"/>
      <c r="D449" s="63"/>
    </row>
    <row r="450">
      <c r="A450" s="61"/>
      <c r="B450" s="62"/>
      <c r="D450" s="63"/>
    </row>
    <row r="451">
      <c r="A451" s="61"/>
      <c r="B451" s="62"/>
      <c r="D451" s="63"/>
    </row>
    <row r="452">
      <c r="A452" s="61"/>
      <c r="B452" s="62"/>
      <c r="D452" s="63"/>
    </row>
    <row r="453">
      <c r="A453" s="61"/>
      <c r="B453" s="62"/>
      <c r="D453" s="63"/>
    </row>
    <row r="454">
      <c r="A454" s="61"/>
      <c r="B454" s="62"/>
      <c r="D454" s="63"/>
    </row>
    <row r="455">
      <c r="A455" s="61"/>
      <c r="B455" s="62"/>
      <c r="D455" s="63"/>
    </row>
    <row r="456">
      <c r="A456" s="61"/>
      <c r="B456" s="62"/>
      <c r="D456" s="63"/>
    </row>
    <row r="457">
      <c r="A457" s="61"/>
      <c r="B457" s="62"/>
      <c r="D457" s="63"/>
    </row>
    <row r="458">
      <c r="A458" s="61"/>
      <c r="B458" s="62"/>
      <c r="D458" s="63"/>
    </row>
    <row r="459">
      <c r="A459" s="61"/>
      <c r="B459" s="62"/>
      <c r="D459" s="63"/>
    </row>
    <row r="460">
      <c r="A460" s="61"/>
      <c r="B460" s="62"/>
      <c r="D460" s="63"/>
    </row>
    <row r="461">
      <c r="A461" s="61"/>
      <c r="B461" s="62"/>
      <c r="D461" s="63"/>
    </row>
    <row r="462">
      <c r="A462" s="61"/>
      <c r="B462" s="62"/>
      <c r="D462" s="63"/>
    </row>
    <row r="463">
      <c r="A463" s="61"/>
      <c r="B463" s="62"/>
      <c r="D463" s="63"/>
    </row>
    <row r="464">
      <c r="A464" s="61"/>
      <c r="B464" s="62"/>
      <c r="D464" s="63"/>
    </row>
    <row r="465">
      <c r="A465" s="61"/>
      <c r="B465" s="62"/>
      <c r="D465" s="63"/>
    </row>
    <row r="466">
      <c r="A466" s="61"/>
      <c r="B466" s="62"/>
      <c r="D466" s="63"/>
    </row>
    <row r="467">
      <c r="A467" s="61"/>
      <c r="B467" s="62"/>
      <c r="D467" s="63"/>
    </row>
    <row r="468">
      <c r="A468" s="61"/>
      <c r="B468" s="62"/>
      <c r="D468" s="63"/>
    </row>
    <row r="469">
      <c r="A469" s="61"/>
      <c r="B469" s="62"/>
      <c r="D469" s="63"/>
    </row>
    <row r="470">
      <c r="A470" s="61"/>
      <c r="B470" s="62"/>
      <c r="D470" s="63"/>
    </row>
    <row r="471">
      <c r="A471" s="61"/>
      <c r="B471" s="62"/>
      <c r="D471" s="63"/>
    </row>
    <row r="472">
      <c r="A472" s="61"/>
      <c r="B472" s="62"/>
      <c r="D472" s="63"/>
    </row>
    <row r="473">
      <c r="A473" s="61"/>
      <c r="B473" s="62"/>
      <c r="D473" s="63"/>
    </row>
    <row r="474">
      <c r="A474" s="61"/>
      <c r="B474" s="62"/>
      <c r="D474" s="63"/>
    </row>
    <row r="475">
      <c r="A475" s="61"/>
      <c r="B475" s="62"/>
      <c r="D475" s="63"/>
    </row>
    <row r="476">
      <c r="A476" s="61"/>
      <c r="B476" s="62"/>
      <c r="D476" s="63"/>
    </row>
    <row r="477">
      <c r="A477" s="61"/>
      <c r="B477" s="62"/>
      <c r="D477" s="63"/>
    </row>
    <row r="478">
      <c r="A478" s="61"/>
      <c r="B478" s="62"/>
      <c r="D478" s="63"/>
    </row>
    <row r="479">
      <c r="A479" s="61"/>
      <c r="B479" s="62"/>
      <c r="D479" s="63"/>
    </row>
    <row r="480">
      <c r="A480" s="61"/>
      <c r="B480" s="62"/>
      <c r="D480" s="63"/>
    </row>
    <row r="481">
      <c r="A481" s="61"/>
      <c r="B481" s="62"/>
      <c r="D481" s="63"/>
    </row>
    <row r="482">
      <c r="A482" s="61"/>
      <c r="B482" s="62"/>
      <c r="D482" s="63"/>
    </row>
    <row r="483">
      <c r="A483" s="61"/>
      <c r="B483" s="62"/>
      <c r="D483" s="63"/>
    </row>
    <row r="484">
      <c r="A484" s="61"/>
      <c r="B484" s="62"/>
      <c r="D484" s="63"/>
    </row>
    <row r="485">
      <c r="A485" s="61"/>
      <c r="B485" s="62"/>
      <c r="D485" s="63"/>
    </row>
    <row r="486">
      <c r="A486" s="61"/>
      <c r="B486" s="62"/>
      <c r="D486" s="63"/>
    </row>
    <row r="487">
      <c r="A487" s="61"/>
      <c r="B487" s="62"/>
      <c r="D487" s="63"/>
    </row>
    <row r="488">
      <c r="A488" s="61"/>
      <c r="B488" s="62"/>
      <c r="D488" s="63"/>
    </row>
    <row r="489">
      <c r="A489" s="61"/>
      <c r="B489" s="62"/>
      <c r="D489" s="63"/>
    </row>
    <row r="490">
      <c r="A490" s="61"/>
      <c r="B490" s="62"/>
      <c r="D490" s="63"/>
    </row>
    <row r="491">
      <c r="A491" s="61"/>
      <c r="B491" s="62"/>
      <c r="D491" s="63"/>
    </row>
    <row r="492">
      <c r="A492" s="61"/>
      <c r="B492" s="62"/>
      <c r="D492" s="63"/>
    </row>
    <row r="493">
      <c r="A493" s="61"/>
      <c r="B493" s="62"/>
      <c r="D493" s="63"/>
    </row>
    <row r="494">
      <c r="A494" s="61"/>
      <c r="B494" s="62"/>
      <c r="D494" s="63"/>
    </row>
    <row r="495">
      <c r="A495" s="61"/>
      <c r="B495" s="62"/>
      <c r="D495" s="63"/>
    </row>
    <row r="496">
      <c r="A496" s="61"/>
      <c r="B496" s="62"/>
      <c r="D496" s="63"/>
    </row>
    <row r="497">
      <c r="A497" s="61"/>
      <c r="B497" s="62"/>
      <c r="D497" s="63"/>
    </row>
    <row r="498">
      <c r="A498" s="61"/>
      <c r="B498" s="62"/>
      <c r="D498" s="63"/>
    </row>
    <row r="499">
      <c r="A499" s="61"/>
      <c r="B499" s="62"/>
      <c r="D499" s="63"/>
    </row>
    <row r="500">
      <c r="A500" s="61"/>
      <c r="B500" s="62"/>
      <c r="D500" s="63"/>
    </row>
    <row r="501">
      <c r="A501" s="61"/>
      <c r="B501" s="62"/>
      <c r="D501" s="63"/>
    </row>
    <row r="502">
      <c r="A502" s="61"/>
      <c r="B502" s="62"/>
      <c r="D502" s="63"/>
    </row>
    <row r="503">
      <c r="A503" s="61"/>
      <c r="B503" s="62"/>
      <c r="D503" s="63"/>
    </row>
    <row r="504">
      <c r="A504" s="61"/>
      <c r="B504" s="62"/>
      <c r="D504" s="63"/>
    </row>
    <row r="505">
      <c r="A505" s="61"/>
      <c r="B505" s="62"/>
      <c r="D505" s="63"/>
    </row>
    <row r="506">
      <c r="A506" s="61"/>
      <c r="B506" s="62"/>
      <c r="D506" s="63"/>
    </row>
    <row r="507">
      <c r="A507" s="61"/>
      <c r="B507" s="62"/>
      <c r="D507" s="63"/>
    </row>
    <row r="508">
      <c r="A508" s="61"/>
      <c r="B508" s="62"/>
      <c r="D508" s="63"/>
    </row>
    <row r="509">
      <c r="A509" s="61"/>
      <c r="B509" s="62"/>
      <c r="D509" s="63"/>
    </row>
    <row r="510">
      <c r="A510" s="61"/>
      <c r="B510" s="62"/>
      <c r="D510" s="63"/>
    </row>
    <row r="511">
      <c r="A511" s="61"/>
      <c r="B511" s="62"/>
      <c r="D511" s="63"/>
    </row>
    <row r="512">
      <c r="A512" s="61"/>
      <c r="B512" s="62"/>
      <c r="D512" s="63"/>
    </row>
    <row r="513">
      <c r="A513" s="61"/>
      <c r="B513" s="62"/>
      <c r="D513" s="63"/>
    </row>
    <row r="514">
      <c r="A514" s="61"/>
      <c r="B514" s="62"/>
      <c r="D514" s="63"/>
    </row>
    <row r="515">
      <c r="A515" s="61"/>
      <c r="B515" s="62"/>
      <c r="D515" s="63"/>
    </row>
    <row r="516">
      <c r="A516" s="61"/>
      <c r="B516" s="62"/>
      <c r="D516" s="63"/>
    </row>
    <row r="517">
      <c r="A517" s="61"/>
      <c r="B517" s="62"/>
      <c r="D517" s="63"/>
    </row>
    <row r="518">
      <c r="A518" s="61"/>
      <c r="B518" s="62"/>
      <c r="D518" s="63"/>
    </row>
    <row r="519">
      <c r="A519" s="61"/>
      <c r="B519" s="62"/>
      <c r="D519" s="63"/>
    </row>
    <row r="520">
      <c r="A520" s="61"/>
      <c r="B520" s="62"/>
      <c r="D520" s="63"/>
    </row>
    <row r="521">
      <c r="A521" s="61"/>
      <c r="B521" s="62"/>
      <c r="D521" s="63"/>
    </row>
    <row r="522">
      <c r="A522" s="61"/>
      <c r="B522" s="62"/>
      <c r="D522" s="63"/>
    </row>
    <row r="523">
      <c r="A523" s="61"/>
      <c r="B523" s="62"/>
      <c r="D523" s="63"/>
    </row>
    <row r="524">
      <c r="A524" s="61"/>
      <c r="B524" s="62"/>
      <c r="D524" s="63"/>
    </row>
    <row r="525">
      <c r="A525" s="61"/>
      <c r="B525" s="62"/>
      <c r="D525" s="63"/>
    </row>
    <row r="526">
      <c r="A526" s="61"/>
      <c r="B526" s="62"/>
      <c r="D526" s="63"/>
    </row>
    <row r="527">
      <c r="A527" s="61"/>
      <c r="B527" s="62"/>
      <c r="D527" s="63"/>
    </row>
    <row r="528">
      <c r="A528" s="61"/>
      <c r="B528" s="62"/>
      <c r="D528" s="63"/>
    </row>
    <row r="529">
      <c r="A529" s="61"/>
      <c r="B529" s="62"/>
      <c r="D529" s="63"/>
    </row>
    <row r="530">
      <c r="A530" s="61"/>
      <c r="B530" s="62"/>
      <c r="D530" s="63"/>
    </row>
    <row r="531">
      <c r="A531" s="61"/>
      <c r="B531" s="62"/>
      <c r="D531" s="63"/>
    </row>
    <row r="532">
      <c r="A532" s="61"/>
      <c r="B532" s="62"/>
      <c r="D532" s="63"/>
    </row>
    <row r="533">
      <c r="A533" s="61"/>
      <c r="B533" s="62"/>
      <c r="D533" s="63"/>
    </row>
    <row r="534">
      <c r="A534" s="61"/>
      <c r="B534" s="62"/>
      <c r="D534" s="63"/>
    </row>
    <row r="535">
      <c r="A535" s="61"/>
      <c r="B535" s="62"/>
      <c r="D535" s="63"/>
    </row>
    <row r="536">
      <c r="A536" s="61"/>
      <c r="B536" s="62"/>
      <c r="D536" s="63"/>
    </row>
    <row r="537">
      <c r="A537" s="61"/>
      <c r="B537" s="62"/>
      <c r="D537" s="63"/>
    </row>
    <row r="538">
      <c r="A538" s="61"/>
      <c r="B538" s="62"/>
      <c r="D538" s="63"/>
    </row>
    <row r="539">
      <c r="A539" s="61"/>
      <c r="B539" s="62"/>
      <c r="D539" s="63"/>
    </row>
    <row r="540">
      <c r="A540" s="61"/>
      <c r="B540" s="62"/>
      <c r="D540" s="63"/>
    </row>
    <row r="541">
      <c r="A541" s="61"/>
      <c r="B541" s="62"/>
      <c r="D541" s="63"/>
    </row>
    <row r="542">
      <c r="A542" s="61"/>
      <c r="B542" s="62"/>
      <c r="D542" s="63"/>
    </row>
    <row r="543">
      <c r="A543" s="61"/>
      <c r="B543" s="62"/>
      <c r="D543" s="63"/>
    </row>
    <row r="544">
      <c r="A544" s="61"/>
      <c r="B544" s="62"/>
      <c r="D544" s="63"/>
    </row>
    <row r="545">
      <c r="A545" s="61"/>
      <c r="B545" s="62"/>
      <c r="D545" s="63"/>
    </row>
    <row r="546">
      <c r="A546" s="61"/>
      <c r="B546" s="62"/>
      <c r="D546" s="63"/>
    </row>
    <row r="547">
      <c r="A547" s="61"/>
      <c r="B547" s="62"/>
      <c r="D547" s="63"/>
    </row>
    <row r="548">
      <c r="A548" s="61"/>
      <c r="B548" s="62"/>
      <c r="D548" s="63"/>
    </row>
    <row r="549">
      <c r="A549" s="61"/>
      <c r="B549" s="62"/>
      <c r="D549" s="63"/>
    </row>
    <row r="550">
      <c r="A550" s="61"/>
      <c r="B550" s="62"/>
      <c r="D550" s="63"/>
    </row>
    <row r="551">
      <c r="A551" s="61"/>
      <c r="B551" s="62"/>
      <c r="D551" s="63"/>
    </row>
    <row r="552">
      <c r="A552" s="61"/>
      <c r="B552" s="62"/>
      <c r="D552" s="63"/>
    </row>
    <row r="553">
      <c r="A553" s="61"/>
      <c r="B553" s="62"/>
      <c r="D553" s="63"/>
    </row>
    <row r="554">
      <c r="A554" s="61"/>
      <c r="B554" s="62"/>
      <c r="D554" s="63"/>
    </row>
    <row r="555">
      <c r="A555" s="61"/>
      <c r="B555" s="62"/>
      <c r="D555" s="63"/>
    </row>
    <row r="556">
      <c r="A556" s="61"/>
      <c r="B556" s="62"/>
      <c r="D556" s="63"/>
    </row>
    <row r="557">
      <c r="A557" s="61"/>
      <c r="B557" s="62"/>
      <c r="D557" s="63"/>
    </row>
    <row r="558">
      <c r="A558" s="61"/>
      <c r="B558" s="62"/>
      <c r="D558" s="63"/>
    </row>
    <row r="559">
      <c r="A559" s="61"/>
      <c r="B559" s="62"/>
      <c r="D559" s="63"/>
    </row>
    <row r="560">
      <c r="A560" s="61"/>
      <c r="B560" s="62"/>
      <c r="D560" s="63"/>
    </row>
    <row r="561">
      <c r="A561" s="61"/>
      <c r="B561" s="62"/>
      <c r="D561" s="63"/>
    </row>
    <row r="562">
      <c r="A562" s="61"/>
      <c r="B562" s="62"/>
      <c r="D562" s="63"/>
    </row>
    <row r="563">
      <c r="A563" s="61"/>
      <c r="B563" s="62"/>
      <c r="D563" s="63"/>
    </row>
    <row r="564">
      <c r="A564" s="61"/>
      <c r="B564" s="62"/>
      <c r="D564" s="63"/>
    </row>
    <row r="565">
      <c r="A565" s="61"/>
      <c r="B565" s="62"/>
      <c r="D565" s="63"/>
    </row>
    <row r="566">
      <c r="A566" s="61"/>
      <c r="B566" s="62"/>
      <c r="D566" s="63"/>
    </row>
    <row r="567">
      <c r="A567" s="61"/>
      <c r="B567" s="62"/>
      <c r="D567" s="63"/>
    </row>
    <row r="568">
      <c r="A568" s="61"/>
      <c r="B568" s="62"/>
      <c r="D568" s="63"/>
    </row>
    <row r="569">
      <c r="A569" s="61"/>
      <c r="B569" s="62"/>
      <c r="D569" s="63"/>
    </row>
    <row r="570">
      <c r="A570" s="61"/>
      <c r="B570" s="62"/>
      <c r="D570" s="63"/>
    </row>
    <row r="571">
      <c r="A571" s="61"/>
      <c r="B571" s="62"/>
      <c r="D571" s="63"/>
    </row>
    <row r="572">
      <c r="A572" s="61"/>
      <c r="B572" s="62"/>
      <c r="D572" s="63"/>
    </row>
    <row r="573">
      <c r="A573" s="61"/>
      <c r="B573" s="62"/>
      <c r="D573" s="63"/>
    </row>
    <row r="574">
      <c r="A574" s="61"/>
      <c r="B574" s="62"/>
      <c r="D574" s="63"/>
    </row>
    <row r="575">
      <c r="A575" s="61"/>
      <c r="B575" s="62"/>
      <c r="D575" s="63"/>
    </row>
    <row r="576">
      <c r="A576" s="61"/>
      <c r="B576" s="62"/>
      <c r="D576" s="63"/>
    </row>
    <row r="577">
      <c r="A577" s="61"/>
      <c r="B577" s="62"/>
      <c r="D577" s="63"/>
    </row>
    <row r="578">
      <c r="A578" s="61"/>
      <c r="B578" s="62"/>
      <c r="D578" s="63"/>
    </row>
    <row r="579">
      <c r="A579" s="61"/>
      <c r="B579" s="62"/>
      <c r="D579" s="63"/>
    </row>
    <row r="580">
      <c r="A580" s="61"/>
      <c r="B580" s="62"/>
      <c r="D580" s="63"/>
    </row>
    <row r="581">
      <c r="A581" s="61"/>
      <c r="B581" s="62"/>
      <c r="D581" s="63"/>
    </row>
    <row r="582">
      <c r="A582" s="61"/>
      <c r="B582" s="62"/>
      <c r="D582" s="63"/>
    </row>
    <row r="583">
      <c r="A583" s="61"/>
      <c r="B583" s="62"/>
      <c r="D583" s="63"/>
    </row>
    <row r="584">
      <c r="A584" s="61"/>
      <c r="B584" s="62"/>
      <c r="D584" s="63"/>
    </row>
    <row r="585">
      <c r="A585" s="61"/>
      <c r="B585" s="62"/>
      <c r="D585" s="63"/>
    </row>
    <row r="586">
      <c r="A586" s="61"/>
      <c r="B586" s="62"/>
      <c r="D586" s="63"/>
    </row>
    <row r="587">
      <c r="A587" s="61"/>
      <c r="B587" s="62"/>
      <c r="D587" s="63"/>
    </row>
    <row r="588">
      <c r="A588" s="61"/>
      <c r="B588" s="62"/>
      <c r="D588" s="63"/>
    </row>
    <row r="589">
      <c r="A589" s="61"/>
      <c r="B589" s="62"/>
      <c r="D589" s="63"/>
    </row>
    <row r="590">
      <c r="A590" s="61"/>
      <c r="B590" s="62"/>
      <c r="D590" s="63"/>
    </row>
    <row r="591">
      <c r="A591" s="61"/>
      <c r="B591" s="62"/>
      <c r="D591" s="63"/>
    </row>
    <row r="592">
      <c r="A592" s="61"/>
      <c r="B592" s="62"/>
      <c r="D592" s="63"/>
    </row>
    <row r="593">
      <c r="A593" s="61"/>
      <c r="B593" s="62"/>
      <c r="D593" s="63"/>
    </row>
    <row r="594">
      <c r="A594" s="61"/>
      <c r="B594" s="62"/>
      <c r="D594" s="63"/>
    </row>
    <row r="595">
      <c r="A595" s="61"/>
      <c r="B595" s="62"/>
      <c r="D595" s="63"/>
    </row>
    <row r="596">
      <c r="A596" s="61"/>
      <c r="B596" s="62"/>
      <c r="D596" s="63"/>
    </row>
    <row r="597">
      <c r="A597" s="61"/>
      <c r="B597" s="62"/>
      <c r="D597" s="63"/>
    </row>
    <row r="598">
      <c r="A598" s="61"/>
      <c r="B598" s="62"/>
      <c r="D598" s="63"/>
    </row>
    <row r="599">
      <c r="A599" s="61"/>
      <c r="B599" s="62"/>
      <c r="D599" s="63"/>
    </row>
    <row r="600">
      <c r="A600" s="61"/>
      <c r="B600" s="62"/>
      <c r="D600" s="63"/>
    </row>
    <row r="601">
      <c r="A601" s="61"/>
      <c r="B601" s="62"/>
      <c r="D601" s="63"/>
    </row>
    <row r="602">
      <c r="A602" s="61"/>
      <c r="B602" s="62"/>
      <c r="D602" s="63"/>
    </row>
    <row r="603">
      <c r="A603" s="61"/>
      <c r="B603" s="62"/>
      <c r="D603" s="63"/>
    </row>
    <row r="604">
      <c r="A604" s="61"/>
      <c r="B604" s="62"/>
      <c r="D604" s="63"/>
    </row>
    <row r="605">
      <c r="A605" s="61"/>
      <c r="B605" s="62"/>
      <c r="D605" s="63"/>
    </row>
    <row r="606">
      <c r="A606" s="61"/>
      <c r="B606" s="62"/>
      <c r="D606" s="63"/>
    </row>
    <row r="607">
      <c r="A607" s="61"/>
      <c r="B607" s="62"/>
      <c r="D607" s="63"/>
    </row>
    <row r="608">
      <c r="A608" s="61"/>
      <c r="B608" s="62"/>
      <c r="D608" s="63"/>
    </row>
    <row r="609">
      <c r="A609" s="61"/>
      <c r="B609" s="62"/>
      <c r="D609" s="63"/>
    </row>
    <row r="610">
      <c r="A610" s="61"/>
      <c r="B610" s="62"/>
      <c r="D610" s="63"/>
    </row>
    <row r="611">
      <c r="A611" s="61"/>
      <c r="B611" s="62"/>
      <c r="D611" s="63"/>
    </row>
    <row r="612">
      <c r="A612" s="61"/>
      <c r="B612" s="62"/>
      <c r="D612" s="63"/>
    </row>
    <row r="613">
      <c r="A613" s="61"/>
      <c r="B613" s="62"/>
      <c r="D613" s="63"/>
    </row>
    <row r="614">
      <c r="A614" s="61"/>
      <c r="B614" s="62"/>
      <c r="D614" s="63"/>
    </row>
    <row r="615">
      <c r="A615" s="61"/>
      <c r="B615" s="62"/>
      <c r="D615" s="63"/>
    </row>
    <row r="616">
      <c r="A616" s="61"/>
      <c r="B616" s="62"/>
      <c r="D616" s="63"/>
    </row>
    <row r="617">
      <c r="A617" s="61"/>
      <c r="B617" s="62"/>
      <c r="D617" s="63"/>
    </row>
    <row r="618">
      <c r="A618" s="61"/>
      <c r="B618" s="62"/>
      <c r="D618" s="63"/>
    </row>
    <row r="619">
      <c r="A619" s="61"/>
      <c r="B619" s="62"/>
      <c r="D619" s="63"/>
    </row>
    <row r="620">
      <c r="A620" s="61"/>
      <c r="B620" s="62"/>
      <c r="D620" s="63"/>
    </row>
    <row r="621">
      <c r="A621" s="61"/>
      <c r="B621" s="62"/>
      <c r="D621" s="63"/>
    </row>
    <row r="622">
      <c r="A622" s="61"/>
      <c r="B622" s="62"/>
      <c r="D622" s="63"/>
    </row>
    <row r="623">
      <c r="A623" s="61"/>
      <c r="B623" s="62"/>
      <c r="D623" s="63"/>
    </row>
    <row r="624">
      <c r="A624" s="61"/>
      <c r="B624" s="62"/>
      <c r="D624" s="63"/>
    </row>
    <row r="625">
      <c r="A625" s="61"/>
      <c r="B625" s="62"/>
      <c r="D625" s="63"/>
    </row>
    <row r="626">
      <c r="A626" s="61"/>
      <c r="B626" s="62"/>
      <c r="D626" s="63"/>
    </row>
    <row r="627">
      <c r="A627" s="61"/>
      <c r="B627" s="62"/>
      <c r="D627" s="63"/>
    </row>
    <row r="628">
      <c r="A628" s="61"/>
      <c r="B628" s="62"/>
      <c r="D628" s="63"/>
    </row>
    <row r="629">
      <c r="A629" s="61"/>
      <c r="B629" s="62"/>
      <c r="D629" s="63"/>
    </row>
    <row r="630">
      <c r="A630" s="61"/>
      <c r="B630" s="62"/>
      <c r="D630" s="63"/>
    </row>
    <row r="631">
      <c r="A631" s="61"/>
      <c r="B631" s="62"/>
      <c r="D631" s="63"/>
    </row>
    <row r="632">
      <c r="A632" s="61"/>
      <c r="B632" s="62"/>
      <c r="D632" s="63"/>
    </row>
    <row r="633">
      <c r="A633" s="61"/>
      <c r="B633" s="62"/>
      <c r="D633" s="63"/>
    </row>
    <row r="634">
      <c r="A634" s="61"/>
      <c r="B634" s="62"/>
      <c r="D634" s="63"/>
    </row>
    <row r="635">
      <c r="A635" s="61"/>
      <c r="B635" s="62"/>
      <c r="D635" s="63"/>
    </row>
    <row r="636">
      <c r="A636" s="61"/>
      <c r="B636" s="62"/>
      <c r="D636" s="63"/>
    </row>
    <row r="637">
      <c r="A637" s="61"/>
      <c r="B637" s="62"/>
      <c r="D637" s="63"/>
    </row>
    <row r="638">
      <c r="A638" s="61"/>
      <c r="B638" s="62"/>
      <c r="D638" s="63"/>
    </row>
    <row r="639">
      <c r="A639" s="61"/>
      <c r="B639" s="62"/>
      <c r="D639" s="63"/>
    </row>
    <row r="640">
      <c r="A640" s="61"/>
      <c r="B640" s="62"/>
      <c r="D640" s="63"/>
    </row>
    <row r="641">
      <c r="A641" s="61"/>
      <c r="B641" s="62"/>
      <c r="D641" s="63"/>
    </row>
    <row r="642">
      <c r="A642" s="61"/>
      <c r="B642" s="62"/>
      <c r="D642" s="63"/>
    </row>
    <row r="643">
      <c r="A643" s="61"/>
      <c r="B643" s="62"/>
      <c r="D643" s="63"/>
    </row>
    <row r="644">
      <c r="A644" s="61"/>
      <c r="B644" s="62"/>
      <c r="D644" s="63"/>
    </row>
    <row r="645">
      <c r="A645" s="61"/>
      <c r="B645" s="62"/>
      <c r="D645" s="63"/>
    </row>
    <row r="646">
      <c r="A646" s="61"/>
      <c r="B646" s="62"/>
      <c r="D646" s="63"/>
    </row>
    <row r="647">
      <c r="A647" s="61"/>
      <c r="B647" s="62"/>
      <c r="D647" s="63"/>
    </row>
    <row r="648">
      <c r="A648" s="61"/>
      <c r="B648" s="62"/>
      <c r="D648" s="63"/>
    </row>
    <row r="649">
      <c r="A649" s="61"/>
      <c r="B649" s="62"/>
      <c r="D649" s="63"/>
    </row>
    <row r="650">
      <c r="A650" s="61"/>
      <c r="B650" s="62"/>
      <c r="D650" s="63"/>
    </row>
    <row r="651">
      <c r="A651" s="61"/>
      <c r="B651" s="62"/>
      <c r="D651" s="63"/>
    </row>
    <row r="652">
      <c r="A652" s="61"/>
      <c r="B652" s="62"/>
      <c r="D652" s="63"/>
    </row>
    <row r="653">
      <c r="A653" s="61"/>
      <c r="B653" s="62"/>
      <c r="D653" s="63"/>
    </row>
    <row r="654">
      <c r="A654" s="61"/>
      <c r="B654" s="62"/>
      <c r="D654" s="63"/>
    </row>
    <row r="655">
      <c r="A655" s="61"/>
      <c r="B655" s="62"/>
      <c r="D655" s="63"/>
    </row>
    <row r="656">
      <c r="A656" s="61"/>
      <c r="B656" s="62"/>
      <c r="D656" s="63"/>
    </row>
    <row r="657">
      <c r="A657" s="61"/>
      <c r="B657" s="62"/>
      <c r="D657" s="63"/>
    </row>
    <row r="658">
      <c r="A658" s="61"/>
      <c r="B658" s="62"/>
      <c r="D658" s="63"/>
    </row>
    <row r="659">
      <c r="A659" s="61"/>
      <c r="B659" s="62"/>
      <c r="D659" s="63"/>
    </row>
    <row r="660">
      <c r="A660" s="61"/>
      <c r="B660" s="62"/>
      <c r="D660" s="63"/>
    </row>
    <row r="661">
      <c r="A661" s="61"/>
      <c r="B661" s="62"/>
      <c r="D661" s="63"/>
    </row>
    <row r="662">
      <c r="A662" s="61"/>
      <c r="B662" s="62"/>
      <c r="D662" s="63"/>
    </row>
    <row r="663">
      <c r="A663" s="61"/>
      <c r="B663" s="62"/>
      <c r="D663" s="63"/>
    </row>
    <row r="664">
      <c r="A664" s="61"/>
      <c r="B664" s="62"/>
      <c r="D664" s="63"/>
    </row>
    <row r="665">
      <c r="A665" s="61"/>
      <c r="B665" s="62"/>
      <c r="D665" s="63"/>
    </row>
    <row r="666">
      <c r="A666" s="61"/>
      <c r="B666" s="62"/>
      <c r="D666" s="63"/>
    </row>
    <row r="667">
      <c r="A667" s="61"/>
      <c r="B667" s="62"/>
      <c r="D667" s="63"/>
    </row>
    <row r="668">
      <c r="A668" s="61"/>
      <c r="B668" s="62"/>
      <c r="D668" s="63"/>
    </row>
    <row r="669">
      <c r="A669" s="61"/>
      <c r="B669" s="62"/>
      <c r="D669" s="63"/>
    </row>
    <row r="670">
      <c r="A670" s="61"/>
      <c r="B670" s="62"/>
      <c r="D670" s="63"/>
    </row>
    <row r="671">
      <c r="A671" s="61"/>
      <c r="B671" s="62"/>
      <c r="D671" s="63"/>
    </row>
    <row r="672">
      <c r="A672" s="61"/>
      <c r="B672" s="62"/>
      <c r="D672" s="63"/>
    </row>
    <row r="673">
      <c r="A673" s="61"/>
      <c r="B673" s="62"/>
      <c r="D673" s="63"/>
    </row>
    <row r="674">
      <c r="A674" s="61"/>
      <c r="B674" s="62"/>
      <c r="D674" s="63"/>
    </row>
    <row r="675">
      <c r="A675" s="61"/>
      <c r="B675" s="62"/>
      <c r="D675" s="63"/>
    </row>
    <row r="676">
      <c r="A676" s="61"/>
      <c r="B676" s="62"/>
      <c r="D676" s="63"/>
    </row>
    <row r="677">
      <c r="A677" s="61"/>
      <c r="B677" s="62"/>
      <c r="D677" s="63"/>
    </row>
    <row r="678">
      <c r="A678" s="61"/>
      <c r="B678" s="62"/>
      <c r="D678" s="63"/>
    </row>
    <row r="679">
      <c r="A679" s="61"/>
      <c r="B679" s="62"/>
      <c r="D679" s="63"/>
    </row>
    <row r="680">
      <c r="A680" s="61"/>
      <c r="B680" s="62"/>
      <c r="D680" s="63"/>
    </row>
    <row r="681">
      <c r="A681" s="61"/>
      <c r="B681" s="62"/>
      <c r="D681" s="63"/>
    </row>
    <row r="682">
      <c r="A682" s="61"/>
      <c r="B682" s="62"/>
      <c r="D682" s="63"/>
    </row>
    <row r="683">
      <c r="A683" s="61"/>
      <c r="B683" s="62"/>
      <c r="D683" s="63"/>
    </row>
    <row r="684">
      <c r="A684" s="61"/>
      <c r="B684" s="62"/>
      <c r="D684" s="63"/>
    </row>
    <row r="685">
      <c r="A685" s="61"/>
      <c r="B685" s="62"/>
      <c r="D685" s="63"/>
    </row>
    <row r="686">
      <c r="A686" s="61"/>
      <c r="B686" s="62"/>
      <c r="D686" s="63"/>
    </row>
    <row r="687">
      <c r="A687" s="61"/>
      <c r="B687" s="62"/>
      <c r="D687" s="63"/>
    </row>
    <row r="688">
      <c r="A688" s="61"/>
      <c r="B688" s="62"/>
      <c r="D688" s="63"/>
    </row>
    <row r="689">
      <c r="A689" s="61"/>
      <c r="B689" s="62"/>
      <c r="D689" s="63"/>
    </row>
    <row r="690">
      <c r="A690" s="61"/>
      <c r="B690" s="62"/>
      <c r="D690" s="63"/>
    </row>
    <row r="691">
      <c r="A691" s="61"/>
      <c r="B691" s="62"/>
      <c r="D691" s="63"/>
    </row>
    <row r="692">
      <c r="A692" s="61"/>
      <c r="B692" s="62"/>
      <c r="D692" s="63"/>
    </row>
    <row r="693">
      <c r="A693" s="61"/>
      <c r="B693" s="62"/>
      <c r="D693" s="63"/>
    </row>
    <row r="694">
      <c r="A694" s="61"/>
      <c r="B694" s="62"/>
      <c r="D694" s="63"/>
    </row>
    <row r="695">
      <c r="A695" s="61"/>
      <c r="B695" s="62"/>
      <c r="D695" s="63"/>
    </row>
    <row r="696">
      <c r="A696" s="61"/>
      <c r="B696" s="62"/>
      <c r="D696" s="63"/>
    </row>
    <row r="697">
      <c r="A697" s="61"/>
      <c r="B697" s="62"/>
      <c r="D697" s="63"/>
    </row>
    <row r="698">
      <c r="A698" s="61"/>
      <c r="B698" s="62"/>
      <c r="D698" s="63"/>
    </row>
    <row r="699">
      <c r="A699" s="61"/>
      <c r="B699" s="62"/>
      <c r="D699" s="63"/>
    </row>
    <row r="700">
      <c r="A700" s="61"/>
      <c r="B700" s="62"/>
      <c r="D700" s="63"/>
    </row>
    <row r="701">
      <c r="A701" s="61"/>
      <c r="B701" s="62"/>
      <c r="D701" s="63"/>
    </row>
    <row r="702">
      <c r="A702" s="61"/>
      <c r="B702" s="62"/>
      <c r="D702" s="63"/>
    </row>
    <row r="703">
      <c r="A703" s="61"/>
      <c r="B703" s="62"/>
      <c r="D703" s="63"/>
    </row>
    <row r="704">
      <c r="A704" s="61"/>
      <c r="B704" s="62"/>
      <c r="D704" s="63"/>
    </row>
    <row r="705">
      <c r="A705" s="61"/>
      <c r="B705" s="62"/>
      <c r="D705" s="63"/>
    </row>
    <row r="706">
      <c r="A706" s="61"/>
      <c r="B706" s="62"/>
      <c r="D706" s="63"/>
    </row>
    <row r="707">
      <c r="A707" s="61"/>
      <c r="B707" s="62"/>
      <c r="D707" s="63"/>
    </row>
    <row r="708">
      <c r="A708" s="61"/>
      <c r="B708" s="62"/>
      <c r="D708" s="63"/>
    </row>
    <row r="709">
      <c r="A709" s="61"/>
      <c r="B709" s="62"/>
      <c r="D709" s="63"/>
    </row>
    <row r="710">
      <c r="A710" s="61"/>
      <c r="B710" s="62"/>
      <c r="D710" s="63"/>
    </row>
    <row r="711">
      <c r="A711" s="61"/>
      <c r="B711" s="62"/>
      <c r="D711" s="63"/>
    </row>
    <row r="712">
      <c r="A712" s="61"/>
      <c r="B712" s="62"/>
      <c r="D712" s="63"/>
    </row>
    <row r="713">
      <c r="A713" s="61"/>
      <c r="B713" s="62"/>
      <c r="D713" s="63"/>
    </row>
    <row r="714">
      <c r="A714" s="61"/>
      <c r="B714" s="62"/>
      <c r="D714" s="63"/>
    </row>
    <row r="715">
      <c r="A715" s="61"/>
      <c r="B715" s="62"/>
      <c r="D715" s="63"/>
    </row>
    <row r="716">
      <c r="A716" s="61"/>
      <c r="B716" s="62"/>
      <c r="D716" s="63"/>
    </row>
    <row r="717">
      <c r="A717" s="61"/>
      <c r="B717" s="62"/>
      <c r="D717" s="63"/>
    </row>
    <row r="718">
      <c r="A718" s="61"/>
      <c r="B718" s="62"/>
      <c r="D718" s="63"/>
    </row>
    <row r="719">
      <c r="A719" s="61"/>
      <c r="B719" s="62"/>
      <c r="D719" s="63"/>
    </row>
    <row r="720">
      <c r="A720" s="61"/>
      <c r="B720" s="62"/>
      <c r="D720" s="63"/>
    </row>
    <row r="721">
      <c r="A721" s="61"/>
      <c r="B721" s="62"/>
      <c r="D721" s="63"/>
    </row>
    <row r="722">
      <c r="A722" s="61"/>
      <c r="B722" s="62"/>
      <c r="D722" s="63"/>
    </row>
    <row r="723">
      <c r="A723" s="61"/>
      <c r="B723" s="62"/>
      <c r="D723" s="63"/>
    </row>
    <row r="724">
      <c r="A724" s="61"/>
      <c r="B724" s="62"/>
      <c r="D724" s="63"/>
    </row>
    <row r="725">
      <c r="A725" s="61"/>
      <c r="B725" s="62"/>
      <c r="D725" s="63"/>
    </row>
    <row r="726">
      <c r="A726" s="61"/>
      <c r="B726" s="62"/>
      <c r="D726" s="63"/>
    </row>
    <row r="727">
      <c r="A727" s="61"/>
      <c r="B727" s="62"/>
      <c r="D727" s="63"/>
    </row>
    <row r="728">
      <c r="A728" s="61"/>
      <c r="B728" s="62"/>
      <c r="D728" s="63"/>
    </row>
    <row r="729">
      <c r="A729" s="61"/>
      <c r="B729" s="62"/>
      <c r="D729" s="63"/>
    </row>
    <row r="730">
      <c r="A730" s="61"/>
      <c r="B730" s="62"/>
      <c r="D730" s="63"/>
    </row>
    <row r="731">
      <c r="A731" s="61"/>
      <c r="B731" s="62"/>
      <c r="D731" s="63"/>
    </row>
    <row r="732">
      <c r="A732" s="61"/>
      <c r="B732" s="62"/>
      <c r="D732" s="63"/>
    </row>
    <row r="733">
      <c r="A733" s="61"/>
      <c r="B733" s="62"/>
      <c r="D733" s="63"/>
    </row>
    <row r="734">
      <c r="A734" s="61"/>
      <c r="B734" s="62"/>
      <c r="D734" s="63"/>
    </row>
    <row r="735">
      <c r="A735" s="61"/>
      <c r="B735" s="62"/>
      <c r="D735" s="63"/>
    </row>
    <row r="736">
      <c r="A736" s="61"/>
      <c r="B736" s="62"/>
      <c r="D736" s="63"/>
    </row>
    <row r="737">
      <c r="A737" s="61"/>
      <c r="B737" s="62"/>
      <c r="D737" s="63"/>
    </row>
    <row r="738">
      <c r="A738" s="61"/>
      <c r="B738" s="62"/>
      <c r="D738" s="63"/>
    </row>
    <row r="739">
      <c r="A739" s="61"/>
      <c r="B739" s="62"/>
      <c r="D739" s="63"/>
    </row>
    <row r="740">
      <c r="A740" s="61"/>
      <c r="B740" s="62"/>
      <c r="D740" s="63"/>
    </row>
    <row r="741">
      <c r="A741" s="61"/>
      <c r="B741" s="62"/>
      <c r="D741" s="63"/>
    </row>
    <row r="742">
      <c r="A742" s="61"/>
      <c r="B742" s="62"/>
      <c r="D742" s="63"/>
    </row>
    <row r="743">
      <c r="A743" s="61"/>
      <c r="B743" s="62"/>
      <c r="D743" s="63"/>
    </row>
    <row r="744">
      <c r="A744" s="61"/>
      <c r="B744" s="62"/>
      <c r="D744" s="63"/>
    </row>
    <row r="745">
      <c r="A745" s="61"/>
      <c r="B745" s="62"/>
      <c r="D745" s="63"/>
    </row>
    <row r="746">
      <c r="A746" s="61"/>
      <c r="B746" s="62"/>
      <c r="D746" s="63"/>
    </row>
    <row r="747">
      <c r="A747" s="61"/>
      <c r="B747" s="62"/>
      <c r="D747" s="63"/>
    </row>
    <row r="748">
      <c r="A748" s="61"/>
      <c r="B748" s="62"/>
      <c r="D748" s="63"/>
    </row>
    <row r="749">
      <c r="A749" s="61"/>
      <c r="B749" s="62"/>
      <c r="D749" s="63"/>
    </row>
    <row r="750">
      <c r="A750" s="61"/>
      <c r="B750" s="62"/>
      <c r="D750" s="63"/>
    </row>
    <row r="751">
      <c r="A751" s="61"/>
      <c r="B751" s="62"/>
      <c r="D751" s="63"/>
    </row>
    <row r="752">
      <c r="A752" s="61"/>
      <c r="B752" s="62"/>
      <c r="D752" s="63"/>
    </row>
    <row r="753">
      <c r="A753" s="61"/>
      <c r="B753" s="62"/>
      <c r="D753" s="63"/>
    </row>
    <row r="754">
      <c r="A754" s="61"/>
      <c r="B754" s="62"/>
      <c r="D754" s="63"/>
    </row>
    <row r="755">
      <c r="A755" s="61"/>
      <c r="B755" s="62"/>
      <c r="D755" s="63"/>
    </row>
    <row r="756">
      <c r="A756" s="61"/>
      <c r="B756" s="62"/>
      <c r="D756" s="63"/>
    </row>
    <row r="757">
      <c r="A757" s="61"/>
      <c r="B757" s="62"/>
      <c r="D757" s="63"/>
    </row>
    <row r="758">
      <c r="A758" s="61"/>
      <c r="B758" s="62"/>
      <c r="D758" s="63"/>
    </row>
    <row r="759">
      <c r="A759" s="61"/>
      <c r="B759" s="62"/>
      <c r="D759" s="63"/>
    </row>
    <row r="760">
      <c r="A760" s="61"/>
      <c r="B760" s="62"/>
      <c r="D760" s="63"/>
    </row>
    <row r="761">
      <c r="A761" s="61"/>
      <c r="B761" s="62"/>
      <c r="D761" s="63"/>
    </row>
    <row r="762">
      <c r="A762" s="61"/>
      <c r="B762" s="62"/>
      <c r="D762" s="63"/>
    </row>
    <row r="763">
      <c r="A763" s="61"/>
      <c r="B763" s="62"/>
      <c r="D763" s="63"/>
    </row>
    <row r="764">
      <c r="A764" s="61"/>
      <c r="B764" s="62"/>
      <c r="D764" s="63"/>
    </row>
    <row r="765">
      <c r="A765" s="61"/>
      <c r="B765" s="62"/>
      <c r="D765" s="63"/>
    </row>
    <row r="766">
      <c r="A766" s="61"/>
      <c r="B766" s="62"/>
      <c r="D766" s="63"/>
    </row>
    <row r="767">
      <c r="A767" s="61"/>
      <c r="B767" s="62"/>
      <c r="D767" s="63"/>
    </row>
    <row r="768">
      <c r="A768" s="61"/>
      <c r="B768" s="62"/>
      <c r="D768" s="63"/>
    </row>
    <row r="769">
      <c r="A769" s="61"/>
      <c r="B769" s="62"/>
      <c r="D769" s="63"/>
    </row>
    <row r="770">
      <c r="A770" s="61"/>
      <c r="B770" s="62"/>
      <c r="D770" s="63"/>
    </row>
    <row r="771">
      <c r="A771" s="61"/>
      <c r="B771" s="62"/>
      <c r="D771" s="63"/>
    </row>
    <row r="772">
      <c r="A772" s="61"/>
      <c r="B772" s="62"/>
      <c r="D772" s="63"/>
    </row>
    <row r="773">
      <c r="A773" s="61"/>
      <c r="B773" s="62"/>
      <c r="D773" s="63"/>
    </row>
    <row r="774">
      <c r="A774" s="61"/>
      <c r="B774" s="62"/>
      <c r="D774" s="63"/>
    </row>
    <row r="775">
      <c r="A775" s="61"/>
      <c r="B775" s="62"/>
      <c r="D775" s="63"/>
    </row>
    <row r="776">
      <c r="A776" s="61"/>
      <c r="B776" s="62"/>
      <c r="D776" s="63"/>
    </row>
    <row r="777">
      <c r="A777" s="61"/>
      <c r="B777" s="62"/>
      <c r="D777" s="63"/>
    </row>
    <row r="778">
      <c r="A778" s="61"/>
      <c r="B778" s="62"/>
      <c r="D778" s="63"/>
    </row>
    <row r="779">
      <c r="A779" s="61"/>
      <c r="B779" s="62"/>
      <c r="D779" s="63"/>
    </row>
    <row r="780">
      <c r="A780" s="61"/>
      <c r="B780" s="62"/>
      <c r="D780" s="63"/>
    </row>
    <row r="781">
      <c r="A781" s="61"/>
      <c r="B781" s="62"/>
      <c r="D781" s="63"/>
    </row>
    <row r="782">
      <c r="A782" s="61"/>
      <c r="B782" s="62"/>
      <c r="D782" s="63"/>
    </row>
    <row r="783">
      <c r="A783" s="61"/>
      <c r="B783" s="62"/>
      <c r="D783" s="63"/>
    </row>
    <row r="784">
      <c r="A784" s="61"/>
      <c r="B784" s="62"/>
      <c r="D784" s="63"/>
    </row>
    <row r="785">
      <c r="A785" s="61"/>
      <c r="B785" s="62"/>
      <c r="D785" s="63"/>
    </row>
    <row r="786">
      <c r="A786" s="61"/>
      <c r="B786" s="62"/>
      <c r="D786" s="63"/>
    </row>
    <row r="787">
      <c r="A787" s="61"/>
      <c r="B787" s="62"/>
      <c r="D787" s="63"/>
    </row>
    <row r="788">
      <c r="A788" s="61"/>
      <c r="B788" s="62"/>
      <c r="D788" s="63"/>
    </row>
    <row r="789">
      <c r="A789" s="61"/>
      <c r="B789" s="62"/>
      <c r="D789" s="63"/>
    </row>
    <row r="790">
      <c r="A790" s="61"/>
      <c r="B790" s="62"/>
      <c r="D790" s="63"/>
    </row>
    <row r="791">
      <c r="A791" s="61"/>
      <c r="B791" s="62"/>
      <c r="D791" s="63"/>
    </row>
    <row r="792">
      <c r="A792" s="61"/>
      <c r="B792" s="62"/>
      <c r="D792" s="63"/>
    </row>
    <row r="793">
      <c r="A793" s="61"/>
      <c r="B793" s="62"/>
      <c r="D793" s="63"/>
    </row>
    <row r="794">
      <c r="A794" s="61"/>
      <c r="B794" s="62"/>
      <c r="D794" s="63"/>
    </row>
    <row r="795">
      <c r="A795" s="61"/>
      <c r="B795" s="62"/>
      <c r="D795" s="63"/>
    </row>
    <row r="796">
      <c r="A796" s="61"/>
      <c r="B796" s="62"/>
      <c r="D796" s="63"/>
    </row>
    <row r="797">
      <c r="A797" s="61"/>
      <c r="B797" s="62"/>
      <c r="D797" s="63"/>
    </row>
    <row r="798">
      <c r="A798" s="61"/>
      <c r="B798" s="62"/>
      <c r="D798" s="63"/>
    </row>
    <row r="799">
      <c r="A799" s="61"/>
      <c r="B799" s="62"/>
      <c r="D799" s="63"/>
    </row>
    <row r="800">
      <c r="A800" s="61"/>
      <c r="B800" s="62"/>
      <c r="D800" s="63"/>
    </row>
    <row r="801">
      <c r="A801" s="61"/>
      <c r="B801" s="62"/>
      <c r="D801" s="63"/>
    </row>
    <row r="802">
      <c r="A802" s="61"/>
      <c r="B802" s="62"/>
      <c r="D802" s="63"/>
    </row>
    <row r="803">
      <c r="A803" s="61"/>
      <c r="B803" s="62"/>
      <c r="D803" s="63"/>
    </row>
    <row r="804">
      <c r="A804" s="61"/>
      <c r="B804" s="62"/>
      <c r="D804" s="63"/>
    </row>
    <row r="805">
      <c r="A805" s="61"/>
      <c r="B805" s="62"/>
      <c r="D805" s="63"/>
    </row>
    <row r="806">
      <c r="A806" s="61"/>
      <c r="B806" s="62"/>
      <c r="D806" s="63"/>
    </row>
    <row r="807">
      <c r="A807" s="61"/>
      <c r="B807" s="62"/>
      <c r="D807" s="63"/>
    </row>
    <row r="808">
      <c r="A808" s="61"/>
      <c r="B808" s="62"/>
      <c r="D808" s="63"/>
    </row>
    <row r="809">
      <c r="A809" s="61"/>
      <c r="B809" s="62"/>
      <c r="D809" s="63"/>
    </row>
    <row r="810">
      <c r="A810" s="61"/>
      <c r="B810" s="62"/>
      <c r="D810" s="63"/>
    </row>
    <row r="811">
      <c r="A811" s="61"/>
      <c r="B811" s="62"/>
      <c r="D811" s="63"/>
    </row>
    <row r="812">
      <c r="A812" s="61"/>
      <c r="B812" s="62"/>
      <c r="D812" s="63"/>
    </row>
    <row r="813">
      <c r="A813" s="61"/>
      <c r="B813" s="62"/>
      <c r="D813" s="63"/>
    </row>
    <row r="814">
      <c r="A814" s="61"/>
      <c r="B814" s="62"/>
      <c r="D814" s="63"/>
    </row>
    <row r="815">
      <c r="A815" s="61"/>
      <c r="B815" s="62"/>
      <c r="D815" s="63"/>
    </row>
    <row r="816">
      <c r="A816" s="61"/>
      <c r="B816" s="62"/>
      <c r="D816" s="63"/>
    </row>
    <row r="817">
      <c r="A817" s="61"/>
      <c r="B817" s="62"/>
      <c r="D817" s="63"/>
    </row>
    <row r="818">
      <c r="A818" s="61"/>
      <c r="B818" s="62"/>
      <c r="D818" s="63"/>
    </row>
    <row r="819">
      <c r="A819" s="61"/>
      <c r="B819" s="62"/>
      <c r="D819" s="63"/>
    </row>
    <row r="820">
      <c r="A820" s="61"/>
      <c r="B820" s="62"/>
      <c r="D820" s="63"/>
    </row>
    <row r="821">
      <c r="A821" s="61"/>
      <c r="B821" s="62"/>
      <c r="D821" s="63"/>
    </row>
    <row r="822">
      <c r="A822" s="61"/>
      <c r="B822" s="62"/>
      <c r="D822" s="63"/>
    </row>
    <row r="823">
      <c r="A823" s="61"/>
      <c r="B823" s="62"/>
      <c r="D823" s="63"/>
    </row>
    <row r="824">
      <c r="A824" s="61"/>
      <c r="B824" s="62"/>
      <c r="D824" s="63"/>
    </row>
    <row r="825">
      <c r="A825" s="61"/>
      <c r="B825" s="62"/>
      <c r="D825" s="63"/>
    </row>
    <row r="826">
      <c r="A826" s="61"/>
      <c r="B826" s="62"/>
      <c r="D826" s="63"/>
    </row>
    <row r="827">
      <c r="A827" s="61"/>
      <c r="B827" s="62"/>
      <c r="D827" s="63"/>
    </row>
    <row r="828">
      <c r="A828" s="61"/>
      <c r="B828" s="62"/>
      <c r="D828" s="63"/>
    </row>
    <row r="829">
      <c r="A829" s="61"/>
      <c r="B829" s="62"/>
      <c r="D829" s="63"/>
    </row>
    <row r="830">
      <c r="A830" s="61"/>
      <c r="B830" s="62"/>
      <c r="D830" s="63"/>
    </row>
    <row r="831">
      <c r="A831" s="61"/>
      <c r="B831" s="62"/>
      <c r="D831" s="63"/>
    </row>
    <row r="832">
      <c r="A832" s="61"/>
      <c r="B832" s="62"/>
      <c r="D832" s="63"/>
    </row>
    <row r="833">
      <c r="A833" s="61"/>
      <c r="B833" s="62"/>
      <c r="D833" s="63"/>
    </row>
    <row r="834">
      <c r="A834" s="61"/>
      <c r="B834" s="62"/>
      <c r="D834" s="63"/>
    </row>
    <row r="835">
      <c r="A835" s="61"/>
      <c r="B835" s="62"/>
      <c r="D835" s="63"/>
    </row>
    <row r="836">
      <c r="A836" s="61"/>
      <c r="B836" s="62"/>
      <c r="D836" s="63"/>
    </row>
    <row r="837">
      <c r="A837" s="61"/>
      <c r="B837" s="62"/>
      <c r="D837" s="63"/>
    </row>
    <row r="838">
      <c r="A838" s="61"/>
      <c r="B838" s="62"/>
      <c r="D838" s="63"/>
    </row>
    <row r="839">
      <c r="A839" s="61"/>
      <c r="B839" s="62"/>
      <c r="D839" s="63"/>
    </row>
    <row r="840">
      <c r="A840" s="61"/>
      <c r="B840" s="62"/>
      <c r="D840" s="63"/>
    </row>
    <row r="841">
      <c r="A841" s="61"/>
      <c r="B841" s="62"/>
      <c r="D841" s="63"/>
    </row>
    <row r="842">
      <c r="A842" s="61"/>
      <c r="B842" s="62"/>
      <c r="D842" s="63"/>
    </row>
    <row r="843">
      <c r="A843" s="61"/>
      <c r="B843" s="62"/>
      <c r="D843" s="63"/>
    </row>
    <row r="844">
      <c r="A844" s="61"/>
      <c r="B844" s="62"/>
      <c r="D844" s="63"/>
    </row>
    <row r="845">
      <c r="A845" s="61"/>
      <c r="B845" s="62"/>
      <c r="D845" s="63"/>
    </row>
    <row r="846">
      <c r="A846" s="61"/>
      <c r="B846" s="62"/>
      <c r="D846" s="63"/>
    </row>
    <row r="847">
      <c r="A847" s="61"/>
      <c r="B847" s="62"/>
      <c r="D847" s="63"/>
    </row>
    <row r="848">
      <c r="A848" s="61"/>
      <c r="B848" s="62"/>
      <c r="D848" s="63"/>
    </row>
    <row r="849">
      <c r="A849" s="61"/>
      <c r="B849" s="62"/>
      <c r="D849" s="63"/>
    </row>
    <row r="850">
      <c r="A850" s="61"/>
      <c r="B850" s="62"/>
      <c r="D850" s="63"/>
    </row>
    <row r="851">
      <c r="A851" s="61"/>
      <c r="B851" s="62"/>
      <c r="D851" s="63"/>
    </row>
    <row r="852">
      <c r="A852" s="61"/>
      <c r="B852" s="62"/>
      <c r="D852" s="63"/>
    </row>
    <row r="853">
      <c r="A853" s="61"/>
      <c r="B853" s="62"/>
      <c r="D853" s="63"/>
    </row>
    <row r="854">
      <c r="A854" s="61"/>
      <c r="B854" s="62"/>
      <c r="D854" s="63"/>
    </row>
    <row r="855">
      <c r="A855" s="61"/>
      <c r="B855" s="62"/>
      <c r="D855" s="63"/>
    </row>
    <row r="856">
      <c r="A856" s="61"/>
      <c r="B856" s="62"/>
      <c r="D856" s="63"/>
    </row>
    <row r="857">
      <c r="A857" s="61"/>
      <c r="B857" s="62"/>
      <c r="D857" s="63"/>
    </row>
    <row r="858">
      <c r="A858" s="61"/>
      <c r="B858" s="62"/>
      <c r="D858" s="63"/>
    </row>
    <row r="859">
      <c r="A859" s="61"/>
      <c r="B859" s="62"/>
      <c r="D859" s="63"/>
    </row>
    <row r="860">
      <c r="A860" s="61"/>
      <c r="B860" s="62"/>
      <c r="D860" s="63"/>
    </row>
    <row r="861">
      <c r="A861" s="61"/>
      <c r="B861" s="62"/>
      <c r="D861" s="63"/>
    </row>
    <row r="862">
      <c r="A862" s="61"/>
      <c r="B862" s="62"/>
      <c r="D862" s="63"/>
    </row>
    <row r="863">
      <c r="A863" s="61"/>
      <c r="B863" s="62"/>
      <c r="D863" s="63"/>
    </row>
    <row r="864">
      <c r="A864" s="61"/>
      <c r="B864" s="62"/>
      <c r="D864" s="63"/>
    </row>
    <row r="865">
      <c r="A865" s="61"/>
      <c r="B865" s="62"/>
      <c r="D865" s="63"/>
    </row>
    <row r="866">
      <c r="A866" s="61"/>
      <c r="B866" s="62"/>
      <c r="D866" s="63"/>
    </row>
    <row r="867">
      <c r="A867" s="61"/>
      <c r="B867" s="62"/>
      <c r="D867" s="63"/>
    </row>
    <row r="868">
      <c r="A868" s="61"/>
      <c r="B868" s="62"/>
      <c r="D868" s="63"/>
    </row>
    <row r="869">
      <c r="A869" s="61"/>
      <c r="B869" s="62"/>
      <c r="D869" s="63"/>
    </row>
    <row r="870">
      <c r="A870" s="61"/>
      <c r="B870" s="62"/>
      <c r="D870" s="63"/>
    </row>
    <row r="871">
      <c r="A871" s="61"/>
      <c r="B871" s="62"/>
      <c r="D871" s="63"/>
    </row>
    <row r="872">
      <c r="A872" s="61"/>
      <c r="B872" s="62"/>
      <c r="D872" s="63"/>
    </row>
    <row r="873">
      <c r="A873" s="61"/>
      <c r="B873" s="62"/>
      <c r="D873" s="63"/>
    </row>
    <row r="874">
      <c r="A874" s="61"/>
      <c r="B874" s="62"/>
      <c r="D874" s="63"/>
    </row>
    <row r="875">
      <c r="A875" s="61"/>
      <c r="B875" s="62"/>
      <c r="D875" s="63"/>
    </row>
    <row r="876">
      <c r="A876" s="61"/>
      <c r="B876" s="62"/>
      <c r="D876" s="63"/>
    </row>
    <row r="877">
      <c r="A877" s="61"/>
      <c r="B877" s="62"/>
      <c r="D877" s="63"/>
    </row>
    <row r="878">
      <c r="A878" s="61"/>
      <c r="B878" s="62"/>
      <c r="D878" s="63"/>
    </row>
    <row r="879">
      <c r="A879" s="61"/>
      <c r="B879" s="62"/>
      <c r="D879" s="63"/>
    </row>
    <row r="880">
      <c r="A880" s="61"/>
      <c r="B880" s="62"/>
      <c r="D880" s="63"/>
    </row>
    <row r="881">
      <c r="A881" s="61"/>
      <c r="B881" s="62"/>
      <c r="D881" s="63"/>
    </row>
    <row r="882">
      <c r="A882" s="61"/>
      <c r="B882" s="62"/>
      <c r="D882" s="63"/>
    </row>
    <row r="883">
      <c r="A883" s="61"/>
      <c r="B883" s="62"/>
      <c r="D883" s="63"/>
    </row>
    <row r="884">
      <c r="A884" s="61"/>
      <c r="B884" s="62"/>
      <c r="D884" s="63"/>
    </row>
    <row r="885">
      <c r="A885" s="61"/>
      <c r="B885" s="62"/>
      <c r="D885" s="63"/>
    </row>
    <row r="886">
      <c r="A886" s="61"/>
      <c r="B886" s="62"/>
      <c r="D886" s="63"/>
    </row>
    <row r="887">
      <c r="A887" s="61"/>
      <c r="B887" s="62"/>
      <c r="D887" s="63"/>
    </row>
    <row r="888">
      <c r="A888" s="61"/>
      <c r="B888" s="62"/>
      <c r="D888" s="63"/>
    </row>
    <row r="889">
      <c r="A889" s="61"/>
      <c r="B889" s="62"/>
      <c r="D889" s="63"/>
    </row>
    <row r="890">
      <c r="A890" s="61"/>
      <c r="B890" s="62"/>
      <c r="D890" s="63"/>
    </row>
    <row r="891">
      <c r="A891" s="61"/>
      <c r="B891" s="62"/>
      <c r="D891" s="63"/>
    </row>
    <row r="892">
      <c r="A892" s="61"/>
      <c r="B892" s="62"/>
      <c r="D892" s="63"/>
    </row>
    <row r="893">
      <c r="A893" s="61"/>
      <c r="B893" s="62"/>
      <c r="D893" s="63"/>
    </row>
    <row r="894">
      <c r="A894" s="61"/>
      <c r="B894" s="62"/>
      <c r="D894" s="63"/>
    </row>
    <row r="895">
      <c r="A895" s="61"/>
      <c r="B895" s="62"/>
      <c r="D895" s="63"/>
    </row>
    <row r="896">
      <c r="A896" s="61"/>
      <c r="B896" s="62"/>
      <c r="D896" s="63"/>
    </row>
    <row r="897">
      <c r="A897" s="61"/>
      <c r="B897" s="62"/>
      <c r="D897" s="63"/>
    </row>
    <row r="898">
      <c r="A898" s="61"/>
      <c r="B898" s="62"/>
      <c r="D898" s="63"/>
    </row>
    <row r="899">
      <c r="A899" s="61"/>
      <c r="B899" s="62"/>
      <c r="D899" s="63"/>
    </row>
    <row r="900">
      <c r="A900" s="61"/>
      <c r="B900" s="62"/>
      <c r="D900" s="63"/>
    </row>
    <row r="901">
      <c r="A901" s="61"/>
      <c r="B901" s="62"/>
      <c r="D901" s="63"/>
    </row>
    <row r="902">
      <c r="A902" s="61"/>
      <c r="B902" s="62"/>
      <c r="D902" s="63"/>
    </row>
    <row r="903">
      <c r="A903" s="61"/>
      <c r="B903" s="62"/>
      <c r="D903" s="63"/>
    </row>
    <row r="904">
      <c r="A904" s="61"/>
      <c r="B904" s="62"/>
      <c r="D904" s="63"/>
    </row>
    <row r="905">
      <c r="A905" s="61"/>
      <c r="B905" s="62"/>
      <c r="D905" s="63"/>
    </row>
    <row r="906">
      <c r="A906" s="61"/>
      <c r="B906" s="62"/>
      <c r="D906" s="63"/>
    </row>
    <row r="907">
      <c r="A907" s="61"/>
      <c r="B907" s="62"/>
      <c r="D907" s="63"/>
    </row>
    <row r="908">
      <c r="A908" s="61"/>
      <c r="B908" s="62"/>
      <c r="D908" s="63"/>
    </row>
    <row r="909">
      <c r="A909" s="61"/>
      <c r="B909" s="62"/>
      <c r="D909" s="63"/>
    </row>
    <row r="910">
      <c r="A910" s="61"/>
      <c r="B910" s="62"/>
      <c r="D910" s="63"/>
    </row>
    <row r="911">
      <c r="A911" s="61"/>
      <c r="B911" s="62"/>
      <c r="D911" s="63"/>
    </row>
    <row r="912">
      <c r="A912" s="61"/>
      <c r="B912" s="62"/>
      <c r="D912" s="63"/>
    </row>
    <row r="913">
      <c r="A913" s="61"/>
      <c r="B913" s="62"/>
      <c r="D913" s="63"/>
    </row>
    <row r="914">
      <c r="A914" s="61"/>
      <c r="B914" s="62"/>
      <c r="D914" s="63"/>
    </row>
    <row r="915">
      <c r="A915" s="61"/>
      <c r="B915" s="62"/>
      <c r="D915" s="63"/>
    </row>
    <row r="916">
      <c r="A916" s="61"/>
      <c r="B916" s="62"/>
      <c r="D916" s="63"/>
    </row>
    <row r="917">
      <c r="A917" s="61"/>
      <c r="B917" s="62"/>
      <c r="D917" s="63"/>
    </row>
    <row r="918">
      <c r="A918" s="61"/>
      <c r="B918" s="62"/>
      <c r="D918" s="63"/>
    </row>
    <row r="919">
      <c r="A919" s="61"/>
      <c r="B919" s="62"/>
      <c r="D919" s="63"/>
    </row>
    <row r="920">
      <c r="A920" s="61"/>
      <c r="B920" s="62"/>
      <c r="D920" s="63"/>
    </row>
    <row r="921">
      <c r="A921" s="61"/>
      <c r="B921" s="62"/>
      <c r="D921" s="63"/>
    </row>
    <row r="922">
      <c r="A922" s="61"/>
      <c r="B922" s="62"/>
      <c r="D922" s="63"/>
    </row>
    <row r="923">
      <c r="A923" s="61"/>
      <c r="B923" s="62"/>
      <c r="D923" s="63"/>
    </row>
    <row r="924">
      <c r="A924" s="61"/>
      <c r="B924" s="62"/>
      <c r="D924" s="63"/>
    </row>
    <row r="925">
      <c r="A925" s="61"/>
      <c r="B925" s="62"/>
      <c r="D925" s="63"/>
    </row>
    <row r="926">
      <c r="A926" s="61"/>
      <c r="B926" s="62"/>
      <c r="D926" s="63"/>
    </row>
    <row r="927">
      <c r="A927" s="61"/>
      <c r="B927" s="62"/>
      <c r="D927" s="63"/>
    </row>
    <row r="928">
      <c r="A928" s="61"/>
      <c r="B928" s="62"/>
      <c r="D928" s="63"/>
    </row>
    <row r="929">
      <c r="A929" s="61"/>
      <c r="B929" s="62"/>
      <c r="D929" s="63"/>
    </row>
    <row r="930">
      <c r="A930" s="61"/>
      <c r="B930" s="62"/>
      <c r="D930" s="63"/>
    </row>
    <row r="931">
      <c r="A931" s="61"/>
      <c r="B931" s="62"/>
      <c r="D931" s="63"/>
    </row>
    <row r="932">
      <c r="A932" s="61"/>
      <c r="B932" s="62"/>
      <c r="D932" s="63"/>
    </row>
    <row r="933">
      <c r="A933" s="61"/>
      <c r="B933" s="62"/>
      <c r="D933" s="63"/>
    </row>
    <row r="934">
      <c r="A934" s="61"/>
      <c r="B934" s="62"/>
      <c r="D934" s="63"/>
    </row>
    <row r="935">
      <c r="A935" s="61"/>
      <c r="B935" s="62"/>
      <c r="D935" s="63"/>
    </row>
    <row r="936">
      <c r="A936" s="61"/>
      <c r="B936" s="62"/>
      <c r="D936" s="63"/>
    </row>
    <row r="937">
      <c r="A937" s="61"/>
      <c r="B937" s="62"/>
      <c r="D937" s="63"/>
    </row>
    <row r="938">
      <c r="A938" s="61"/>
      <c r="B938" s="62"/>
      <c r="D938" s="63"/>
    </row>
    <row r="939">
      <c r="A939" s="61"/>
      <c r="B939" s="62"/>
      <c r="D939" s="63"/>
    </row>
    <row r="940">
      <c r="A940" s="61"/>
      <c r="B940" s="62"/>
      <c r="D940" s="63"/>
    </row>
    <row r="941">
      <c r="A941" s="61"/>
      <c r="B941" s="62"/>
      <c r="D941" s="63"/>
    </row>
    <row r="942">
      <c r="A942" s="61"/>
      <c r="B942" s="62"/>
      <c r="D942" s="63"/>
    </row>
    <row r="943">
      <c r="A943" s="61"/>
      <c r="B943" s="62"/>
      <c r="D943" s="63"/>
    </row>
    <row r="944">
      <c r="A944" s="61"/>
      <c r="B944" s="62"/>
      <c r="D944" s="63"/>
    </row>
    <row r="945">
      <c r="A945" s="61"/>
      <c r="B945" s="62"/>
      <c r="D945" s="63"/>
    </row>
    <row r="946">
      <c r="A946" s="61"/>
      <c r="B946" s="62"/>
      <c r="D946" s="63"/>
    </row>
    <row r="947">
      <c r="A947" s="61"/>
      <c r="B947" s="62"/>
      <c r="D947" s="63"/>
    </row>
    <row r="948">
      <c r="A948" s="61"/>
      <c r="B948" s="62"/>
      <c r="D948" s="63"/>
    </row>
    <row r="949">
      <c r="A949" s="61"/>
      <c r="B949" s="62"/>
      <c r="D949" s="63"/>
    </row>
    <row r="950">
      <c r="A950" s="61"/>
      <c r="B950" s="62"/>
      <c r="D950" s="63"/>
    </row>
    <row r="951">
      <c r="A951" s="61"/>
      <c r="B951" s="62"/>
      <c r="D951" s="63"/>
    </row>
    <row r="952">
      <c r="A952" s="61"/>
      <c r="B952" s="62"/>
      <c r="D952" s="63"/>
    </row>
    <row r="953">
      <c r="A953" s="61"/>
      <c r="B953" s="62"/>
      <c r="D953" s="63"/>
    </row>
    <row r="954">
      <c r="A954" s="61"/>
      <c r="B954" s="62"/>
      <c r="D954" s="63"/>
    </row>
    <row r="955">
      <c r="A955" s="61"/>
      <c r="B955" s="62"/>
      <c r="D955" s="63"/>
    </row>
    <row r="956">
      <c r="A956" s="61"/>
      <c r="B956" s="62"/>
      <c r="D956" s="63"/>
    </row>
    <row r="957">
      <c r="A957" s="61"/>
      <c r="B957" s="62"/>
      <c r="D957" s="63"/>
    </row>
    <row r="958">
      <c r="A958" s="61"/>
      <c r="B958" s="62"/>
      <c r="D958" s="63"/>
    </row>
    <row r="959">
      <c r="A959" s="61"/>
      <c r="B959" s="62"/>
      <c r="D959" s="63"/>
    </row>
    <row r="960">
      <c r="A960" s="61"/>
      <c r="B960" s="62"/>
      <c r="D960" s="63"/>
    </row>
    <row r="961">
      <c r="A961" s="61"/>
      <c r="B961" s="62"/>
      <c r="D961" s="63"/>
    </row>
    <row r="962">
      <c r="A962" s="61"/>
      <c r="B962" s="62"/>
      <c r="D962" s="63"/>
    </row>
    <row r="963">
      <c r="A963" s="61"/>
      <c r="B963" s="62"/>
      <c r="D963" s="63"/>
    </row>
    <row r="964">
      <c r="A964" s="61"/>
      <c r="B964" s="62"/>
      <c r="D964" s="63"/>
    </row>
    <row r="965">
      <c r="A965" s="61"/>
      <c r="B965" s="62"/>
      <c r="D965" s="63"/>
    </row>
    <row r="966">
      <c r="A966" s="61"/>
      <c r="B966" s="62"/>
      <c r="D966" s="63"/>
    </row>
    <row r="967">
      <c r="A967" s="61"/>
      <c r="B967" s="62"/>
      <c r="D967" s="63"/>
    </row>
    <row r="968">
      <c r="A968" s="61"/>
      <c r="B968" s="62"/>
      <c r="D968" s="63"/>
    </row>
    <row r="969">
      <c r="A969" s="61"/>
      <c r="B969" s="62"/>
      <c r="D969" s="63"/>
    </row>
    <row r="970">
      <c r="A970" s="61"/>
      <c r="B970" s="62"/>
      <c r="D970" s="63"/>
    </row>
    <row r="971">
      <c r="A971" s="61"/>
      <c r="B971" s="62"/>
      <c r="D971" s="63"/>
    </row>
    <row r="972">
      <c r="A972" s="61"/>
      <c r="B972" s="62"/>
      <c r="D972" s="63"/>
    </row>
    <row r="973">
      <c r="A973" s="61"/>
      <c r="B973" s="62"/>
      <c r="D973" s="63"/>
    </row>
    <row r="974">
      <c r="A974" s="61"/>
      <c r="B974" s="62"/>
      <c r="D974" s="63"/>
    </row>
    <row r="975">
      <c r="A975" s="61"/>
      <c r="B975" s="62"/>
      <c r="D975" s="63"/>
    </row>
    <row r="976">
      <c r="A976" s="61"/>
      <c r="B976" s="62"/>
      <c r="D976" s="63"/>
    </row>
    <row r="977">
      <c r="A977" s="61"/>
      <c r="B977" s="62"/>
      <c r="D977" s="63"/>
    </row>
    <row r="978">
      <c r="A978" s="61"/>
      <c r="B978" s="62"/>
      <c r="D978" s="63"/>
    </row>
    <row r="979">
      <c r="A979" s="61"/>
      <c r="B979" s="62"/>
      <c r="D979" s="63"/>
    </row>
    <row r="980">
      <c r="A980" s="61"/>
      <c r="B980" s="62"/>
      <c r="D980" s="63"/>
    </row>
    <row r="981">
      <c r="A981" s="61"/>
      <c r="B981" s="62"/>
      <c r="D981" s="63"/>
    </row>
    <row r="982">
      <c r="A982" s="61"/>
      <c r="B982" s="62"/>
      <c r="D982" s="63"/>
    </row>
    <row r="983">
      <c r="A983" s="61"/>
      <c r="B983" s="62"/>
      <c r="D983" s="63"/>
    </row>
    <row r="984">
      <c r="A984" s="61"/>
      <c r="B984" s="62"/>
      <c r="D984" s="63"/>
    </row>
    <row r="985">
      <c r="A985" s="61"/>
      <c r="B985" s="62"/>
      <c r="D985" s="63"/>
    </row>
    <row r="986">
      <c r="A986" s="61"/>
      <c r="B986" s="62"/>
      <c r="D986" s="63"/>
    </row>
    <row r="987">
      <c r="A987" s="61"/>
      <c r="B987" s="62"/>
      <c r="D987" s="63"/>
    </row>
    <row r="988">
      <c r="A988" s="61"/>
      <c r="B988" s="62"/>
      <c r="D988" s="63"/>
    </row>
    <row r="989">
      <c r="A989" s="61"/>
      <c r="B989" s="62"/>
      <c r="D989" s="63"/>
    </row>
    <row r="990">
      <c r="A990" s="61"/>
      <c r="B990" s="62"/>
      <c r="D990" s="63"/>
    </row>
    <row r="991">
      <c r="A991" s="61"/>
      <c r="B991" s="62"/>
      <c r="D991" s="63"/>
    </row>
    <row r="992">
      <c r="A992" s="61"/>
      <c r="B992" s="62"/>
      <c r="D992" s="63"/>
    </row>
    <row r="993">
      <c r="A993" s="61"/>
      <c r="B993" s="62"/>
      <c r="D993" s="63"/>
    </row>
    <row r="994">
      <c r="A994" s="61"/>
      <c r="B994" s="62"/>
      <c r="D994" s="63"/>
    </row>
    <row r="995">
      <c r="A995" s="61"/>
      <c r="B995" s="62"/>
      <c r="D995" s="63"/>
    </row>
    <row r="996">
      <c r="A996" s="61"/>
      <c r="B996" s="62"/>
      <c r="D996" s="63"/>
    </row>
    <row r="997">
      <c r="A997" s="61"/>
      <c r="B997" s="62"/>
      <c r="D997" s="63"/>
    </row>
    <row r="998">
      <c r="A998" s="61"/>
      <c r="B998" s="62"/>
      <c r="D998" s="63"/>
    </row>
    <row r="999">
      <c r="A999" s="61"/>
      <c r="B999" s="62"/>
      <c r="D999" s="63"/>
    </row>
    <row r="1000">
      <c r="A1000" s="61"/>
      <c r="B1000" s="62"/>
      <c r="D1000" s="63"/>
    </row>
    <row r="1001">
      <c r="A1001" s="61"/>
      <c r="B1001" s="62"/>
      <c r="D1001" s="63"/>
    </row>
    <row r="1002">
      <c r="A1002" s="61"/>
      <c r="B1002" s="62"/>
      <c r="D1002" s="63"/>
    </row>
    <row r="1003">
      <c r="A1003" s="61"/>
      <c r="B1003" s="62"/>
      <c r="D1003" s="63"/>
    </row>
    <row r="1004">
      <c r="A1004" s="61"/>
      <c r="B1004" s="62"/>
      <c r="D1004" s="63"/>
    </row>
    <row r="1005">
      <c r="A1005" s="61"/>
      <c r="B1005" s="62"/>
      <c r="D1005" s="63"/>
    </row>
    <row r="1006">
      <c r="A1006" s="61"/>
      <c r="B1006" s="62"/>
      <c r="D1006" s="63"/>
    </row>
    <row r="1007">
      <c r="A1007" s="61"/>
      <c r="B1007" s="62"/>
      <c r="D1007" s="63"/>
    </row>
    <row r="1008">
      <c r="A1008" s="61"/>
      <c r="B1008" s="62"/>
      <c r="D1008" s="63"/>
    </row>
    <row r="1009">
      <c r="A1009" s="61"/>
      <c r="B1009" s="62"/>
      <c r="D1009" s="63"/>
    </row>
    <row r="1010">
      <c r="A1010" s="61"/>
      <c r="B1010" s="62"/>
      <c r="D1010" s="63"/>
    </row>
    <row r="1011">
      <c r="A1011" s="61"/>
      <c r="B1011" s="62"/>
      <c r="D1011" s="63"/>
    </row>
    <row r="1012">
      <c r="A1012" s="61"/>
      <c r="B1012" s="62"/>
      <c r="D1012" s="63"/>
    </row>
    <row r="1013">
      <c r="A1013" s="61"/>
      <c r="B1013" s="62"/>
      <c r="D1013" s="63"/>
    </row>
    <row r="1014">
      <c r="A1014" s="61"/>
      <c r="B1014" s="62"/>
      <c r="D1014" s="63"/>
    </row>
    <row r="1015">
      <c r="A1015" s="61"/>
      <c r="B1015" s="62"/>
      <c r="D1015" s="63"/>
    </row>
    <row r="1016">
      <c r="A1016" s="61"/>
      <c r="B1016" s="62"/>
      <c r="D1016" s="63"/>
    </row>
    <row r="1017">
      <c r="A1017" s="61"/>
      <c r="B1017" s="62"/>
      <c r="D1017" s="63"/>
    </row>
    <row r="1018">
      <c r="A1018" s="61"/>
      <c r="B1018" s="62"/>
      <c r="D1018" s="63"/>
    </row>
    <row r="1019">
      <c r="A1019" s="61"/>
      <c r="B1019" s="62"/>
      <c r="D1019" s="63"/>
    </row>
    <row r="1020">
      <c r="A1020" s="61"/>
      <c r="B1020" s="62"/>
      <c r="D1020" s="63"/>
    </row>
    <row r="1021">
      <c r="A1021" s="61"/>
      <c r="B1021" s="62"/>
      <c r="D1021" s="63"/>
    </row>
    <row r="1022">
      <c r="A1022" s="61"/>
      <c r="B1022" s="62"/>
      <c r="D1022" s="63"/>
    </row>
    <row r="1023">
      <c r="A1023" s="61"/>
      <c r="B1023" s="62"/>
      <c r="D1023" s="63"/>
    </row>
    <row r="1024">
      <c r="A1024" s="61"/>
      <c r="B1024" s="62"/>
      <c r="D1024" s="63"/>
    </row>
    <row r="1025">
      <c r="A1025" s="61"/>
      <c r="B1025" s="62"/>
      <c r="D1025" s="63"/>
    </row>
    <row r="1026">
      <c r="A1026" s="61"/>
      <c r="B1026" s="62"/>
      <c r="D1026" s="63"/>
    </row>
    <row r="1027">
      <c r="A1027" s="61"/>
      <c r="B1027" s="62"/>
      <c r="D1027" s="63"/>
    </row>
    <row r="1028">
      <c r="A1028" s="61"/>
      <c r="B1028" s="62"/>
      <c r="D1028" s="63"/>
    </row>
    <row r="1029">
      <c r="A1029" s="61"/>
      <c r="B1029" s="62"/>
      <c r="D1029" s="63"/>
    </row>
    <row r="1030">
      <c r="A1030" s="61"/>
      <c r="B1030" s="62"/>
      <c r="D1030" s="63"/>
    </row>
    <row r="1031">
      <c r="A1031" s="61"/>
      <c r="B1031" s="62"/>
      <c r="D1031" s="63"/>
    </row>
    <row r="1032">
      <c r="A1032" s="61"/>
      <c r="B1032" s="62"/>
      <c r="D1032" s="63"/>
    </row>
    <row r="1033">
      <c r="A1033" s="61"/>
      <c r="B1033" s="62"/>
      <c r="D1033" s="63"/>
    </row>
    <row r="1034">
      <c r="A1034" s="61"/>
      <c r="B1034" s="62"/>
      <c r="D1034" s="63"/>
    </row>
    <row r="1035">
      <c r="A1035" s="61"/>
      <c r="B1035" s="62"/>
      <c r="D1035" s="63"/>
    </row>
    <row r="1036">
      <c r="A1036" s="61"/>
      <c r="B1036" s="62"/>
      <c r="D1036" s="63"/>
    </row>
    <row r="1037">
      <c r="A1037" s="61"/>
      <c r="B1037" s="62"/>
      <c r="D1037" s="63"/>
    </row>
    <row r="1038">
      <c r="A1038" s="61"/>
      <c r="B1038" s="62"/>
      <c r="D1038" s="63"/>
    </row>
    <row r="1039">
      <c r="A1039" s="61"/>
      <c r="B1039" s="62"/>
      <c r="D1039" s="63"/>
    </row>
    <row r="1040">
      <c r="A1040" s="61"/>
      <c r="B1040" s="62"/>
      <c r="D1040" s="63"/>
    </row>
    <row r="1041">
      <c r="A1041" s="61"/>
      <c r="B1041" s="62"/>
      <c r="D1041" s="63"/>
    </row>
    <row r="1042">
      <c r="A1042" s="61"/>
      <c r="B1042" s="62"/>
      <c r="D1042" s="63"/>
    </row>
    <row r="1043">
      <c r="A1043" s="61"/>
      <c r="B1043" s="62"/>
      <c r="D1043" s="63"/>
    </row>
    <row r="1044">
      <c r="A1044" s="61"/>
      <c r="B1044" s="62"/>
      <c r="D1044" s="63"/>
    </row>
    <row r="1045">
      <c r="A1045" s="61"/>
      <c r="B1045" s="62"/>
      <c r="D1045" s="63"/>
    </row>
  </sheetData>
  <mergeCells count="1">
    <mergeCell ref="A57:H57"/>
  </mergeCells>
  <conditionalFormatting sqref="H3:H55">
    <cfRule type="cellIs" dxfId="0" priority="1" operator="equal">
      <formula>"PASSED"</formula>
    </cfRule>
  </conditionalFormatting>
  <conditionalFormatting sqref="H3:H55">
    <cfRule type="cellIs" dxfId="1" priority="2" operator="equal">
      <formula>"FAILED"</formula>
    </cfRule>
  </conditionalFormatting>
  <dataValidations>
    <dataValidation type="list" allowBlank="1" sqref="H3:H55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3.0"/>
    <col customWidth="1" min="2" max="2" width="38.89"/>
    <col customWidth="1" min="3" max="3" width="39.11"/>
    <col customWidth="1" min="4" max="4" width="40.67"/>
    <col customWidth="1" min="5" max="5" width="22.56"/>
    <col customWidth="1" min="6" max="7" width="39.89"/>
    <col customWidth="1" min="8" max="8" width="17.11"/>
    <col customWidth="1" min="9" max="9" width="22.78"/>
  </cols>
  <sheetData>
    <row r="1" ht="41.25" customHeight="1">
      <c r="A1" s="1"/>
      <c r="B1" s="3" t="s">
        <v>444</v>
      </c>
      <c r="C1" s="3"/>
      <c r="D1" s="3"/>
      <c r="E1" s="3"/>
      <c r="F1" s="71"/>
      <c r="G1" s="3"/>
      <c r="H1" s="4"/>
      <c r="I1" s="7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1.5" customHeight="1">
      <c r="A2" s="73" t="s">
        <v>1</v>
      </c>
      <c r="B2" s="74" t="s">
        <v>2</v>
      </c>
      <c r="C2" s="74" t="s">
        <v>3</v>
      </c>
      <c r="D2" s="75" t="s">
        <v>4</v>
      </c>
      <c r="E2" s="74" t="s">
        <v>5</v>
      </c>
      <c r="F2" s="75" t="s">
        <v>6</v>
      </c>
      <c r="G2" s="74" t="s">
        <v>7</v>
      </c>
      <c r="H2" s="74" t="s">
        <v>8</v>
      </c>
      <c r="I2" s="74" t="s">
        <v>445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53.25" customHeight="1">
      <c r="A3" s="76" t="s">
        <v>446</v>
      </c>
      <c r="B3" s="77" t="s">
        <v>447</v>
      </c>
      <c r="C3" s="78" t="s">
        <v>448</v>
      </c>
      <c r="D3" s="78" t="s">
        <v>449</v>
      </c>
      <c r="E3" s="79"/>
      <c r="F3" s="78" t="s">
        <v>94</v>
      </c>
      <c r="G3" s="24" t="s">
        <v>94</v>
      </c>
      <c r="H3" s="80" t="s">
        <v>15</v>
      </c>
      <c r="I3" s="81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63.75" customHeight="1">
      <c r="A4" s="76" t="s">
        <v>450</v>
      </c>
      <c r="B4" s="77" t="s">
        <v>451</v>
      </c>
      <c r="C4" s="78" t="s">
        <v>448</v>
      </c>
      <c r="D4" s="78" t="s">
        <v>452</v>
      </c>
      <c r="E4" s="79"/>
      <c r="F4" s="78" t="s">
        <v>453</v>
      </c>
      <c r="G4" s="82" t="s">
        <v>454</v>
      </c>
      <c r="H4" s="80" t="s">
        <v>46</v>
      </c>
      <c r="I4" s="81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63.75" customHeight="1">
      <c r="A5" s="76" t="s">
        <v>455</v>
      </c>
      <c r="B5" s="83" t="s">
        <v>456</v>
      </c>
      <c r="C5" s="84" t="s">
        <v>457</v>
      </c>
      <c r="D5" s="84" t="s">
        <v>458</v>
      </c>
      <c r="E5" s="85"/>
      <c r="F5" s="84" t="s">
        <v>459</v>
      </c>
      <c r="G5" s="15" t="s">
        <v>459</v>
      </c>
      <c r="H5" s="86" t="s">
        <v>15</v>
      </c>
      <c r="I5" s="81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63.75" customHeight="1">
      <c r="A6" s="76" t="s">
        <v>460</v>
      </c>
      <c r="B6" s="83" t="s">
        <v>461</v>
      </c>
      <c r="C6" s="84" t="s">
        <v>448</v>
      </c>
      <c r="D6" s="84" t="s">
        <v>462</v>
      </c>
      <c r="E6" s="85"/>
      <c r="F6" s="84" t="s">
        <v>463</v>
      </c>
      <c r="G6" s="15" t="s">
        <v>463</v>
      </c>
      <c r="H6" s="86" t="s">
        <v>15</v>
      </c>
      <c r="I6" s="81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63.75" customHeight="1">
      <c r="A7" s="76" t="s">
        <v>464</v>
      </c>
      <c r="B7" s="83" t="s">
        <v>465</v>
      </c>
      <c r="C7" s="84" t="s">
        <v>466</v>
      </c>
      <c r="D7" s="84" t="s">
        <v>467</v>
      </c>
      <c r="E7" s="85"/>
      <c r="F7" s="84" t="s">
        <v>468</v>
      </c>
      <c r="G7" s="15" t="s">
        <v>469</v>
      </c>
      <c r="H7" s="86" t="s">
        <v>46</v>
      </c>
      <c r="I7" s="8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63.75" customHeight="1">
      <c r="A8" s="76" t="s">
        <v>470</v>
      </c>
      <c r="B8" s="83" t="s">
        <v>471</v>
      </c>
      <c r="C8" s="84" t="s">
        <v>472</v>
      </c>
      <c r="D8" s="84" t="s">
        <v>473</v>
      </c>
      <c r="E8" s="85"/>
      <c r="F8" s="84" t="s">
        <v>474</v>
      </c>
      <c r="G8" s="15" t="s">
        <v>474</v>
      </c>
      <c r="H8" s="86" t="s">
        <v>15</v>
      </c>
      <c r="I8" s="81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63.75" customHeight="1">
      <c r="A9" s="76" t="s">
        <v>475</v>
      </c>
      <c r="B9" s="83" t="s">
        <v>476</v>
      </c>
      <c r="C9" s="84" t="s">
        <v>466</v>
      </c>
      <c r="D9" s="84" t="s">
        <v>477</v>
      </c>
      <c r="E9" s="85"/>
      <c r="F9" s="84" t="s">
        <v>478</v>
      </c>
      <c r="G9" s="15" t="s">
        <v>478</v>
      </c>
      <c r="H9" s="86" t="s">
        <v>15</v>
      </c>
      <c r="I9" s="81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63.75" customHeight="1">
      <c r="A10" s="76" t="s">
        <v>479</v>
      </c>
      <c r="B10" s="83" t="s">
        <v>480</v>
      </c>
      <c r="C10" s="84" t="s">
        <v>481</v>
      </c>
      <c r="D10" s="84" t="s">
        <v>482</v>
      </c>
      <c r="E10" s="85"/>
      <c r="F10" s="84" t="s">
        <v>483</v>
      </c>
      <c r="G10" s="15" t="s">
        <v>483</v>
      </c>
      <c r="H10" s="86" t="s">
        <v>15</v>
      </c>
      <c r="I10" s="81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63.75" customHeight="1">
      <c r="A11" s="76" t="s">
        <v>484</v>
      </c>
      <c r="B11" s="83" t="s">
        <v>485</v>
      </c>
      <c r="C11" s="84" t="s">
        <v>481</v>
      </c>
      <c r="D11" s="84" t="s">
        <v>486</v>
      </c>
      <c r="E11" s="85"/>
      <c r="F11" s="84" t="s">
        <v>487</v>
      </c>
      <c r="G11" s="15" t="s">
        <v>487</v>
      </c>
      <c r="H11" s="86" t="s">
        <v>15</v>
      </c>
      <c r="I11" s="81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63.75" customHeight="1">
      <c r="A12" s="76" t="s">
        <v>488</v>
      </c>
      <c r="B12" s="83" t="s">
        <v>489</v>
      </c>
      <c r="C12" s="84" t="s">
        <v>481</v>
      </c>
      <c r="D12" s="84" t="s">
        <v>490</v>
      </c>
      <c r="E12" s="85"/>
      <c r="F12" s="84" t="s">
        <v>491</v>
      </c>
      <c r="G12" s="15" t="s">
        <v>491</v>
      </c>
      <c r="H12" s="86" t="s">
        <v>15</v>
      </c>
      <c r="I12" s="81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63.75" customHeight="1">
      <c r="A13" s="76" t="s">
        <v>492</v>
      </c>
      <c r="B13" s="83" t="s">
        <v>493</v>
      </c>
      <c r="C13" s="84" t="s">
        <v>481</v>
      </c>
      <c r="D13" s="84" t="s">
        <v>494</v>
      </c>
      <c r="E13" s="85"/>
      <c r="F13" s="84" t="s">
        <v>495</v>
      </c>
      <c r="G13" s="15" t="s">
        <v>495</v>
      </c>
      <c r="H13" s="86" t="s">
        <v>15</v>
      </c>
      <c r="I13" s="8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63.75" customHeight="1">
      <c r="A14" s="76" t="s">
        <v>496</v>
      </c>
      <c r="B14" s="83" t="s">
        <v>497</v>
      </c>
      <c r="C14" s="84" t="s">
        <v>481</v>
      </c>
      <c r="D14" s="84" t="s">
        <v>498</v>
      </c>
      <c r="E14" s="85"/>
      <c r="F14" s="84" t="s">
        <v>499</v>
      </c>
      <c r="G14" s="15" t="s">
        <v>499</v>
      </c>
      <c r="H14" s="86" t="s">
        <v>15</v>
      </c>
      <c r="I14" s="81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63.75" customHeight="1">
      <c r="A15" s="76" t="s">
        <v>500</v>
      </c>
      <c r="B15" s="83" t="s">
        <v>501</v>
      </c>
      <c r="C15" s="84" t="s">
        <v>481</v>
      </c>
      <c r="D15" s="84" t="s">
        <v>502</v>
      </c>
      <c r="E15" s="85"/>
      <c r="F15" s="84" t="s">
        <v>503</v>
      </c>
      <c r="G15" s="15" t="s">
        <v>503</v>
      </c>
      <c r="H15" s="86" t="s">
        <v>15</v>
      </c>
      <c r="I15" s="81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63.75" customHeight="1">
      <c r="A16" s="76" t="s">
        <v>504</v>
      </c>
      <c r="B16" s="83" t="s">
        <v>505</v>
      </c>
      <c r="C16" s="84" t="s">
        <v>481</v>
      </c>
      <c r="D16" s="84" t="s">
        <v>506</v>
      </c>
      <c r="E16" s="85"/>
      <c r="F16" s="84" t="s">
        <v>507</v>
      </c>
      <c r="G16" s="15" t="s">
        <v>507</v>
      </c>
      <c r="H16" s="86" t="s">
        <v>15</v>
      </c>
      <c r="I16" s="8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63.75" customHeight="1">
      <c r="A17" s="87"/>
      <c r="B17" s="83"/>
      <c r="C17" s="84"/>
      <c r="D17" s="84"/>
      <c r="E17" s="85"/>
      <c r="F17" s="84"/>
      <c r="G17" s="15"/>
      <c r="H17" s="86"/>
      <c r="I17" s="81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22.5" customHeight="1">
      <c r="A18" s="88" t="s">
        <v>52</v>
      </c>
      <c r="B18" s="89"/>
      <c r="C18" s="89"/>
      <c r="D18" s="89"/>
      <c r="E18" s="89"/>
      <c r="F18" s="89"/>
      <c r="G18" s="89"/>
      <c r="H18" s="89"/>
      <c r="I18" s="9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22.5" customHeight="1">
      <c r="A19" s="91"/>
      <c r="B19" s="91"/>
      <c r="C19" s="92"/>
      <c r="D19" s="93"/>
      <c r="E19" s="93"/>
      <c r="F19" s="94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4.0" customHeight="1">
      <c r="A20" s="91"/>
      <c r="B20" s="91"/>
      <c r="C20" s="92"/>
      <c r="D20" s="95"/>
      <c r="E20" s="93"/>
      <c r="F20" s="94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91"/>
      <c r="B21" s="91"/>
      <c r="C21" s="92"/>
      <c r="D21" s="93"/>
      <c r="E21" s="93"/>
      <c r="F21" s="94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22.5" customHeight="1">
      <c r="A22" s="91"/>
      <c r="B22" s="91"/>
      <c r="C22" s="92"/>
      <c r="D22" s="93"/>
      <c r="E22" s="93"/>
      <c r="F22" s="9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22.5" customHeight="1">
      <c r="A23" s="91"/>
      <c r="B23" s="91"/>
      <c r="C23" s="92"/>
      <c r="D23" s="93"/>
      <c r="E23" s="93"/>
      <c r="F23" s="94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21.75" customHeight="1">
      <c r="A24" s="91"/>
      <c r="B24" s="91"/>
      <c r="C24" s="92"/>
      <c r="D24" s="93"/>
      <c r="E24" s="93"/>
      <c r="F24" s="94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24.0" customHeight="1">
      <c r="A25" s="91"/>
      <c r="B25" s="91"/>
      <c r="C25" s="92"/>
      <c r="D25" s="93"/>
      <c r="E25" s="93"/>
      <c r="F25" s="94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22.5" customHeight="1">
      <c r="A26" s="91"/>
      <c r="B26" s="91"/>
      <c r="C26" s="92"/>
      <c r="D26" s="93"/>
      <c r="E26" s="93"/>
      <c r="F26" s="94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22.5" customHeight="1">
      <c r="A27" s="91"/>
      <c r="B27" s="91"/>
      <c r="C27" s="92"/>
      <c r="D27" s="93"/>
      <c r="E27" s="93"/>
      <c r="F27" s="94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22.5" customHeight="1">
      <c r="A28" s="91"/>
      <c r="B28" s="91"/>
      <c r="C28" s="92"/>
      <c r="D28" s="93"/>
      <c r="E28" s="93"/>
      <c r="F28" s="94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96"/>
      <c r="B29" s="96"/>
      <c r="C29" s="97"/>
      <c r="D29" s="98"/>
      <c r="E29" s="98"/>
      <c r="F29" s="99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96"/>
      <c r="B30" s="96"/>
      <c r="C30" s="97"/>
      <c r="D30" s="98"/>
      <c r="E30" s="98"/>
      <c r="F30" s="99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96"/>
      <c r="B31" s="96"/>
      <c r="C31" s="97"/>
      <c r="D31" s="98"/>
      <c r="E31" s="98"/>
      <c r="F31" s="99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96"/>
      <c r="B32" s="96"/>
      <c r="C32" s="97"/>
      <c r="D32" s="98"/>
      <c r="E32" s="98"/>
      <c r="F32" s="99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96"/>
      <c r="B33" s="96"/>
      <c r="C33" s="97"/>
      <c r="D33" s="98"/>
      <c r="E33" s="98"/>
      <c r="F33" s="99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100"/>
      <c r="B34" s="100"/>
      <c r="C34" s="101"/>
      <c r="D34" s="102"/>
      <c r="E34" s="102"/>
      <c r="F34" s="103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104"/>
      <c r="B35" s="105"/>
      <c r="C35" s="47"/>
      <c r="D35" s="106"/>
      <c r="E35" s="107"/>
      <c r="F35" s="106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104"/>
      <c r="B36" s="105"/>
      <c r="C36" s="47"/>
      <c r="D36" s="106"/>
      <c r="E36" s="107"/>
      <c r="F36" s="106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105"/>
      <c r="B37" s="105"/>
      <c r="C37" s="47"/>
      <c r="D37" s="106"/>
      <c r="E37" s="107"/>
      <c r="F37" s="106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105"/>
      <c r="B38" s="105"/>
      <c r="C38" s="47"/>
      <c r="D38" s="106"/>
      <c r="E38" s="107"/>
      <c r="F38" s="106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105"/>
      <c r="B39" s="105"/>
      <c r="C39" s="47"/>
      <c r="D39" s="106"/>
      <c r="E39" s="107"/>
      <c r="F39" s="106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105"/>
      <c r="B40" s="105"/>
      <c r="C40" s="47"/>
      <c r="D40" s="106"/>
      <c r="E40" s="107"/>
      <c r="F40" s="106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105"/>
      <c r="B41" s="105"/>
      <c r="C41" s="47"/>
      <c r="D41" s="106"/>
      <c r="E41" s="107"/>
      <c r="F41" s="106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105"/>
      <c r="B42" s="105"/>
      <c r="C42" s="47"/>
      <c r="D42" s="106"/>
      <c r="E42" s="107"/>
      <c r="F42" s="106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105"/>
      <c r="B43" s="105"/>
      <c r="C43" s="47"/>
      <c r="D43" s="106"/>
      <c r="E43" s="107"/>
      <c r="F43" s="106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105"/>
      <c r="B44" s="105"/>
      <c r="C44" s="47"/>
      <c r="D44" s="106"/>
      <c r="E44" s="107"/>
      <c r="F44" s="10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105"/>
      <c r="B45" s="105"/>
      <c r="C45" s="47"/>
      <c r="D45" s="106"/>
      <c r="E45" s="107"/>
      <c r="F45" s="106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105"/>
      <c r="B46" s="105"/>
      <c r="C46" s="47"/>
      <c r="D46" s="106"/>
      <c r="E46" s="107"/>
      <c r="F46" s="106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105"/>
      <c r="B47" s="105"/>
      <c r="C47" s="47"/>
      <c r="D47" s="106"/>
      <c r="E47" s="107"/>
      <c r="F47" s="106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105"/>
      <c r="B48" s="105"/>
      <c r="C48" s="47"/>
      <c r="D48" s="106"/>
      <c r="E48" s="107"/>
      <c r="F48" s="10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21.0" customHeight="1">
      <c r="A49" s="105"/>
      <c r="B49" s="105"/>
      <c r="C49" s="47"/>
      <c r="D49" s="106"/>
      <c r="E49" s="107"/>
      <c r="F49" s="106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105"/>
      <c r="B50" s="105"/>
      <c r="C50" s="47"/>
      <c r="D50" s="106"/>
      <c r="E50" s="107"/>
      <c r="F50" s="106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105"/>
      <c r="B51" s="105"/>
      <c r="C51" s="47"/>
      <c r="D51" s="106"/>
      <c r="E51" s="107"/>
      <c r="F51" s="106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105"/>
      <c r="B52" s="105"/>
      <c r="C52" s="47"/>
      <c r="D52" s="106"/>
      <c r="E52" s="107"/>
      <c r="F52" s="106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108"/>
      <c r="B53" s="108"/>
      <c r="C53" s="53"/>
      <c r="D53" s="109"/>
      <c r="E53" s="102"/>
      <c r="F53" s="109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108"/>
      <c r="B54" s="108"/>
      <c r="C54" s="53"/>
      <c r="D54" s="109"/>
      <c r="E54" s="102"/>
      <c r="F54" s="109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108"/>
      <c r="B55" s="108"/>
      <c r="C55" s="53"/>
      <c r="D55" s="109"/>
      <c r="E55" s="102"/>
      <c r="F55" s="109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108"/>
      <c r="B56" s="108"/>
      <c r="C56" s="53"/>
      <c r="D56" s="109"/>
      <c r="E56" s="102"/>
      <c r="F56" s="109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108"/>
      <c r="B57" s="108"/>
      <c r="C57" s="53"/>
      <c r="D57" s="109"/>
      <c r="E57" s="102"/>
      <c r="F57" s="109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108"/>
      <c r="B58" s="108"/>
      <c r="C58" s="53"/>
      <c r="D58" s="109"/>
      <c r="E58" s="53"/>
      <c r="F58" s="109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108"/>
      <c r="B59" s="108"/>
      <c r="C59" s="53"/>
      <c r="D59" s="109"/>
      <c r="E59" s="53"/>
      <c r="F59" s="109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108"/>
      <c r="B60" s="108"/>
      <c r="C60" s="53"/>
      <c r="D60" s="109"/>
      <c r="E60" s="53"/>
      <c r="F60" s="109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108"/>
      <c r="B61" s="108"/>
      <c r="C61" s="53"/>
      <c r="D61" s="109"/>
      <c r="E61" s="53"/>
      <c r="F61" s="109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108"/>
      <c r="B62" s="108"/>
      <c r="C62" s="53"/>
      <c r="D62" s="109"/>
      <c r="E62" s="53"/>
      <c r="F62" s="109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108"/>
      <c r="B63" s="108"/>
      <c r="C63" s="53"/>
      <c r="D63" s="109"/>
      <c r="E63" s="53"/>
      <c r="F63" s="109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61"/>
      <c r="B64" s="61"/>
      <c r="D64" s="63"/>
      <c r="F64" s="63"/>
    </row>
    <row r="65">
      <c r="A65" s="61"/>
      <c r="B65" s="61"/>
      <c r="D65" s="63"/>
      <c r="F65" s="63"/>
    </row>
    <row r="66">
      <c r="A66" s="61"/>
      <c r="B66" s="61"/>
      <c r="D66" s="63"/>
      <c r="F66" s="63"/>
    </row>
    <row r="67">
      <c r="A67" s="61"/>
      <c r="B67" s="61"/>
      <c r="D67" s="63"/>
      <c r="F67" s="63"/>
    </row>
    <row r="68">
      <c r="A68" s="61"/>
      <c r="B68" s="61"/>
      <c r="D68" s="63"/>
      <c r="F68" s="63"/>
    </row>
    <row r="69">
      <c r="A69" s="61"/>
      <c r="B69" s="61"/>
      <c r="D69" s="63"/>
      <c r="F69" s="63"/>
    </row>
    <row r="70">
      <c r="A70" s="61"/>
      <c r="B70" s="61"/>
      <c r="D70" s="63"/>
      <c r="F70" s="63"/>
    </row>
    <row r="71">
      <c r="A71" s="61"/>
      <c r="B71" s="61"/>
      <c r="D71" s="63"/>
      <c r="F71" s="63"/>
    </row>
    <row r="72">
      <c r="A72" s="61"/>
      <c r="B72" s="61"/>
      <c r="D72" s="63"/>
      <c r="F72" s="63"/>
    </row>
    <row r="73">
      <c r="A73" s="61"/>
      <c r="B73" s="61"/>
      <c r="D73" s="63"/>
      <c r="F73" s="63"/>
    </row>
    <row r="74">
      <c r="A74" s="61"/>
      <c r="B74" s="61"/>
      <c r="D74" s="63"/>
      <c r="F74" s="63"/>
    </row>
    <row r="75">
      <c r="A75" s="61"/>
      <c r="B75" s="61"/>
      <c r="D75" s="63"/>
      <c r="F75" s="63"/>
    </row>
    <row r="76">
      <c r="A76" s="61"/>
      <c r="B76" s="61"/>
      <c r="D76" s="63"/>
      <c r="F76" s="63"/>
    </row>
    <row r="77">
      <c r="A77" s="61"/>
      <c r="B77" s="61"/>
      <c r="D77" s="63"/>
      <c r="F77" s="63"/>
    </row>
    <row r="78">
      <c r="A78" s="61"/>
      <c r="B78" s="61"/>
      <c r="D78" s="63"/>
      <c r="F78" s="63"/>
    </row>
    <row r="79">
      <c r="A79" s="61"/>
      <c r="B79" s="61"/>
      <c r="D79" s="63"/>
      <c r="F79" s="63"/>
    </row>
    <row r="80">
      <c r="A80" s="61"/>
      <c r="B80" s="61"/>
      <c r="D80" s="63"/>
      <c r="F80" s="63"/>
    </row>
    <row r="81">
      <c r="A81" s="61"/>
      <c r="B81" s="61"/>
      <c r="D81" s="63"/>
      <c r="F81" s="63"/>
    </row>
    <row r="82">
      <c r="A82" s="61"/>
      <c r="B82" s="61"/>
      <c r="D82" s="63"/>
      <c r="F82" s="63"/>
    </row>
    <row r="83">
      <c r="A83" s="61"/>
      <c r="B83" s="61"/>
      <c r="D83" s="63"/>
      <c r="F83" s="63"/>
    </row>
    <row r="84">
      <c r="A84" s="61"/>
      <c r="B84" s="61"/>
      <c r="D84" s="63"/>
      <c r="F84" s="63"/>
    </row>
    <row r="85">
      <c r="A85" s="61"/>
      <c r="B85" s="61"/>
      <c r="D85" s="63"/>
      <c r="F85" s="63"/>
    </row>
    <row r="86">
      <c r="A86" s="61"/>
      <c r="B86" s="61"/>
      <c r="D86" s="63"/>
      <c r="F86" s="63"/>
    </row>
    <row r="87">
      <c r="A87" s="61"/>
      <c r="B87" s="61"/>
      <c r="D87" s="63"/>
      <c r="F87" s="63"/>
    </row>
    <row r="88">
      <c r="A88" s="61"/>
      <c r="B88" s="61"/>
      <c r="D88" s="63"/>
      <c r="F88" s="63"/>
    </row>
    <row r="89">
      <c r="A89" s="61"/>
      <c r="B89" s="61"/>
      <c r="D89" s="63"/>
      <c r="F89" s="63"/>
    </row>
    <row r="90">
      <c r="A90" s="61"/>
      <c r="B90" s="61"/>
      <c r="D90" s="63"/>
      <c r="F90" s="63"/>
    </row>
    <row r="91">
      <c r="A91" s="61"/>
      <c r="B91" s="61"/>
      <c r="D91" s="63"/>
      <c r="F91" s="63"/>
    </row>
    <row r="92">
      <c r="A92" s="61"/>
      <c r="B92" s="61"/>
      <c r="D92" s="63"/>
      <c r="F92" s="63"/>
    </row>
    <row r="93">
      <c r="A93" s="61"/>
      <c r="B93" s="61"/>
      <c r="D93" s="63"/>
      <c r="F93" s="63"/>
    </row>
    <row r="94">
      <c r="A94" s="61"/>
      <c r="B94" s="61"/>
      <c r="D94" s="63"/>
      <c r="F94" s="63"/>
    </row>
    <row r="95">
      <c r="A95" s="61"/>
      <c r="B95" s="61"/>
      <c r="D95" s="63"/>
      <c r="F95" s="63"/>
    </row>
    <row r="96">
      <c r="A96" s="61"/>
      <c r="B96" s="61"/>
      <c r="D96" s="63"/>
      <c r="F96" s="63"/>
    </row>
    <row r="97">
      <c r="A97" s="61"/>
      <c r="B97" s="61"/>
      <c r="D97" s="63"/>
      <c r="F97" s="63"/>
    </row>
    <row r="98">
      <c r="A98" s="61"/>
      <c r="B98" s="61"/>
      <c r="D98" s="63"/>
      <c r="F98" s="63"/>
    </row>
    <row r="99">
      <c r="A99" s="61"/>
      <c r="B99" s="61"/>
      <c r="D99" s="63"/>
      <c r="F99" s="63"/>
    </row>
    <row r="100">
      <c r="A100" s="61"/>
      <c r="B100" s="61"/>
      <c r="D100" s="63"/>
      <c r="F100" s="63"/>
    </row>
    <row r="101">
      <c r="A101" s="61"/>
      <c r="B101" s="61"/>
      <c r="D101" s="63"/>
      <c r="F101" s="63"/>
    </row>
    <row r="102">
      <c r="A102" s="61"/>
      <c r="B102" s="61"/>
      <c r="D102" s="63"/>
      <c r="F102" s="63"/>
    </row>
    <row r="103">
      <c r="A103" s="61"/>
      <c r="B103" s="61"/>
      <c r="D103" s="63"/>
      <c r="F103" s="63"/>
    </row>
    <row r="104">
      <c r="A104" s="61"/>
      <c r="B104" s="61"/>
      <c r="D104" s="63"/>
      <c r="F104" s="63"/>
    </row>
    <row r="105">
      <c r="A105" s="61"/>
      <c r="B105" s="61"/>
      <c r="D105" s="63"/>
      <c r="F105" s="63"/>
    </row>
    <row r="106">
      <c r="A106" s="61"/>
      <c r="B106" s="61"/>
      <c r="D106" s="63"/>
      <c r="F106" s="63"/>
    </row>
    <row r="107">
      <c r="A107" s="61"/>
      <c r="B107" s="61"/>
      <c r="D107" s="63"/>
      <c r="F107" s="63"/>
    </row>
    <row r="108">
      <c r="A108" s="61"/>
      <c r="B108" s="61"/>
      <c r="D108" s="63"/>
      <c r="F108" s="63"/>
    </row>
    <row r="109">
      <c r="A109" s="61"/>
      <c r="B109" s="61"/>
      <c r="D109" s="63"/>
      <c r="F109" s="63"/>
    </row>
    <row r="110">
      <c r="A110" s="61"/>
      <c r="B110" s="61"/>
      <c r="D110" s="63"/>
      <c r="F110" s="63"/>
    </row>
    <row r="111">
      <c r="A111" s="61"/>
      <c r="B111" s="61"/>
      <c r="D111" s="63"/>
      <c r="F111" s="63"/>
    </row>
    <row r="112">
      <c r="A112" s="61"/>
      <c r="B112" s="61"/>
      <c r="D112" s="63"/>
      <c r="F112" s="63"/>
    </row>
    <row r="113">
      <c r="A113" s="61"/>
      <c r="B113" s="61"/>
      <c r="D113" s="63"/>
      <c r="F113" s="63"/>
    </row>
    <row r="114">
      <c r="A114" s="61"/>
      <c r="B114" s="61"/>
      <c r="D114" s="63"/>
      <c r="F114" s="63"/>
    </row>
    <row r="115">
      <c r="A115" s="61"/>
      <c r="B115" s="61"/>
      <c r="D115" s="63"/>
      <c r="F115" s="63"/>
    </row>
    <row r="116">
      <c r="A116" s="61"/>
      <c r="B116" s="61"/>
      <c r="D116" s="63"/>
      <c r="F116" s="63"/>
    </row>
    <row r="117">
      <c r="A117" s="61"/>
      <c r="B117" s="61"/>
      <c r="D117" s="63"/>
      <c r="F117" s="63"/>
    </row>
    <row r="118">
      <c r="A118" s="61"/>
      <c r="B118" s="61"/>
      <c r="D118" s="63"/>
      <c r="F118" s="63"/>
    </row>
    <row r="119">
      <c r="A119" s="61"/>
      <c r="B119" s="61"/>
      <c r="D119" s="63"/>
      <c r="F119" s="63"/>
    </row>
    <row r="120">
      <c r="A120" s="61"/>
      <c r="B120" s="61"/>
      <c r="D120" s="63"/>
      <c r="F120" s="63"/>
    </row>
    <row r="121">
      <c r="A121" s="61"/>
      <c r="B121" s="61"/>
      <c r="D121" s="63"/>
      <c r="F121" s="63"/>
    </row>
    <row r="122">
      <c r="A122" s="61"/>
      <c r="B122" s="61"/>
      <c r="D122" s="63"/>
      <c r="F122" s="63"/>
    </row>
    <row r="123">
      <c r="A123" s="61"/>
      <c r="B123" s="61"/>
      <c r="D123" s="63"/>
      <c r="F123" s="63"/>
    </row>
    <row r="124">
      <c r="A124" s="61"/>
      <c r="B124" s="61"/>
      <c r="D124" s="63"/>
      <c r="F124" s="63"/>
    </row>
    <row r="125">
      <c r="A125" s="61"/>
      <c r="B125" s="61"/>
      <c r="D125" s="63"/>
      <c r="F125" s="63"/>
    </row>
    <row r="126">
      <c r="A126" s="61"/>
      <c r="B126" s="61"/>
      <c r="D126" s="63"/>
      <c r="F126" s="63"/>
    </row>
    <row r="127">
      <c r="A127" s="61"/>
      <c r="B127" s="61"/>
      <c r="D127" s="63"/>
      <c r="F127" s="63"/>
    </row>
    <row r="128">
      <c r="A128" s="61"/>
      <c r="B128" s="61"/>
      <c r="D128" s="63"/>
      <c r="F128" s="63"/>
    </row>
    <row r="129">
      <c r="A129" s="61"/>
      <c r="B129" s="61"/>
      <c r="D129" s="63"/>
      <c r="F129" s="63"/>
    </row>
    <row r="130">
      <c r="A130" s="61"/>
      <c r="B130" s="61"/>
      <c r="D130" s="63"/>
      <c r="F130" s="63"/>
    </row>
    <row r="131">
      <c r="A131" s="61"/>
      <c r="B131" s="61"/>
      <c r="D131" s="63"/>
      <c r="F131" s="63"/>
    </row>
    <row r="132">
      <c r="A132" s="61"/>
      <c r="B132" s="61"/>
      <c r="D132" s="63"/>
      <c r="F132" s="63"/>
    </row>
    <row r="133">
      <c r="A133" s="61"/>
      <c r="B133" s="61"/>
      <c r="D133" s="63"/>
      <c r="F133" s="63"/>
    </row>
    <row r="134">
      <c r="A134" s="61"/>
      <c r="B134" s="61"/>
      <c r="D134" s="63"/>
      <c r="F134" s="63"/>
    </row>
    <row r="135">
      <c r="A135" s="61"/>
      <c r="B135" s="61"/>
      <c r="D135" s="63"/>
      <c r="F135" s="63"/>
    </row>
    <row r="136">
      <c r="A136" s="61"/>
      <c r="B136" s="61"/>
      <c r="D136" s="63"/>
      <c r="F136" s="63"/>
    </row>
    <row r="137">
      <c r="A137" s="61"/>
      <c r="B137" s="61"/>
      <c r="D137" s="63"/>
      <c r="F137" s="63"/>
    </row>
    <row r="138">
      <c r="A138" s="61"/>
      <c r="B138" s="61"/>
      <c r="D138" s="63"/>
      <c r="F138" s="63"/>
    </row>
    <row r="139">
      <c r="A139" s="61"/>
      <c r="B139" s="61"/>
      <c r="D139" s="63"/>
      <c r="F139" s="63"/>
    </row>
    <row r="140">
      <c r="A140" s="61"/>
      <c r="B140" s="61"/>
      <c r="D140" s="63"/>
      <c r="F140" s="63"/>
    </row>
    <row r="141">
      <c r="A141" s="61"/>
      <c r="B141" s="61"/>
      <c r="D141" s="63"/>
      <c r="F141" s="63"/>
    </row>
    <row r="142">
      <c r="A142" s="61"/>
      <c r="B142" s="61"/>
      <c r="D142" s="63"/>
      <c r="F142" s="63"/>
    </row>
    <row r="143">
      <c r="A143" s="61"/>
      <c r="B143" s="61"/>
      <c r="D143" s="63"/>
      <c r="F143" s="63"/>
    </row>
    <row r="144">
      <c r="A144" s="61"/>
      <c r="B144" s="61"/>
      <c r="D144" s="63"/>
      <c r="F144" s="63"/>
    </row>
    <row r="145">
      <c r="A145" s="61"/>
      <c r="B145" s="61"/>
      <c r="D145" s="63"/>
      <c r="F145" s="63"/>
    </row>
    <row r="146">
      <c r="A146" s="61"/>
      <c r="B146" s="61"/>
      <c r="D146" s="63"/>
      <c r="F146" s="63"/>
    </row>
    <row r="147">
      <c r="A147" s="61"/>
      <c r="B147" s="61"/>
      <c r="D147" s="63"/>
      <c r="F147" s="63"/>
    </row>
    <row r="148">
      <c r="A148" s="61"/>
      <c r="B148" s="61"/>
      <c r="D148" s="63"/>
      <c r="F148" s="63"/>
    </row>
    <row r="149">
      <c r="A149" s="61"/>
      <c r="B149" s="61"/>
      <c r="D149" s="63"/>
      <c r="F149" s="63"/>
    </row>
    <row r="150">
      <c r="A150" s="61"/>
      <c r="B150" s="61"/>
      <c r="D150" s="63"/>
      <c r="F150" s="63"/>
    </row>
    <row r="151">
      <c r="A151" s="61"/>
      <c r="B151" s="61"/>
      <c r="D151" s="63"/>
      <c r="F151" s="63"/>
    </row>
    <row r="152">
      <c r="A152" s="61"/>
      <c r="B152" s="61"/>
      <c r="D152" s="63"/>
      <c r="F152" s="63"/>
    </row>
    <row r="153">
      <c r="A153" s="61"/>
      <c r="B153" s="61"/>
      <c r="D153" s="63"/>
      <c r="F153" s="63"/>
    </row>
    <row r="154">
      <c r="A154" s="61"/>
      <c r="B154" s="61"/>
      <c r="D154" s="63"/>
      <c r="F154" s="63"/>
    </row>
    <row r="155">
      <c r="A155" s="61"/>
      <c r="B155" s="61"/>
      <c r="D155" s="63"/>
      <c r="F155" s="63"/>
    </row>
    <row r="156">
      <c r="A156" s="61"/>
      <c r="B156" s="61"/>
      <c r="D156" s="63"/>
      <c r="F156" s="63"/>
    </row>
    <row r="157">
      <c r="A157" s="61"/>
      <c r="B157" s="61"/>
      <c r="D157" s="63"/>
      <c r="F157" s="63"/>
    </row>
    <row r="158">
      <c r="A158" s="61"/>
      <c r="B158" s="61"/>
      <c r="D158" s="63"/>
      <c r="F158" s="63"/>
    </row>
    <row r="159">
      <c r="A159" s="61"/>
      <c r="B159" s="61"/>
      <c r="D159" s="63"/>
      <c r="F159" s="63"/>
    </row>
    <row r="160">
      <c r="A160" s="61"/>
      <c r="B160" s="61"/>
      <c r="D160" s="63"/>
      <c r="F160" s="63"/>
    </row>
    <row r="161">
      <c r="A161" s="61"/>
      <c r="B161" s="61"/>
      <c r="D161" s="63"/>
      <c r="F161" s="63"/>
    </row>
    <row r="162">
      <c r="A162" s="61"/>
      <c r="B162" s="61"/>
      <c r="D162" s="63"/>
      <c r="F162" s="63"/>
    </row>
    <row r="163">
      <c r="A163" s="61"/>
      <c r="B163" s="61"/>
      <c r="D163" s="63"/>
      <c r="F163" s="63"/>
    </row>
    <row r="164">
      <c r="A164" s="61"/>
      <c r="B164" s="61"/>
      <c r="D164" s="63"/>
      <c r="F164" s="63"/>
    </row>
    <row r="165">
      <c r="A165" s="61"/>
      <c r="B165" s="61"/>
      <c r="D165" s="63"/>
      <c r="F165" s="63"/>
    </row>
    <row r="166">
      <c r="A166" s="61"/>
      <c r="B166" s="61"/>
      <c r="D166" s="63"/>
      <c r="F166" s="63"/>
    </row>
    <row r="167">
      <c r="A167" s="61"/>
      <c r="B167" s="61"/>
      <c r="D167" s="63"/>
      <c r="F167" s="63"/>
    </row>
    <row r="168">
      <c r="A168" s="61"/>
      <c r="B168" s="61"/>
      <c r="D168" s="63"/>
      <c r="F168" s="63"/>
    </row>
    <row r="169">
      <c r="A169" s="61"/>
      <c r="B169" s="61"/>
      <c r="D169" s="63"/>
      <c r="F169" s="63"/>
    </row>
    <row r="170">
      <c r="A170" s="61"/>
      <c r="B170" s="61"/>
      <c r="D170" s="63"/>
      <c r="F170" s="63"/>
    </row>
    <row r="171">
      <c r="A171" s="61"/>
      <c r="B171" s="61"/>
      <c r="D171" s="63"/>
      <c r="F171" s="63"/>
    </row>
    <row r="172">
      <c r="A172" s="61"/>
      <c r="B172" s="61"/>
      <c r="D172" s="63"/>
      <c r="F172" s="63"/>
    </row>
    <row r="173">
      <c r="A173" s="61"/>
      <c r="B173" s="61"/>
      <c r="D173" s="63"/>
      <c r="F173" s="63"/>
    </row>
    <row r="174">
      <c r="A174" s="61"/>
      <c r="B174" s="61"/>
      <c r="D174" s="63"/>
      <c r="F174" s="63"/>
    </row>
    <row r="175">
      <c r="A175" s="61"/>
      <c r="B175" s="61"/>
      <c r="D175" s="63"/>
      <c r="F175" s="63"/>
    </row>
    <row r="176">
      <c r="A176" s="61"/>
      <c r="B176" s="61"/>
      <c r="D176" s="63"/>
      <c r="F176" s="63"/>
    </row>
    <row r="177">
      <c r="A177" s="61"/>
      <c r="B177" s="61"/>
      <c r="D177" s="63"/>
      <c r="F177" s="63"/>
    </row>
    <row r="178">
      <c r="A178" s="61"/>
      <c r="B178" s="61"/>
      <c r="D178" s="63"/>
      <c r="F178" s="63"/>
    </row>
    <row r="179">
      <c r="A179" s="61"/>
      <c r="B179" s="61"/>
      <c r="D179" s="63"/>
      <c r="F179" s="63"/>
    </row>
    <row r="180">
      <c r="A180" s="61"/>
      <c r="B180" s="61"/>
      <c r="D180" s="63"/>
      <c r="F180" s="63"/>
    </row>
    <row r="181">
      <c r="A181" s="61"/>
      <c r="B181" s="61"/>
      <c r="D181" s="63"/>
      <c r="F181" s="63"/>
    </row>
    <row r="182">
      <c r="A182" s="61"/>
      <c r="B182" s="61"/>
      <c r="D182" s="63"/>
      <c r="F182" s="63"/>
    </row>
    <row r="183">
      <c r="A183" s="61"/>
      <c r="B183" s="61"/>
      <c r="D183" s="63"/>
      <c r="F183" s="63"/>
    </row>
    <row r="184">
      <c r="A184" s="61"/>
      <c r="B184" s="61"/>
      <c r="D184" s="63"/>
      <c r="F184" s="63"/>
    </row>
    <row r="185">
      <c r="A185" s="61"/>
      <c r="B185" s="61"/>
      <c r="D185" s="63"/>
      <c r="F185" s="63"/>
    </row>
    <row r="186">
      <c r="A186" s="61"/>
      <c r="B186" s="61"/>
      <c r="D186" s="63"/>
      <c r="F186" s="63"/>
    </row>
    <row r="187">
      <c r="A187" s="61"/>
      <c r="B187" s="61"/>
      <c r="D187" s="63"/>
      <c r="F187" s="63"/>
    </row>
    <row r="188">
      <c r="A188" s="61"/>
      <c r="B188" s="61"/>
      <c r="D188" s="63"/>
      <c r="F188" s="63"/>
    </row>
    <row r="189">
      <c r="A189" s="61"/>
      <c r="B189" s="61"/>
      <c r="D189" s="63"/>
      <c r="F189" s="63"/>
    </row>
    <row r="190">
      <c r="A190" s="61"/>
      <c r="B190" s="61"/>
      <c r="D190" s="63"/>
      <c r="F190" s="63"/>
    </row>
    <row r="191">
      <c r="A191" s="61"/>
      <c r="B191" s="61"/>
      <c r="D191" s="63"/>
      <c r="F191" s="63"/>
    </row>
    <row r="192">
      <c r="A192" s="61"/>
      <c r="B192" s="61"/>
      <c r="D192" s="63"/>
      <c r="F192" s="63"/>
    </row>
    <row r="193">
      <c r="A193" s="61"/>
      <c r="B193" s="61"/>
      <c r="D193" s="63"/>
      <c r="F193" s="63"/>
    </row>
    <row r="194">
      <c r="A194" s="61"/>
      <c r="B194" s="61"/>
      <c r="D194" s="63"/>
      <c r="F194" s="63"/>
    </row>
    <row r="195">
      <c r="A195" s="61"/>
      <c r="B195" s="61"/>
      <c r="D195" s="63"/>
      <c r="F195" s="63"/>
    </row>
    <row r="196">
      <c r="A196" s="61"/>
      <c r="B196" s="61"/>
      <c r="D196" s="63"/>
      <c r="F196" s="63"/>
    </row>
    <row r="197">
      <c r="A197" s="61"/>
      <c r="B197" s="61"/>
      <c r="D197" s="63"/>
      <c r="F197" s="63"/>
    </row>
    <row r="198">
      <c r="A198" s="61"/>
      <c r="B198" s="61"/>
      <c r="D198" s="63"/>
      <c r="F198" s="63"/>
    </row>
    <row r="199">
      <c r="A199" s="61"/>
      <c r="B199" s="61"/>
      <c r="D199" s="63"/>
      <c r="F199" s="63"/>
    </row>
    <row r="200">
      <c r="A200" s="61"/>
      <c r="B200" s="61"/>
      <c r="D200" s="63"/>
      <c r="F200" s="63"/>
    </row>
    <row r="201">
      <c r="A201" s="61"/>
      <c r="B201" s="61"/>
      <c r="D201" s="63"/>
      <c r="F201" s="63"/>
    </row>
    <row r="202">
      <c r="A202" s="61"/>
      <c r="B202" s="61"/>
      <c r="D202" s="63"/>
      <c r="F202" s="63"/>
    </row>
    <row r="203">
      <c r="A203" s="61"/>
      <c r="B203" s="61"/>
      <c r="D203" s="63"/>
      <c r="F203" s="63"/>
    </row>
    <row r="204">
      <c r="A204" s="61"/>
      <c r="B204" s="61"/>
      <c r="D204" s="63"/>
      <c r="F204" s="63"/>
    </row>
    <row r="205">
      <c r="A205" s="61"/>
      <c r="B205" s="61"/>
      <c r="D205" s="63"/>
      <c r="F205" s="63"/>
    </row>
    <row r="206">
      <c r="A206" s="61"/>
      <c r="B206" s="61"/>
      <c r="D206" s="63"/>
      <c r="F206" s="63"/>
    </row>
    <row r="207">
      <c r="A207" s="61"/>
      <c r="B207" s="61"/>
      <c r="D207" s="63"/>
      <c r="F207" s="63"/>
    </row>
    <row r="208">
      <c r="A208" s="61"/>
      <c r="B208" s="61"/>
      <c r="D208" s="63"/>
      <c r="F208" s="63"/>
    </row>
    <row r="209">
      <c r="A209" s="61"/>
      <c r="B209" s="61"/>
      <c r="D209" s="63"/>
      <c r="F209" s="63"/>
    </row>
    <row r="210">
      <c r="A210" s="61"/>
      <c r="B210" s="61"/>
      <c r="D210" s="63"/>
      <c r="F210" s="63"/>
    </row>
    <row r="211">
      <c r="A211" s="61"/>
      <c r="B211" s="61"/>
      <c r="D211" s="63"/>
      <c r="F211" s="63"/>
    </row>
    <row r="212">
      <c r="A212" s="61"/>
      <c r="B212" s="61"/>
      <c r="D212" s="63"/>
      <c r="F212" s="63"/>
    </row>
    <row r="213">
      <c r="A213" s="61"/>
      <c r="B213" s="61"/>
      <c r="D213" s="63"/>
      <c r="F213" s="63"/>
    </row>
    <row r="214">
      <c r="A214" s="61"/>
      <c r="B214" s="61"/>
      <c r="D214" s="63"/>
      <c r="F214" s="63"/>
    </row>
    <row r="215">
      <c r="A215" s="61"/>
      <c r="B215" s="61"/>
      <c r="D215" s="63"/>
      <c r="F215" s="63"/>
    </row>
    <row r="216">
      <c r="A216" s="61"/>
      <c r="B216" s="61"/>
      <c r="D216" s="63"/>
      <c r="F216" s="63"/>
    </row>
    <row r="217">
      <c r="A217" s="61"/>
      <c r="B217" s="61"/>
      <c r="D217" s="63"/>
      <c r="F217" s="63"/>
    </row>
    <row r="218">
      <c r="A218" s="61"/>
      <c r="B218" s="61"/>
      <c r="D218" s="63"/>
      <c r="F218" s="63"/>
    </row>
    <row r="219">
      <c r="A219" s="61"/>
      <c r="B219" s="61"/>
      <c r="D219" s="63"/>
      <c r="F219" s="63"/>
    </row>
    <row r="220">
      <c r="A220" s="61"/>
      <c r="B220" s="61"/>
      <c r="D220" s="63"/>
      <c r="F220" s="63"/>
    </row>
    <row r="221">
      <c r="A221" s="61"/>
      <c r="B221" s="61"/>
      <c r="D221" s="63"/>
      <c r="F221" s="63"/>
    </row>
    <row r="222">
      <c r="A222" s="61"/>
      <c r="B222" s="61"/>
      <c r="D222" s="63"/>
      <c r="F222" s="63"/>
    </row>
    <row r="223">
      <c r="A223" s="61"/>
      <c r="B223" s="61"/>
      <c r="D223" s="63"/>
      <c r="F223" s="63"/>
    </row>
    <row r="224">
      <c r="A224" s="61"/>
      <c r="B224" s="61"/>
      <c r="D224" s="63"/>
      <c r="F224" s="63"/>
    </row>
    <row r="225">
      <c r="A225" s="61"/>
      <c r="B225" s="61"/>
      <c r="D225" s="63"/>
      <c r="F225" s="63"/>
    </row>
    <row r="226">
      <c r="A226" s="61"/>
      <c r="B226" s="61"/>
      <c r="D226" s="63"/>
      <c r="F226" s="63"/>
    </row>
    <row r="227">
      <c r="A227" s="61"/>
      <c r="B227" s="61"/>
      <c r="D227" s="63"/>
      <c r="F227" s="63"/>
    </row>
    <row r="228">
      <c r="A228" s="61"/>
      <c r="B228" s="61"/>
      <c r="D228" s="63"/>
      <c r="F228" s="63"/>
    </row>
    <row r="229">
      <c r="A229" s="61"/>
      <c r="B229" s="61"/>
      <c r="D229" s="63"/>
      <c r="F229" s="63"/>
    </row>
    <row r="230">
      <c r="A230" s="61"/>
      <c r="B230" s="61"/>
      <c r="D230" s="63"/>
      <c r="F230" s="63"/>
    </row>
    <row r="231">
      <c r="A231" s="61"/>
      <c r="B231" s="61"/>
      <c r="D231" s="63"/>
      <c r="F231" s="63"/>
    </row>
    <row r="232">
      <c r="A232" s="61"/>
      <c r="B232" s="61"/>
      <c r="D232" s="63"/>
      <c r="F232" s="63"/>
    </row>
    <row r="233">
      <c r="A233" s="61"/>
      <c r="B233" s="61"/>
      <c r="D233" s="63"/>
      <c r="F233" s="63"/>
    </row>
    <row r="234">
      <c r="A234" s="61"/>
      <c r="B234" s="61"/>
      <c r="D234" s="63"/>
      <c r="F234" s="63"/>
    </row>
    <row r="235">
      <c r="A235" s="61"/>
      <c r="B235" s="61"/>
      <c r="D235" s="63"/>
      <c r="F235" s="63"/>
    </row>
    <row r="236">
      <c r="A236" s="61"/>
      <c r="B236" s="61"/>
      <c r="D236" s="63"/>
      <c r="F236" s="63"/>
    </row>
    <row r="237">
      <c r="A237" s="61"/>
      <c r="B237" s="61"/>
      <c r="D237" s="63"/>
      <c r="F237" s="63"/>
    </row>
    <row r="238">
      <c r="A238" s="61"/>
      <c r="B238" s="61"/>
      <c r="D238" s="63"/>
      <c r="F238" s="63"/>
    </row>
    <row r="239">
      <c r="A239" s="61"/>
      <c r="B239" s="61"/>
      <c r="D239" s="63"/>
      <c r="F239" s="63"/>
    </row>
    <row r="240">
      <c r="A240" s="61"/>
      <c r="B240" s="61"/>
      <c r="D240" s="63"/>
      <c r="F240" s="63"/>
    </row>
    <row r="241">
      <c r="A241" s="61"/>
      <c r="B241" s="61"/>
      <c r="D241" s="63"/>
      <c r="F241" s="63"/>
    </row>
    <row r="242">
      <c r="A242" s="61"/>
      <c r="B242" s="61"/>
      <c r="D242" s="63"/>
      <c r="F242" s="63"/>
    </row>
    <row r="243">
      <c r="A243" s="61"/>
      <c r="B243" s="61"/>
      <c r="D243" s="63"/>
      <c r="F243" s="63"/>
    </row>
    <row r="244">
      <c r="A244" s="61"/>
      <c r="B244" s="61"/>
      <c r="D244" s="63"/>
      <c r="F244" s="63"/>
    </row>
    <row r="245">
      <c r="A245" s="61"/>
      <c r="B245" s="61"/>
      <c r="D245" s="63"/>
      <c r="F245" s="63"/>
    </row>
    <row r="246">
      <c r="A246" s="61"/>
      <c r="B246" s="61"/>
      <c r="D246" s="63"/>
      <c r="F246" s="63"/>
    </row>
    <row r="247">
      <c r="A247" s="61"/>
      <c r="B247" s="61"/>
      <c r="D247" s="63"/>
      <c r="F247" s="63"/>
    </row>
    <row r="248">
      <c r="A248" s="61"/>
      <c r="B248" s="61"/>
      <c r="D248" s="63"/>
      <c r="F248" s="63"/>
    </row>
    <row r="249">
      <c r="A249" s="61"/>
      <c r="B249" s="61"/>
      <c r="D249" s="63"/>
      <c r="F249" s="63"/>
    </row>
    <row r="250">
      <c r="A250" s="61"/>
      <c r="B250" s="61"/>
      <c r="D250" s="63"/>
      <c r="F250" s="63"/>
    </row>
    <row r="251">
      <c r="A251" s="61"/>
      <c r="B251" s="61"/>
      <c r="D251" s="63"/>
      <c r="F251" s="63"/>
    </row>
    <row r="252">
      <c r="A252" s="61"/>
      <c r="B252" s="61"/>
      <c r="D252" s="63"/>
      <c r="F252" s="63"/>
    </row>
    <row r="253">
      <c r="A253" s="61"/>
      <c r="B253" s="61"/>
      <c r="D253" s="63"/>
      <c r="F253" s="63"/>
    </row>
    <row r="254">
      <c r="A254" s="61"/>
      <c r="B254" s="61"/>
      <c r="D254" s="63"/>
      <c r="F254" s="63"/>
    </row>
    <row r="255">
      <c r="A255" s="61"/>
      <c r="B255" s="61"/>
      <c r="D255" s="63"/>
      <c r="F255" s="63"/>
    </row>
    <row r="256">
      <c r="A256" s="61"/>
      <c r="B256" s="61"/>
      <c r="D256" s="63"/>
      <c r="F256" s="63"/>
    </row>
    <row r="257">
      <c r="A257" s="61"/>
      <c r="B257" s="61"/>
      <c r="D257" s="63"/>
      <c r="F257" s="63"/>
    </row>
    <row r="258">
      <c r="A258" s="61"/>
      <c r="B258" s="61"/>
      <c r="D258" s="63"/>
      <c r="F258" s="63"/>
    </row>
    <row r="259">
      <c r="A259" s="61"/>
      <c r="B259" s="61"/>
      <c r="D259" s="63"/>
      <c r="F259" s="63"/>
    </row>
    <row r="260">
      <c r="A260" s="61"/>
      <c r="B260" s="61"/>
      <c r="D260" s="63"/>
      <c r="F260" s="63"/>
    </row>
    <row r="261">
      <c r="A261" s="61"/>
      <c r="B261" s="61"/>
      <c r="D261" s="63"/>
      <c r="F261" s="63"/>
    </row>
    <row r="262">
      <c r="A262" s="61"/>
      <c r="B262" s="61"/>
      <c r="D262" s="63"/>
      <c r="F262" s="63"/>
    </row>
    <row r="263">
      <c r="A263" s="61"/>
      <c r="B263" s="61"/>
      <c r="D263" s="63"/>
      <c r="F263" s="63"/>
    </row>
    <row r="264">
      <c r="A264" s="61"/>
      <c r="B264" s="61"/>
      <c r="D264" s="63"/>
      <c r="F264" s="63"/>
    </row>
    <row r="265">
      <c r="A265" s="61"/>
      <c r="B265" s="61"/>
      <c r="D265" s="63"/>
      <c r="F265" s="63"/>
    </row>
    <row r="266">
      <c r="A266" s="61"/>
      <c r="B266" s="61"/>
      <c r="D266" s="63"/>
      <c r="F266" s="63"/>
    </row>
    <row r="267">
      <c r="A267" s="61"/>
      <c r="B267" s="61"/>
      <c r="D267" s="63"/>
      <c r="F267" s="63"/>
    </row>
    <row r="268">
      <c r="A268" s="61"/>
      <c r="B268" s="61"/>
      <c r="D268" s="63"/>
      <c r="F268" s="63"/>
    </row>
    <row r="269">
      <c r="A269" s="61"/>
      <c r="B269" s="61"/>
      <c r="D269" s="63"/>
      <c r="F269" s="63"/>
    </row>
    <row r="270">
      <c r="A270" s="61"/>
      <c r="B270" s="61"/>
      <c r="D270" s="63"/>
      <c r="F270" s="63"/>
    </row>
    <row r="271">
      <c r="A271" s="61"/>
      <c r="B271" s="61"/>
      <c r="D271" s="63"/>
      <c r="F271" s="63"/>
    </row>
    <row r="272">
      <c r="A272" s="61"/>
      <c r="B272" s="61"/>
      <c r="D272" s="63"/>
      <c r="F272" s="63"/>
    </row>
    <row r="273">
      <c r="A273" s="61"/>
      <c r="B273" s="61"/>
      <c r="D273" s="63"/>
      <c r="F273" s="63"/>
    </row>
    <row r="274">
      <c r="A274" s="61"/>
      <c r="B274" s="61"/>
      <c r="D274" s="63"/>
      <c r="F274" s="63"/>
    </row>
    <row r="275">
      <c r="A275" s="61"/>
      <c r="B275" s="61"/>
      <c r="D275" s="63"/>
      <c r="F275" s="63"/>
    </row>
    <row r="276">
      <c r="A276" s="61"/>
      <c r="B276" s="61"/>
      <c r="D276" s="63"/>
      <c r="F276" s="63"/>
    </row>
    <row r="277">
      <c r="A277" s="61"/>
      <c r="B277" s="61"/>
      <c r="D277" s="63"/>
      <c r="F277" s="63"/>
    </row>
    <row r="278">
      <c r="A278" s="61"/>
      <c r="B278" s="61"/>
      <c r="D278" s="63"/>
      <c r="F278" s="63"/>
    </row>
    <row r="279">
      <c r="A279" s="61"/>
      <c r="B279" s="61"/>
      <c r="D279" s="63"/>
      <c r="F279" s="63"/>
    </row>
    <row r="280">
      <c r="A280" s="61"/>
      <c r="B280" s="61"/>
      <c r="D280" s="63"/>
      <c r="F280" s="63"/>
    </row>
    <row r="281">
      <c r="A281" s="61"/>
      <c r="B281" s="61"/>
      <c r="D281" s="63"/>
      <c r="F281" s="63"/>
    </row>
    <row r="282">
      <c r="A282" s="61"/>
      <c r="B282" s="61"/>
      <c r="D282" s="63"/>
      <c r="F282" s="63"/>
    </row>
    <row r="283">
      <c r="A283" s="61"/>
      <c r="B283" s="61"/>
      <c r="D283" s="63"/>
      <c r="F283" s="63"/>
    </row>
    <row r="284">
      <c r="A284" s="61"/>
      <c r="B284" s="61"/>
      <c r="D284" s="63"/>
      <c r="F284" s="63"/>
    </row>
    <row r="285">
      <c r="A285" s="61"/>
      <c r="B285" s="61"/>
      <c r="D285" s="63"/>
      <c r="F285" s="63"/>
    </row>
    <row r="286">
      <c r="A286" s="61"/>
      <c r="B286" s="61"/>
      <c r="D286" s="63"/>
      <c r="F286" s="63"/>
    </row>
    <row r="287">
      <c r="A287" s="61"/>
      <c r="B287" s="61"/>
      <c r="D287" s="63"/>
      <c r="F287" s="63"/>
    </row>
    <row r="288">
      <c r="A288" s="61"/>
      <c r="B288" s="61"/>
      <c r="D288" s="63"/>
      <c r="F288" s="63"/>
    </row>
    <row r="289">
      <c r="A289" s="61"/>
      <c r="B289" s="61"/>
      <c r="D289" s="63"/>
      <c r="F289" s="63"/>
    </row>
    <row r="290">
      <c r="A290" s="61"/>
      <c r="B290" s="61"/>
      <c r="D290" s="63"/>
      <c r="F290" s="63"/>
    </row>
    <row r="291">
      <c r="A291" s="61"/>
      <c r="B291" s="61"/>
      <c r="D291" s="63"/>
      <c r="F291" s="63"/>
    </row>
    <row r="292">
      <c r="A292" s="61"/>
      <c r="B292" s="61"/>
      <c r="D292" s="63"/>
      <c r="F292" s="63"/>
    </row>
    <row r="293">
      <c r="A293" s="61"/>
      <c r="B293" s="61"/>
      <c r="D293" s="63"/>
      <c r="F293" s="63"/>
    </row>
    <row r="294">
      <c r="A294" s="61"/>
      <c r="B294" s="61"/>
      <c r="D294" s="63"/>
      <c r="F294" s="63"/>
    </row>
    <row r="295">
      <c r="A295" s="61"/>
      <c r="B295" s="61"/>
      <c r="D295" s="63"/>
      <c r="F295" s="63"/>
    </row>
    <row r="296">
      <c r="A296" s="61"/>
      <c r="B296" s="61"/>
      <c r="D296" s="63"/>
      <c r="F296" s="63"/>
    </row>
    <row r="297">
      <c r="A297" s="61"/>
      <c r="B297" s="61"/>
      <c r="D297" s="63"/>
      <c r="F297" s="63"/>
    </row>
    <row r="298">
      <c r="A298" s="61"/>
      <c r="B298" s="61"/>
      <c r="D298" s="63"/>
      <c r="F298" s="63"/>
    </row>
    <row r="299">
      <c r="A299" s="61"/>
      <c r="B299" s="61"/>
      <c r="D299" s="63"/>
      <c r="F299" s="63"/>
    </row>
    <row r="300">
      <c r="A300" s="61"/>
      <c r="B300" s="61"/>
      <c r="D300" s="63"/>
      <c r="F300" s="63"/>
    </row>
    <row r="301">
      <c r="A301" s="61"/>
      <c r="B301" s="61"/>
      <c r="D301" s="63"/>
      <c r="F301" s="63"/>
    </row>
    <row r="302">
      <c r="A302" s="61"/>
      <c r="B302" s="61"/>
      <c r="D302" s="63"/>
      <c r="F302" s="63"/>
    </row>
    <row r="303">
      <c r="A303" s="61"/>
      <c r="B303" s="61"/>
      <c r="D303" s="63"/>
      <c r="F303" s="63"/>
    </row>
    <row r="304">
      <c r="A304" s="61"/>
      <c r="B304" s="61"/>
      <c r="D304" s="63"/>
      <c r="F304" s="63"/>
    </row>
    <row r="305">
      <c r="A305" s="61"/>
      <c r="B305" s="61"/>
      <c r="D305" s="63"/>
      <c r="F305" s="63"/>
    </row>
    <row r="306">
      <c r="A306" s="61"/>
      <c r="B306" s="61"/>
      <c r="D306" s="63"/>
      <c r="F306" s="63"/>
    </row>
    <row r="307">
      <c r="A307" s="61"/>
      <c r="B307" s="61"/>
      <c r="D307" s="63"/>
      <c r="F307" s="63"/>
    </row>
    <row r="308">
      <c r="A308" s="61"/>
      <c r="B308" s="61"/>
      <c r="D308" s="63"/>
      <c r="F308" s="63"/>
    </row>
    <row r="309">
      <c r="A309" s="61"/>
      <c r="B309" s="61"/>
      <c r="D309" s="63"/>
      <c r="F309" s="63"/>
    </row>
    <row r="310">
      <c r="A310" s="61"/>
      <c r="B310" s="61"/>
      <c r="D310" s="63"/>
      <c r="F310" s="63"/>
    </row>
    <row r="311">
      <c r="A311" s="61"/>
      <c r="B311" s="61"/>
      <c r="D311" s="63"/>
      <c r="F311" s="63"/>
    </row>
    <row r="312">
      <c r="A312" s="61"/>
      <c r="B312" s="61"/>
      <c r="D312" s="63"/>
      <c r="F312" s="63"/>
    </row>
    <row r="313">
      <c r="A313" s="61"/>
      <c r="B313" s="61"/>
      <c r="D313" s="63"/>
      <c r="F313" s="63"/>
    </row>
    <row r="314">
      <c r="A314" s="61"/>
      <c r="B314" s="61"/>
      <c r="D314" s="63"/>
      <c r="F314" s="63"/>
    </row>
    <row r="315">
      <c r="A315" s="61"/>
      <c r="B315" s="61"/>
      <c r="D315" s="63"/>
      <c r="F315" s="63"/>
    </row>
    <row r="316">
      <c r="A316" s="61"/>
      <c r="B316" s="61"/>
      <c r="D316" s="63"/>
      <c r="F316" s="63"/>
    </row>
    <row r="317">
      <c r="A317" s="61"/>
      <c r="B317" s="61"/>
      <c r="D317" s="63"/>
      <c r="F317" s="63"/>
    </row>
    <row r="318">
      <c r="A318" s="61"/>
      <c r="B318" s="61"/>
      <c r="D318" s="63"/>
      <c r="F318" s="63"/>
    </row>
    <row r="319">
      <c r="A319" s="61"/>
      <c r="B319" s="61"/>
      <c r="D319" s="63"/>
      <c r="F319" s="63"/>
    </row>
    <row r="320">
      <c r="A320" s="61"/>
      <c r="B320" s="61"/>
      <c r="D320" s="63"/>
      <c r="F320" s="63"/>
    </row>
    <row r="321">
      <c r="A321" s="61"/>
      <c r="B321" s="61"/>
      <c r="D321" s="63"/>
      <c r="F321" s="63"/>
    </row>
    <row r="322">
      <c r="A322" s="61"/>
      <c r="B322" s="61"/>
      <c r="D322" s="63"/>
      <c r="F322" s="63"/>
    </row>
    <row r="323">
      <c r="A323" s="61"/>
      <c r="B323" s="61"/>
      <c r="D323" s="63"/>
      <c r="F323" s="63"/>
    </row>
    <row r="324">
      <c r="A324" s="61"/>
      <c r="B324" s="61"/>
      <c r="D324" s="63"/>
      <c r="F324" s="63"/>
    </row>
    <row r="325">
      <c r="A325" s="61"/>
      <c r="B325" s="61"/>
      <c r="D325" s="63"/>
      <c r="F325" s="63"/>
    </row>
    <row r="326">
      <c r="A326" s="61"/>
      <c r="B326" s="61"/>
      <c r="D326" s="63"/>
      <c r="F326" s="63"/>
    </row>
    <row r="327">
      <c r="A327" s="61"/>
      <c r="B327" s="61"/>
      <c r="D327" s="63"/>
      <c r="F327" s="63"/>
    </row>
    <row r="328">
      <c r="A328" s="61"/>
      <c r="B328" s="61"/>
      <c r="D328" s="63"/>
      <c r="F328" s="63"/>
    </row>
    <row r="329">
      <c r="A329" s="61"/>
      <c r="B329" s="61"/>
      <c r="D329" s="63"/>
      <c r="F329" s="63"/>
    </row>
    <row r="330">
      <c r="A330" s="61"/>
      <c r="B330" s="61"/>
      <c r="D330" s="63"/>
      <c r="F330" s="63"/>
    </row>
    <row r="331">
      <c r="A331" s="61"/>
      <c r="B331" s="61"/>
      <c r="D331" s="63"/>
      <c r="F331" s="63"/>
    </row>
    <row r="332">
      <c r="A332" s="61"/>
      <c r="B332" s="61"/>
      <c r="D332" s="63"/>
      <c r="F332" s="63"/>
    </row>
    <row r="333">
      <c r="A333" s="61"/>
      <c r="B333" s="61"/>
      <c r="D333" s="63"/>
      <c r="F333" s="63"/>
    </row>
    <row r="334">
      <c r="A334" s="61"/>
      <c r="B334" s="61"/>
      <c r="D334" s="63"/>
      <c r="F334" s="63"/>
    </row>
    <row r="335">
      <c r="A335" s="61"/>
      <c r="B335" s="61"/>
      <c r="D335" s="63"/>
      <c r="F335" s="63"/>
    </row>
    <row r="336">
      <c r="A336" s="61"/>
      <c r="B336" s="61"/>
      <c r="D336" s="63"/>
      <c r="F336" s="63"/>
    </row>
    <row r="337">
      <c r="A337" s="61"/>
      <c r="B337" s="61"/>
      <c r="D337" s="63"/>
      <c r="F337" s="63"/>
    </row>
    <row r="338">
      <c r="A338" s="61"/>
      <c r="B338" s="61"/>
      <c r="D338" s="63"/>
      <c r="F338" s="63"/>
    </row>
    <row r="339">
      <c r="A339" s="61"/>
      <c r="B339" s="61"/>
      <c r="D339" s="63"/>
      <c r="F339" s="63"/>
    </row>
    <row r="340">
      <c r="A340" s="61"/>
      <c r="B340" s="61"/>
      <c r="D340" s="63"/>
      <c r="F340" s="63"/>
    </row>
    <row r="341">
      <c r="A341" s="61"/>
      <c r="B341" s="61"/>
      <c r="D341" s="63"/>
      <c r="F341" s="63"/>
    </row>
    <row r="342">
      <c r="A342" s="61"/>
      <c r="B342" s="61"/>
      <c r="D342" s="63"/>
      <c r="F342" s="63"/>
    </row>
    <row r="343">
      <c r="A343" s="61"/>
      <c r="B343" s="61"/>
      <c r="D343" s="63"/>
      <c r="F343" s="63"/>
    </row>
    <row r="344">
      <c r="A344" s="61"/>
      <c r="B344" s="61"/>
      <c r="D344" s="63"/>
      <c r="F344" s="63"/>
    </row>
    <row r="345">
      <c r="A345" s="61"/>
      <c r="B345" s="61"/>
      <c r="D345" s="63"/>
      <c r="F345" s="63"/>
    </row>
    <row r="346">
      <c r="A346" s="61"/>
      <c r="B346" s="61"/>
      <c r="D346" s="63"/>
      <c r="F346" s="63"/>
    </row>
    <row r="347">
      <c r="A347" s="61"/>
      <c r="B347" s="61"/>
      <c r="D347" s="63"/>
      <c r="F347" s="63"/>
    </row>
    <row r="348">
      <c r="A348" s="61"/>
      <c r="B348" s="61"/>
      <c r="D348" s="63"/>
      <c r="F348" s="63"/>
    </row>
    <row r="349">
      <c r="A349" s="61"/>
      <c r="B349" s="61"/>
      <c r="D349" s="63"/>
      <c r="F349" s="63"/>
    </row>
    <row r="350">
      <c r="A350" s="61"/>
      <c r="B350" s="61"/>
      <c r="D350" s="63"/>
      <c r="F350" s="63"/>
    </row>
    <row r="351">
      <c r="A351" s="61"/>
      <c r="B351" s="61"/>
      <c r="D351" s="63"/>
      <c r="F351" s="63"/>
    </row>
    <row r="352">
      <c r="A352" s="61"/>
      <c r="B352" s="61"/>
      <c r="D352" s="63"/>
      <c r="F352" s="63"/>
    </row>
    <row r="353">
      <c r="A353" s="61"/>
      <c r="B353" s="61"/>
      <c r="D353" s="63"/>
      <c r="F353" s="63"/>
    </row>
    <row r="354">
      <c r="A354" s="61"/>
      <c r="B354" s="61"/>
      <c r="D354" s="63"/>
      <c r="F354" s="63"/>
    </row>
    <row r="355">
      <c r="A355" s="61"/>
      <c r="B355" s="61"/>
      <c r="D355" s="63"/>
      <c r="F355" s="63"/>
    </row>
    <row r="356">
      <c r="A356" s="61"/>
      <c r="B356" s="61"/>
      <c r="D356" s="63"/>
      <c r="F356" s="63"/>
    </row>
    <row r="357">
      <c r="A357" s="61"/>
      <c r="B357" s="61"/>
      <c r="D357" s="63"/>
      <c r="F357" s="63"/>
    </row>
    <row r="358">
      <c r="A358" s="61"/>
      <c r="B358" s="61"/>
      <c r="D358" s="63"/>
      <c r="F358" s="63"/>
    </row>
    <row r="359">
      <c r="A359" s="61"/>
      <c r="B359" s="61"/>
      <c r="D359" s="63"/>
      <c r="F359" s="63"/>
    </row>
    <row r="360">
      <c r="A360" s="61"/>
      <c r="B360" s="61"/>
      <c r="D360" s="63"/>
      <c r="F360" s="63"/>
    </row>
    <row r="361">
      <c r="A361" s="61"/>
      <c r="B361" s="61"/>
      <c r="D361" s="63"/>
      <c r="F361" s="63"/>
    </row>
    <row r="362">
      <c r="A362" s="61"/>
      <c r="B362" s="61"/>
      <c r="D362" s="63"/>
      <c r="F362" s="63"/>
    </row>
    <row r="363">
      <c r="A363" s="61"/>
      <c r="B363" s="61"/>
      <c r="D363" s="63"/>
      <c r="F363" s="63"/>
    </row>
    <row r="364">
      <c r="A364" s="61"/>
      <c r="B364" s="61"/>
      <c r="D364" s="63"/>
      <c r="F364" s="63"/>
    </row>
    <row r="365">
      <c r="A365" s="61"/>
      <c r="B365" s="61"/>
      <c r="D365" s="63"/>
      <c r="F365" s="63"/>
    </row>
    <row r="366">
      <c r="A366" s="61"/>
      <c r="B366" s="61"/>
      <c r="D366" s="63"/>
      <c r="F366" s="63"/>
    </row>
    <row r="367">
      <c r="A367" s="61"/>
      <c r="B367" s="61"/>
      <c r="D367" s="63"/>
      <c r="F367" s="63"/>
    </row>
    <row r="368">
      <c r="A368" s="61"/>
      <c r="B368" s="61"/>
      <c r="D368" s="63"/>
      <c r="F368" s="63"/>
    </row>
    <row r="369">
      <c r="A369" s="61"/>
      <c r="B369" s="61"/>
      <c r="D369" s="63"/>
      <c r="F369" s="63"/>
    </row>
    <row r="370">
      <c r="A370" s="61"/>
      <c r="B370" s="61"/>
      <c r="D370" s="63"/>
      <c r="F370" s="63"/>
    </row>
    <row r="371">
      <c r="A371" s="61"/>
      <c r="B371" s="61"/>
      <c r="D371" s="63"/>
      <c r="F371" s="63"/>
    </row>
    <row r="372">
      <c r="A372" s="61"/>
      <c r="B372" s="61"/>
      <c r="D372" s="63"/>
      <c r="F372" s="63"/>
    </row>
    <row r="373">
      <c r="A373" s="61"/>
      <c r="B373" s="61"/>
      <c r="D373" s="63"/>
      <c r="F373" s="63"/>
    </row>
    <row r="374">
      <c r="A374" s="61"/>
      <c r="B374" s="61"/>
      <c r="D374" s="63"/>
      <c r="F374" s="63"/>
    </row>
    <row r="375">
      <c r="A375" s="61"/>
      <c r="B375" s="61"/>
      <c r="D375" s="63"/>
      <c r="F375" s="63"/>
    </row>
    <row r="376">
      <c r="A376" s="61"/>
      <c r="B376" s="61"/>
      <c r="D376" s="63"/>
      <c r="F376" s="63"/>
    </row>
    <row r="377">
      <c r="A377" s="61"/>
      <c r="B377" s="61"/>
      <c r="D377" s="63"/>
      <c r="F377" s="63"/>
    </row>
    <row r="378">
      <c r="A378" s="61"/>
      <c r="B378" s="61"/>
      <c r="D378" s="63"/>
      <c r="F378" s="63"/>
    </row>
    <row r="379">
      <c r="A379" s="61"/>
      <c r="B379" s="61"/>
      <c r="D379" s="63"/>
      <c r="F379" s="63"/>
    </row>
    <row r="380">
      <c r="A380" s="61"/>
      <c r="B380" s="61"/>
      <c r="D380" s="63"/>
      <c r="F380" s="63"/>
    </row>
    <row r="381">
      <c r="A381" s="61"/>
      <c r="B381" s="61"/>
      <c r="D381" s="63"/>
      <c r="F381" s="63"/>
    </row>
    <row r="382">
      <c r="A382" s="61"/>
      <c r="B382" s="61"/>
      <c r="D382" s="63"/>
      <c r="F382" s="63"/>
    </row>
    <row r="383">
      <c r="A383" s="61"/>
      <c r="B383" s="61"/>
      <c r="D383" s="63"/>
      <c r="F383" s="63"/>
    </row>
    <row r="384">
      <c r="A384" s="61"/>
      <c r="B384" s="61"/>
      <c r="D384" s="63"/>
      <c r="F384" s="63"/>
    </row>
    <row r="385">
      <c r="A385" s="61"/>
      <c r="B385" s="61"/>
      <c r="D385" s="63"/>
      <c r="F385" s="63"/>
    </row>
    <row r="386">
      <c r="A386" s="61"/>
      <c r="B386" s="61"/>
      <c r="D386" s="63"/>
      <c r="F386" s="63"/>
    </row>
    <row r="387">
      <c r="A387" s="61"/>
      <c r="B387" s="61"/>
      <c r="D387" s="63"/>
      <c r="F387" s="63"/>
    </row>
    <row r="388">
      <c r="A388" s="61"/>
      <c r="B388" s="61"/>
      <c r="D388" s="63"/>
      <c r="F388" s="63"/>
    </row>
    <row r="389">
      <c r="A389" s="61"/>
      <c r="B389" s="61"/>
      <c r="D389" s="63"/>
      <c r="F389" s="63"/>
    </row>
    <row r="390">
      <c r="A390" s="61"/>
      <c r="B390" s="61"/>
      <c r="D390" s="63"/>
      <c r="F390" s="63"/>
    </row>
    <row r="391">
      <c r="A391" s="61"/>
      <c r="B391" s="61"/>
      <c r="D391" s="63"/>
      <c r="F391" s="63"/>
    </row>
    <row r="392">
      <c r="A392" s="61"/>
      <c r="B392" s="61"/>
      <c r="D392" s="63"/>
      <c r="F392" s="63"/>
    </row>
    <row r="393">
      <c r="A393" s="61"/>
      <c r="B393" s="61"/>
      <c r="D393" s="63"/>
      <c r="F393" s="63"/>
    </row>
    <row r="394">
      <c r="A394" s="61"/>
      <c r="B394" s="61"/>
      <c r="D394" s="63"/>
      <c r="F394" s="63"/>
    </row>
    <row r="395">
      <c r="A395" s="61"/>
      <c r="B395" s="61"/>
      <c r="D395" s="63"/>
      <c r="F395" s="63"/>
    </row>
    <row r="396">
      <c r="A396" s="61"/>
      <c r="B396" s="61"/>
      <c r="D396" s="63"/>
      <c r="F396" s="63"/>
    </row>
    <row r="397">
      <c r="A397" s="61"/>
      <c r="B397" s="61"/>
      <c r="D397" s="63"/>
      <c r="F397" s="63"/>
    </row>
    <row r="398">
      <c r="A398" s="61"/>
      <c r="B398" s="61"/>
      <c r="D398" s="63"/>
      <c r="F398" s="63"/>
    </row>
    <row r="399">
      <c r="A399" s="61"/>
      <c r="B399" s="61"/>
      <c r="D399" s="63"/>
      <c r="F399" s="63"/>
    </row>
    <row r="400">
      <c r="A400" s="61"/>
      <c r="B400" s="61"/>
      <c r="D400" s="63"/>
      <c r="F400" s="63"/>
    </row>
    <row r="401">
      <c r="A401" s="61"/>
      <c r="B401" s="61"/>
      <c r="D401" s="63"/>
      <c r="F401" s="63"/>
    </row>
    <row r="402">
      <c r="A402" s="61"/>
      <c r="B402" s="61"/>
      <c r="D402" s="63"/>
      <c r="F402" s="63"/>
    </row>
    <row r="403">
      <c r="A403" s="61"/>
      <c r="B403" s="61"/>
      <c r="D403" s="63"/>
      <c r="F403" s="63"/>
    </row>
    <row r="404">
      <c r="A404" s="61"/>
      <c r="B404" s="61"/>
      <c r="D404" s="63"/>
      <c r="F404" s="63"/>
    </row>
    <row r="405">
      <c r="A405" s="61"/>
      <c r="B405" s="61"/>
      <c r="D405" s="63"/>
      <c r="F405" s="63"/>
    </row>
    <row r="406">
      <c r="A406" s="61"/>
      <c r="B406" s="61"/>
      <c r="D406" s="63"/>
      <c r="F406" s="63"/>
    </row>
    <row r="407">
      <c r="A407" s="61"/>
      <c r="B407" s="61"/>
      <c r="D407" s="63"/>
      <c r="F407" s="63"/>
    </row>
    <row r="408">
      <c r="A408" s="61"/>
      <c r="B408" s="61"/>
      <c r="D408" s="63"/>
      <c r="F408" s="63"/>
    </row>
    <row r="409">
      <c r="A409" s="61"/>
      <c r="B409" s="61"/>
      <c r="D409" s="63"/>
      <c r="F409" s="63"/>
    </row>
    <row r="410">
      <c r="A410" s="61"/>
      <c r="B410" s="61"/>
      <c r="D410" s="63"/>
      <c r="F410" s="63"/>
    </row>
    <row r="411">
      <c r="A411" s="61"/>
      <c r="B411" s="61"/>
      <c r="D411" s="63"/>
      <c r="F411" s="63"/>
    </row>
    <row r="412">
      <c r="A412" s="61"/>
      <c r="B412" s="61"/>
      <c r="D412" s="63"/>
      <c r="F412" s="63"/>
    </row>
    <row r="413">
      <c r="A413" s="61"/>
      <c r="B413" s="61"/>
      <c r="D413" s="63"/>
      <c r="F413" s="63"/>
    </row>
    <row r="414">
      <c r="A414" s="61"/>
      <c r="B414" s="61"/>
      <c r="D414" s="63"/>
      <c r="F414" s="63"/>
    </row>
    <row r="415">
      <c r="A415" s="61"/>
      <c r="B415" s="61"/>
      <c r="D415" s="63"/>
      <c r="F415" s="63"/>
    </row>
    <row r="416">
      <c r="A416" s="61"/>
      <c r="B416" s="61"/>
      <c r="D416" s="63"/>
      <c r="F416" s="63"/>
    </row>
    <row r="417">
      <c r="A417" s="61"/>
      <c r="B417" s="61"/>
      <c r="D417" s="63"/>
      <c r="F417" s="63"/>
    </row>
    <row r="418">
      <c r="A418" s="61"/>
      <c r="B418" s="61"/>
      <c r="D418" s="63"/>
      <c r="F418" s="63"/>
    </row>
    <row r="419">
      <c r="A419" s="61"/>
      <c r="B419" s="61"/>
      <c r="D419" s="63"/>
      <c r="F419" s="63"/>
    </row>
    <row r="420">
      <c r="A420" s="61"/>
      <c r="B420" s="61"/>
      <c r="D420" s="63"/>
      <c r="F420" s="63"/>
    </row>
    <row r="421">
      <c r="A421" s="61"/>
      <c r="B421" s="61"/>
      <c r="D421" s="63"/>
      <c r="F421" s="63"/>
    </row>
    <row r="422">
      <c r="A422" s="61"/>
      <c r="B422" s="61"/>
      <c r="D422" s="63"/>
      <c r="F422" s="63"/>
    </row>
    <row r="423">
      <c r="A423" s="61"/>
      <c r="B423" s="61"/>
      <c r="D423" s="63"/>
      <c r="F423" s="63"/>
    </row>
    <row r="424">
      <c r="A424" s="61"/>
      <c r="B424" s="61"/>
      <c r="D424" s="63"/>
      <c r="F424" s="63"/>
    </row>
    <row r="425">
      <c r="A425" s="61"/>
      <c r="B425" s="61"/>
      <c r="D425" s="63"/>
      <c r="F425" s="63"/>
    </row>
    <row r="426">
      <c r="A426" s="61"/>
      <c r="B426" s="61"/>
      <c r="D426" s="63"/>
      <c r="F426" s="63"/>
    </row>
    <row r="427">
      <c r="A427" s="61"/>
      <c r="B427" s="61"/>
      <c r="D427" s="63"/>
      <c r="F427" s="63"/>
    </row>
    <row r="428">
      <c r="A428" s="61"/>
      <c r="B428" s="61"/>
      <c r="D428" s="63"/>
      <c r="F428" s="63"/>
    </row>
    <row r="429">
      <c r="A429" s="61"/>
      <c r="B429" s="61"/>
      <c r="D429" s="63"/>
      <c r="F429" s="63"/>
    </row>
    <row r="430">
      <c r="A430" s="61"/>
      <c r="B430" s="61"/>
      <c r="D430" s="63"/>
      <c r="F430" s="63"/>
    </row>
    <row r="431">
      <c r="A431" s="61"/>
      <c r="B431" s="61"/>
      <c r="D431" s="63"/>
      <c r="F431" s="63"/>
    </row>
    <row r="432">
      <c r="A432" s="61"/>
      <c r="B432" s="61"/>
      <c r="D432" s="63"/>
      <c r="F432" s="63"/>
    </row>
    <row r="433">
      <c r="A433" s="61"/>
      <c r="B433" s="61"/>
      <c r="D433" s="63"/>
      <c r="F433" s="63"/>
    </row>
    <row r="434">
      <c r="A434" s="61"/>
      <c r="B434" s="61"/>
      <c r="D434" s="63"/>
      <c r="F434" s="63"/>
    </row>
    <row r="435">
      <c r="A435" s="61"/>
      <c r="B435" s="61"/>
      <c r="D435" s="63"/>
      <c r="F435" s="63"/>
    </row>
    <row r="436">
      <c r="A436" s="61"/>
      <c r="B436" s="61"/>
      <c r="D436" s="63"/>
      <c r="F436" s="63"/>
    </row>
    <row r="437">
      <c r="A437" s="61"/>
      <c r="B437" s="61"/>
      <c r="D437" s="63"/>
      <c r="F437" s="63"/>
    </row>
    <row r="438">
      <c r="A438" s="61"/>
      <c r="B438" s="61"/>
      <c r="D438" s="63"/>
      <c r="F438" s="63"/>
    </row>
    <row r="439">
      <c r="A439" s="61"/>
      <c r="B439" s="61"/>
      <c r="D439" s="63"/>
      <c r="F439" s="63"/>
    </row>
    <row r="440">
      <c r="A440" s="61"/>
      <c r="B440" s="61"/>
      <c r="D440" s="63"/>
      <c r="F440" s="63"/>
    </row>
    <row r="441">
      <c r="A441" s="61"/>
      <c r="B441" s="61"/>
      <c r="D441" s="63"/>
      <c r="F441" s="63"/>
    </row>
    <row r="442">
      <c r="A442" s="61"/>
      <c r="B442" s="61"/>
      <c r="D442" s="63"/>
      <c r="F442" s="63"/>
    </row>
    <row r="443">
      <c r="A443" s="61"/>
      <c r="B443" s="61"/>
      <c r="D443" s="63"/>
      <c r="F443" s="63"/>
    </row>
    <row r="444">
      <c r="A444" s="61"/>
      <c r="B444" s="61"/>
      <c r="D444" s="63"/>
      <c r="F444" s="63"/>
    </row>
    <row r="445">
      <c r="A445" s="61"/>
      <c r="B445" s="61"/>
      <c r="D445" s="63"/>
      <c r="F445" s="63"/>
    </row>
    <row r="446">
      <c r="A446" s="61"/>
      <c r="B446" s="61"/>
      <c r="D446" s="63"/>
      <c r="F446" s="63"/>
    </row>
    <row r="447">
      <c r="A447" s="61"/>
      <c r="B447" s="61"/>
      <c r="D447" s="63"/>
      <c r="F447" s="63"/>
    </row>
    <row r="448">
      <c r="A448" s="61"/>
      <c r="B448" s="61"/>
      <c r="D448" s="63"/>
      <c r="F448" s="63"/>
    </row>
    <row r="449">
      <c r="A449" s="61"/>
      <c r="B449" s="61"/>
      <c r="D449" s="63"/>
      <c r="F449" s="63"/>
    </row>
    <row r="450">
      <c r="A450" s="61"/>
      <c r="B450" s="61"/>
      <c r="D450" s="63"/>
      <c r="F450" s="63"/>
    </row>
    <row r="451">
      <c r="A451" s="61"/>
      <c r="B451" s="61"/>
      <c r="D451" s="63"/>
      <c r="F451" s="63"/>
    </row>
    <row r="452">
      <c r="A452" s="61"/>
      <c r="B452" s="61"/>
      <c r="D452" s="63"/>
      <c r="F452" s="63"/>
    </row>
    <row r="453">
      <c r="A453" s="61"/>
      <c r="B453" s="61"/>
      <c r="D453" s="63"/>
      <c r="F453" s="63"/>
    </row>
    <row r="454">
      <c r="A454" s="61"/>
      <c r="B454" s="61"/>
      <c r="D454" s="63"/>
      <c r="F454" s="63"/>
    </row>
    <row r="455">
      <c r="A455" s="61"/>
      <c r="B455" s="61"/>
      <c r="D455" s="63"/>
      <c r="F455" s="63"/>
    </row>
    <row r="456">
      <c r="A456" s="61"/>
      <c r="B456" s="61"/>
      <c r="D456" s="63"/>
      <c r="F456" s="63"/>
    </row>
    <row r="457">
      <c r="A457" s="61"/>
      <c r="B457" s="61"/>
      <c r="D457" s="63"/>
      <c r="F457" s="63"/>
    </row>
    <row r="458">
      <c r="A458" s="61"/>
      <c r="B458" s="61"/>
      <c r="D458" s="63"/>
      <c r="F458" s="63"/>
    </row>
    <row r="459">
      <c r="A459" s="61"/>
      <c r="B459" s="61"/>
      <c r="D459" s="63"/>
      <c r="F459" s="63"/>
    </row>
    <row r="460">
      <c r="A460" s="61"/>
      <c r="B460" s="61"/>
      <c r="D460" s="63"/>
      <c r="F460" s="63"/>
    </row>
    <row r="461">
      <c r="A461" s="61"/>
      <c r="B461" s="61"/>
      <c r="D461" s="63"/>
      <c r="F461" s="63"/>
    </row>
    <row r="462">
      <c r="A462" s="61"/>
      <c r="B462" s="61"/>
      <c r="D462" s="63"/>
      <c r="F462" s="63"/>
    </row>
    <row r="463">
      <c r="A463" s="61"/>
      <c r="B463" s="61"/>
      <c r="D463" s="63"/>
      <c r="F463" s="63"/>
    </row>
    <row r="464">
      <c r="A464" s="61"/>
      <c r="B464" s="61"/>
      <c r="D464" s="63"/>
      <c r="F464" s="63"/>
    </row>
    <row r="465">
      <c r="A465" s="61"/>
      <c r="B465" s="61"/>
      <c r="D465" s="63"/>
      <c r="F465" s="63"/>
    </row>
    <row r="466">
      <c r="A466" s="61"/>
      <c r="B466" s="61"/>
      <c r="D466" s="63"/>
      <c r="F466" s="63"/>
    </row>
    <row r="467">
      <c r="A467" s="61"/>
      <c r="B467" s="61"/>
      <c r="D467" s="63"/>
      <c r="F467" s="63"/>
    </row>
    <row r="468">
      <c r="A468" s="61"/>
      <c r="B468" s="61"/>
      <c r="D468" s="63"/>
      <c r="F468" s="63"/>
    </row>
    <row r="469">
      <c r="A469" s="61"/>
      <c r="B469" s="61"/>
      <c r="D469" s="63"/>
      <c r="F469" s="63"/>
    </row>
    <row r="470">
      <c r="A470" s="61"/>
      <c r="B470" s="61"/>
      <c r="D470" s="63"/>
      <c r="F470" s="63"/>
    </row>
    <row r="471">
      <c r="A471" s="61"/>
      <c r="B471" s="61"/>
      <c r="D471" s="63"/>
      <c r="F471" s="63"/>
    </row>
    <row r="472">
      <c r="A472" s="61"/>
      <c r="B472" s="61"/>
      <c r="D472" s="63"/>
      <c r="F472" s="63"/>
    </row>
    <row r="473">
      <c r="A473" s="61"/>
      <c r="B473" s="61"/>
      <c r="D473" s="63"/>
      <c r="F473" s="63"/>
    </row>
    <row r="474">
      <c r="A474" s="61"/>
      <c r="B474" s="61"/>
      <c r="D474" s="63"/>
      <c r="F474" s="63"/>
    </row>
    <row r="475">
      <c r="A475" s="61"/>
      <c r="B475" s="61"/>
      <c r="D475" s="63"/>
      <c r="F475" s="63"/>
    </row>
    <row r="476">
      <c r="A476" s="61"/>
      <c r="B476" s="61"/>
      <c r="D476" s="63"/>
      <c r="F476" s="63"/>
    </row>
    <row r="477">
      <c r="A477" s="61"/>
      <c r="B477" s="61"/>
      <c r="D477" s="63"/>
      <c r="F477" s="63"/>
    </row>
    <row r="478">
      <c r="A478" s="61"/>
      <c r="B478" s="61"/>
      <c r="D478" s="63"/>
      <c r="F478" s="63"/>
    </row>
    <row r="479">
      <c r="A479" s="61"/>
      <c r="B479" s="61"/>
      <c r="D479" s="63"/>
      <c r="F479" s="63"/>
    </row>
    <row r="480">
      <c r="A480" s="61"/>
      <c r="B480" s="61"/>
      <c r="D480" s="63"/>
      <c r="F480" s="63"/>
    </row>
    <row r="481">
      <c r="A481" s="61"/>
      <c r="B481" s="61"/>
      <c r="D481" s="63"/>
      <c r="F481" s="63"/>
    </row>
    <row r="482">
      <c r="A482" s="61"/>
      <c r="B482" s="61"/>
      <c r="D482" s="63"/>
      <c r="F482" s="63"/>
    </row>
    <row r="483">
      <c r="A483" s="61"/>
      <c r="B483" s="61"/>
      <c r="D483" s="63"/>
      <c r="F483" s="63"/>
    </row>
    <row r="484">
      <c r="A484" s="61"/>
      <c r="B484" s="61"/>
      <c r="D484" s="63"/>
      <c r="F484" s="63"/>
    </row>
    <row r="485">
      <c r="A485" s="61"/>
      <c r="B485" s="61"/>
      <c r="D485" s="63"/>
      <c r="F485" s="63"/>
    </row>
    <row r="486">
      <c r="A486" s="61"/>
      <c r="B486" s="61"/>
      <c r="D486" s="63"/>
      <c r="F486" s="63"/>
    </row>
    <row r="487">
      <c r="A487" s="61"/>
      <c r="B487" s="61"/>
      <c r="D487" s="63"/>
      <c r="F487" s="63"/>
    </row>
    <row r="488">
      <c r="A488" s="61"/>
      <c r="B488" s="61"/>
      <c r="D488" s="63"/>
      <c r="F488" s="63"/>
    </row>
    <row r="489">
      <c r="A489" s="61"/>
      <c r="B489" s="61"/>
      <c r="D489" s="63"/>
      <c r="F489" s="63"/>
    </row>
    <row r="490">
      <c r="A490" s="61"/>
      <c r="B490" s="61"/>
      <c r="D490" s="63"/>
      <c r="F490" s="63"/>
    </row>
    <row r="491">
      <c r="A491" s="61"/>
      <c r="B491" s="61"/>
      <c r="D491" s="63"/>
      <c r="F491" s="63"/>
    </row>
    <row r="492">
      <c r="A492" s="61"/>
      <c r="B492" s="61"/>
      <c r="D492" s="63"/>
      <c r="F492" s="63"/>
    </row>
    <row r="493">
      <c r="A493" s="61"/>
      <c r="B493" s="61"/>
      <c r="D493" s="63"/>
      <c r="F493" s="63"/>
    </row>
    <row r="494">
      <c r="A494" s="61"/>
      <c r="B494" s="61"/>
      <c r="D494" s="63"/>
      <c r="F494" s="63"/>
    </row>
    <row r="495">
      <c r="A495" s="61"/>
      <c r="B495" s="61"/>
      <c r="D495" s="63"/>
      <c r="F495" s="63"/>
    </row>
    <row r="496">
      <c r="A496" s="61"/>
      <c r="B496" s="61"/>
      <c r="D496" s="63"/>
      <c r="F496" s="63"/>
    </row>
    <row r="497">
      <c r="A497" s="61"/>
      <c r="B497" s="61"/>
      <c r="D497" s="63"/>
      <c r="F497" s="63"/>
    </row>
    <row r="498">
      <c r="A498" s="61"/>
      <c r="B498" s="61"/>
      <c r="D498" s="63"/>
      <c r="F498" s="63"/>
    </row>
    <row r="499">
      <c r="A499" s="61"/>
      <c r="B499" s="61"/>
      <c r="D499" s="63"/>
      <c r="F499" s="63"/>
    </row>
    <row r="500">
      <c r="A500" s="61"/>
      <c r="B500" s="61"/>
      <c r="D500" s="63"/>
      <c r="F500" s="63"/>
    </row>
    <row r="501">
      <c r="A501" s="61"/>
      <c r="B501" s="61"/>
      <c r="D501" s="63"/>
      <c r="F501" s="63"/>
    </row>
    <row r="502">
      <c r="A502" s="61"/>
      <c r="B502" s="61"/>
      <c r="D502" s="63"/>
      <c r="F502" s="63"/>
    </row>
    <row r="503">
      <c r="A503" s="61"/>
      <c r="B503" s="61"/>
      <c r="D503" s="63"/>
      <c r="F503" s="63"/>
    </row>
    <row r="504">
      <c r="A504" s="61"/>
      <c r="B504" s="61"/>
      <c r="D504" s="63"/>
      <c r="F504" s="63"/>
    </row>
    <row r="505">
      <c r="A505" s="61"/>
      <c r="B505" s="61"/>
      <c r="D505" s="63"/>
      <c r="F505" s="63"/>
    </row>
    <row r="506">
      <c r="A506" s="61"/>
      <c r="B506" s="61"/>
      <c r="D506" s="63"/>
      <c r="F506" s="63"/>
    </row>
    <row r="507">
      <c r="A507" s="61"/>
      <c r="B507" s="61"/>
      <c r="D507" s="63"/>
      <c r="F507" s="63"/>
    </row>
    <row r="508">
      <c r="A508" s="61"/>
      <c r="B508" s="61"/>
      <c r="D508" s="63"/>
      <c r="F508" s="63"/>
    </row>
    <row r="509">
      <c r="A509" s="61"/>
      <c r="B509" s="61"/>
      <c r="D509" s="63"/>
      <c r="F509" s="63"/>
    </row>
    <row r="510">
      <c r="A510" s="61"/>
      <c r="B510" s="61"/>
      <c r="D510" s="63"/>
      <c r="F510" s="63"/>
    </row>
    <row r="511">
      <c r="A511" s="61"/>
      <c r="B511" s="61"/>
      <c r="D511" s="63"/>
      <c r="F511" s="63"/>
    </row>
    <row r="512">
      <c r="A512" s="61"/>
      <c r="B512" s="61"/>
      <c r="D512" s="63"/>
      <c r="F512" s="63"/>
    </row>
    <row r="513">
      <c r="A513" s="61"/>
      <c r="B513" s="61"/>
      <c r="D513" s="63"/>
      <c r="F513" s="63"/>
    </row>
    <row r="514">
      <c r="A514" s="61"/>
      <c r="B514" s="61"/>
      <c r="D514" s="63"/>
      <c r="F514" s="63"/>
    </row>
    <row r="515">
      <c r="A515" s="61"/>
      <c r="B515" s="61"/>
      <c r="D515" s="63"/>
      <c r="F515" s="63"/>
    </row>
    <row r="516">
      <c r="A516" s="61"/>
      <c r="B516" s="61"/>
      <c r="D516" s="63"/>
      <c r="F516" s="63"/>
    </row>
    <row r="517">
      <c r="A517" s="61"/>
      <c r="B517" s="61"/>
      <c r="D517" s="63"/>
      <c r="F517" s="63"/>
    </row>
    <row r="518">
      <c r="A518" s="61"/>
      <c r="B518" s="61"/>
      <c r="D518" s="63"/>
      <c r="F518" s="63"/>
    </row>
    <row r="519">
      <c r="A519" s="61"/>
      <c r="B519" s="61"/>
      <c r="D519" s="63"/>
      <c r="F519" s="63"/>
    </row>
    <row r="520">
      <c r="A520" s="61"/>
      <c r="B520" s="61"/>
      <c r="D520" s="63"/>
      <c r="F520" s="63"/>
    </row>
    <row r="521">
      <c r="A521" s="61"/>
      <c r="B521" s="61"/>
      <c r="D521" s="63"/>
      <c r="F521" s="63"/>
    </row>
    <row r="522">
      <c r="A522" s="61"/>
      <c r="B522" s="61"/>
      <c r="D522" s="63"/>
      <c r="F522" s="63"/>
    </row>
    <row r="523">
      <c r="A523" s="61"/>
      <c r="B523" s="61"/>
      <c r="D523" s="63"/>
      <c r="F523" s="63"/>
    </row>
    <row r="524">
      <c r="A524" s="61"/>
      <c r="B524" s="61"/>
      <c r="D524" s="63"/>
      <c r="F524" s="63"/>
    </row>
    <row r="525">
      <c r="A525" s="61"/>
      <c r="B525" s="61"/>
      <c r="D525" s="63"/>
      <c r="F525" s="63"/>
    </row>
    <row r="526">
      <c r="A526" s="61"/>
      <c r="B526" s="61"/>
      <c r="D526" s="63"/>
      <c r="F526" s="63"/>
    </row>
    <row r="527">
      <c r="A527" s="61"/>
      <c r="B527" s="61"/>
      <c r="D527" s="63"/>
      <c r="F527" s="63"/>
    </row>
    <row r="528">
      <c r="A528" s="61"/>
      <c r="B528" s="61"/>
      <c r="D528" s="63"/>
      <c r="F528" s="63"/>
    </row>
    <row r="529">
      <c r="A529" s="61"/>
      <c r="B529" s="61"/>
      <c r="D529" s="63"/>
      <c r="F529" s="63"/>
    </row>
    <row r="530">
      <c r="A530" s="61"/>
      <c r="B530" s="61"/>
      <c r="D530" s="63"/>
      <c r="F530" s="63"/>
    </row>
    <row r="531">
      <c r="A531" s="61"/>
      <c r="B531" s="61"/>
      <c r="D531" s="63"/>
      <c r="F531" s="63"/>
    </row>
    <row r="532">
      <c r="A532" s="61"/>
      <c r="B532" s="61"/>
      <c r="D532" s="63"/>
      <c r="F532" s="63"/>
    </row>
    <row r="533">
      <c r="A533" s="61"/>
      <c r="B533" s="61"/>
      <c r="D533" s="63"/>
      <c r="F533" s="63"/>
    </row>
    <row r="534">
      <c r="A534" s="61"/>
      <c r="B534" s="61"/>
      <c r="D534" s="63"/>
      <c r="F534" s="63"/>
    </row>
    <row r="535">
      <c r="A535" s="61"/>
      <c r="B535" s="61"/>
      <c r="D535" s="63"/>
      <c r="F535" s="63"/>
    </row>
    <row r="536">
      <c r="A536" s="61"/>
      <c r="B536" s="61"/>
      <c r="D536" s="63"/>
      <c r="F536" s="63"/>
    </row>
    <row r="537">
      <c r="A537" s="61"/>
      <c r="B537" s="61"/>
      <c r="D537" s="63"/>
      <c r="F537" s="63"/>
    </row>
    <row r="538">
      <c r="A538" s="61"/>
      <c r="B538" s="61"/>
      <c r="D538" s="63"/>
      <c r="F538" s="63"/>
    </row>
    <row r="539">
      <c r="A539" s="61"/>
      <c r="B539" s="61"/>
      <c r="D539" s="63"/>
      <c r="F539" s="63"/>
    </row>
    <row r="540">
      <c r="A540" s="61"/>
      <c r="B540" s="61"/>
      <c r="D540" s="63"/>
      <c r="F540" s="63"/>
    </row>
    <row r="541">
      <c r="A541" s="61"/>
      <c r="B541" s="61"/>
      <c r="D541" s="63"/>
      <c r="F541" s="63"/>
    </row>
    <row r="542">
      <c r="A542" s="61"/>
      <c r="B542" s="61"/>
      <c r="D542" s="63"/>
      <c r="F542" s="63"/>
    </row>
    <row r="543">
      <c r="A543" s="61"/>
      <c r="B543" s="61"/>
      <c r="D543" s="63"/>
      <c r="F543" s="63"/>
    </row>
    <row r="544">
      <c r="A544" s="61"/>
      <c r="B544" s="61"/>
      <c r="D544" s="63"/>
      <c r="F544" s="63"/>
    </row>
    <row r="545">
      <c r="A545" s="61"/>
      <c r="B545" s="61"/>
      <c r="D545" s="63"/>
      <c r="F545" s="63"/>
    </row>
    <row r="546">
      <c r="A546" s="61"/>
      <c r="B546" s="61"/>
      <c r="D546" s="63"/>
      <c r="F546" s="63"/>
    </row>
    <row r="547">
      <c r="A547" s="61"/>
      <c r="B547" s="61"/>
      <c r="D547" s="63"/>
      <c r="F547" s="63"/>
    </row>
    <row r="548">
      <c r="A548" s="61"/>
      <c r="B548" s="61"/>
      <c r="D548" s="63"/>
      <c r="F548" s="63"/>
    </row>
    <row r="549">
      <c r="A549" s="61"/>
      <c r="B549" s="61"/>
      <c r="D549" s="63"/>
      <c r="F549" s="63"/>
    </row>
    <row r="550">
      <c r="A550" s="61"/>
      <c r="B550" s="61"/>
      <c r="D550" s="63"/>
      <c r="F550" s="63"/>
    </row>
    <row r="551">
      <c r="A551" s="61"/>
      <c r="B551" s="61"/>
      <c r="D551" s="63"/>
      <c r="F551" s="63"/>
    </row>
    <row r="552">
      <c r="A552" s="61"/>
      <c r="B552" s="61"/>
      <c r="D552" s="63"/>
      <c r="F552" s="63"/>
    </row>
    <row r="553">
      <c r="A553" s="61"/>
      <c r="B553" s="61"/>
      <c r="D553" s="63"/>
      <c r="F553" s="63"/>
    </row>
    <row r="554">
      <c r="A554" s="61"/>
      <c r="B554" s="61"/>
      <c r="D554" s="63"/>
      <c r="F554" s="63"/>
    </row>
    <row r="555">
      <c r="A555" s="61"/>
      <c r="B555" s="61"/>
      <c r="D555" s="63"/>
      <c r="F555" s="63"/>
    </row>
    <row r="556">
      <c r="A556" s="61"/>
      <c r="B556" s="61"/>
      <c r="D556" s="63"/>
      <c r="F556" s="63"/>
    </row>
    <row r="557">
      <c r="A557" s="61"/>
      <c r="B557" s="61"/>
      <c r="D557" s="63"/>
      <c r="F557" s="63"/>
    </row>
    <row r="558">
      <c r="A558" s="61"/>
      <c r="B558" s="61"/>
      <c r="D558" s="63"/>
      <c r="F558" s="63"/>
    </row>
    <row r="559">
      <c r="A559" s="61"/>
      <c r="B559" s="61"/>
      <c r="D559" s="63"/>
      <c r="F559" s="63"/>
    </row>
    <row r="560">
      <c r="A560" s="61"/>
      <c r="B560" s="61"/>
      <c r="D560" s="63"/>
      <c r="F560" s="63"/>
    </row>
    <row r="561">
      <c r="A561" s="61"/>
      <c r="B561" s="61"/>
      <c r="D561" s="63"/>
      <c r="F561" s="63"/>
    </row>
    <row r="562">
      <c r="A562" s="61"/>
      <c r="B562" s="61"/>
      <c r="D562" s="63"/>
      <c r="F562" s="63"/>
    </row>
    <row r="563">
      <c r="A563" s="61"/>
      <c r="B563" s="61"/>
      <c r="D563" s="63"/>
      <c r="F563" s="63"/>
    </row>
    <row r="564">
      <c r="A564" s="61"/>
      <c r="B564" s="61"/>
      <c r="D564" s="63"/>
      <c r="F564" s="63"/>
    </row>
    <row r="565">
      <c r="A565" s="61"/>
      <c r="B565" s="61"/>
      <c r="D565" s="63"/>
      <c r="F565" s="63"/>
    </row>
    <row r="566">
      <c r="A566" s="61"/>
      <c r="B566" s="61"/>
      <c r="D566" s="63"/>
      <c r="F566" s="63"/>
    </row>
    <row r="567">
      <c r="A567" s="61"/>
      <c r="B567" s="61"/>
      <c r="D567" s="63"/>
      <c r="F567" s="63"/>
    </row>
    <row r="568">
      <c r="A568" s="61"/>
      <c r="B568" s="61"/>
      <c r="D568" s="63"/>
      <c r="F568" s="63"/>
    </row>
    <row r="569">
      <c r="A569" s="61"/>
      <c r="B569" s="61"/>
      <c r="D569" s="63"/>
      <c r="F569" s="63"/>
    </row>
    <row r="570">
      <c r="A570" s="61"/>
      <c r="B570" s="61"/>
      <c r="D570" s="63"/>
      <c r="F570" s="63"/>
    </row>
    <row r="571">
      <c r="A571" s="61"/>
      <c r="B571" s="61"/>
      <c r="D571" s="63"/>
      <c r="F571" s="63"/>
    </row>
    <row r="572">
      <c r="A572" s="61"/>
      <c r="B572" s="61"/>
      <c r="D572" s="63"/>
      <c r="F572" s="63"/>
    </row>
    <row r="573">
      <c r="A573" s="61"/>
      <c r="B573" s="61"/>
      <c r="D573" s="63"/>
      <c r="F573" s="63"/>
    </row>
    <row r="574">
      <c r="A574" s="61"/>
      <c r="B574" s="61"/>
      <c r="D574" s="63"/>
      <c r="F574" s="63"/>
    </row>
    <row r="575">
      <c r="A575" s="61"/>
      <c r="B575" s="61"/>
      <c r="D575" s="63"/>
      <c r="F575" s="63"/>
    </row>
    <row r="576">
      <c r="A576" s="61"/>
      <c r="B576" s="61"/>
      <c r="D576" s="63"/>
      <c r="F576" s="63"/>
    </row>
    <row r="577">
      <c r="A577" s="61"/>
      <c r="B577" s="61"/>
      <c r="D577" s="63"/>
      <c r="F577" s="63"/>
    </row>
    <row r="578">
      <c r="A578" s="61"/>
      <c r="B578" s="61"/>
      <c r="D578" s="63"/>
      <c r="F578" s="63"/>
    </row>
    <row r="579">
      <c r="A579" s="61"/>
      <c r="B579" s="61"/>
      <c r="D579" s="63"/>
      <c r="F579" s="63"/>
    </row>
    <row r="580">
      <c r="A580" s="61"/>
      <c r="B580" s="61"/>
      <c r="D580" s="63"/>
      <c r="F580" s="63"/>
    </row>
    <row r="581">
      <c r="A581" s="61"/>
      <c r="B581" s="61"/>
      <c r="D581" s="63"/>
      <c r="F581" s="63"/>
    </row>
    <row r="582">
      <c r="A582" s="61"/>
      <c r="B582" s="61"/>
      <c r="D582" s="63"/>
      <c r="F582" s="63"/>
    </row>
    <row r="583">
      <c r="A583" s="61"/>
      <c r="B583" s="61"/>
      <c r="D583" s="63"/>
      <c r="F583" s="63"/>
    </row>
    <row r="584">
      <c r="A584" s="61"/>
      <c r="B584" s="61"/>
      <c r="D584" s="63"/>
      <c r="F584" s="63"/>
    </row>
    <row r="585">
      <c r="A585" s="61"/>
      <c r="B585" s="61"/>
      <c r="D585" s="63"/>
      <c r="F585" s="63"/>
    </row>
    <row r="586">
      <c r="A586" s="61"/>
      <c r="B586" s="61"/>
      <c r="D586" s="63"/>
      <c r="F586" s="63"/>
    </row>
    <row r="587">
      <c r="A587" s="61"/>
      <c r="B587" s="61"/>
      <c r="D587" s="63"/>
      <c r="F587" s="63"/>
    </row>
    <row r="588">
      <c r="A588" s="61"/>
      <c r="B588" s="61"/>
      <c r="D588" s="63"/>
      <c r="F588" s="63"/>
    </row>
    <row r="589">
      <c r="A589" s="61"/>
      <c r="B589" s="61"/>
      <c r="D589" s="63"/>
      <c r="F589" s="63"/>
    </row>
    <row r="590">
      <c r="A590" s="61"/>
      <c r="B590" s="61"/>
      <c r="D590" s="63"/>
      <c r="F590" s="63"/>
    </row>
    <row r="591">
      <c r="A591" s="61"/>
      <c r="B591" s="61"/>
      <c r="D591" s="63"/>
      <c r="F591" s="63"/>
    </row>
    <row r="592">
      <c r="A592" s="61"/>
      <c r="B592" s="61"/>
      <c r="D592" s="63"/>
      <c r="F592" s="63"/>
    </row>
    <row r="593">
      <c r="A593" s="61"/>
      <c r="B593" s="61"/>
      <c r="D593" s="63"/>
      <c r="F593" s="63"/>
    </row>
    <row r="594">
      <c r="A594" s="61"/>
      <c r="B594" s="61"/>
      <c r="D594" s="63"/>
      <c r="F594" s="63"/>
    </row>
    <row r="595">
      <c r="A595" s="61"/>
      <c r="B595" s="61"/>
      <c r="D595" s="63"/>
      <c r="F595" s="63"/>
    </row>
    <row r="596">
      <c r="A596" s="61"/>
      <c r="B596" s="61"/>
      <c r="D596" s="63"/>
      <c r="F596" s="63"/>
    </row>
    <row r="597">
      <c r="A597" s="61"/>
      <c r="B597" s="61"/>
      <c r="D597" s="63"/>
      <c r="F597" s="63"/>
    </row>
    <row r="598">
      <c r="A598" s="61"/>
      <c r="B598" s="61"/>
      <c r="D598" s="63"/>
      <c r="F598" s="63"/>
    </row>
    <row r="599">
      <c r="A599" s="61"/>
      <c r="B599" s="61"/>
      <c r="D599" s="63"/>
      <c r="F599" s="63"/>
    </row>
    <row r="600">
      <c r="A600" s="61"/>
      <c r="B600" s="61"/>
      <c r="D600" s="63"/>
      <c r="F600" s="63"/>
    </row>
    <row r="601">
      <c r="A601" s="61"/>
      <c r="B601" s="61"/>
      <c r="D601" s="63"/>
      <c r="F601" s="63"/>
    </row>
    <row r="602">
      <c r="A602" s="61"/>
      <c r="B602" s="61"/>
      <c r="D602" s="63"/>
      <c r="F602" s="63"/>
    </row>
    <row r="603">
      <c r="A603" s="61"/>
      <c r="B603" s="61"/>
      <c r="D603" s="63"/>
      <c r="F603" s="63"/>
    </row>
    <row r="604">
      <c r="A604" s="61"/>
      <c r="B604" s="61"/>
      <c r="D604" s="63"/>
      <c r="F604" s="63"/>
    </row>
    <row r="605">
      <c r="A605" s="61"/>
      <c r="B605" s="61"/>
      <c r="D605" s="63"/>
      <c r="F605" s="63"/>
    </row>
    <row r="606">
      <c r="A606" s="61"/>
      <c r="B606" s="61"/>
      <c r="D606" s="63"/>
      <c r="F606" s="63"/>
    </row>
    <row r="607">
      <c r="A607" s="61"/>
      <c r="B607" s="61"/>
      <c r="D607" s="63"/>
      <c r="F607" s="63"/>
    </row>
    <row r="608">
      <c r="A608" s="61"/>
      <c r="B608" s="61"/>
      <c r="D608" s="63"/>
      <c r="F608" s="63"/>
    </row>
    <row r="609">
      <c r="A609" s="61"/>
      <c r="B609" s="61"/>
      <c r="D609" s="63"/>
      <c r="F609" s="63"/>
    </row>
    <row r="610">
      <c r="A610" s="61"/>
      <c r="B610" s="61"/>
      <c r="D610" s="63"/>
      <c r="F610" s="63"/>
    </row>
    <row r="611">
      <c r="A611" s="61"/>
      <c r="B611" s="61"/>
      <c r="D611" s="63"/>
      <c r="F611" s="63"/>
    </row>
    <row r="612">
      <c r="A612" s="61"/>
      <c r="B612" s="61"/>
      <c r="D612" s="63"/>
      <c r="F612" s="63"/>
    </row>
    <row r="613">
      <c r="A613" s="61"/>
      <c r="B613" s="61"/>
      <c r="D613" s="63"/>
      <c r="F613" s="63"/>
    </row>
    <row r="614">
      <c r="A614" s="61"/>
      <c r="B614" s="61"/>
      <c r="D614" s="63"/>
      <c r="F614" s="63"/>
    </row>
    <row r="615">
      <c r="A615" s="61"/>
      <c r="B615" s="61"/>
      <c r="D615" s="63"/>
      <c r="F615" s="63"/>
    </row>
    <row r="616">
      <c r="A616" s="61"/>
      <c r="B616" s="61"/>
      <c r="D616" s="63"/>
      <c r="F616" s="63"/>
    </row>
    <row r="617">
      <c r="A617" s="61"/>
      <c r="B617" s="61"/>
      <c r="D617" s="63"/>
      <c r="F617" s="63"/>
    </row>
    <row r="618">
      <c r="A618" s="61"/>
      <c r="B618" s="61"/>
      <c r="D618" s="63"/>
      <c r="F618" s="63"/>
    </row>
    <row r="619">
      <c r="A619" s="61"/>
      <c r="B619" s="61"/>
      <c r="D619" s="63"/>
      <c r="F619" s="63"/>
    </row>
    <row r="620">
      <c r="A620" s="61"/>
      <c r="B620" s="61"/>
      <c r="D620" s="63"/>
      <c r="F620" s="63"/>
    </row>
    <row r="621">
      <c r="A621" s="61"/>
      <c r="B621" s="61"/>
      <c r="D621" s="63"/>
      <c r="F621" s="63"/>
    </row>
    <row r="622">
      <c r="A622" s="61"/>
      <c r="B622" s="61"/>
      <c r="D622" s="63"/>
      <c r="F622" s="63"/>
    </row>
    <row r="623">
      <c r="A623" s="61"/>
      <c r="B623" s="61"/>
      <c r="D623" s="63"/>
      <c r="F623" s="63"/>
    </row>
    <row r="624">
      <c r="A624" s="61"/>
      <c r="B624" s="61"/>
      <c r="D624" s="63"/>
      <c r="F624" s="63"/>
    </row>
    <row r="625">
      <c r="A625" s="61"/>
      <c r="B625" s="61"/>
      <c r="D625" s="63"/>
      <c r="F625" s="63"/>
    </row>
    <row r="626">
      <c r="A626" s="61"/>
      <c r="B626" s="61"/>
      <c r="D626" s="63"/>
      <c r="F626" s="63"/>
    </row>
    <row r="627">
      <c r="A627" s="61"/>
      <c r="B627" s="61"/>
      <c r="D627" s="63"/>
      <c r="F627" s="63"/>
    </row>
    <row r="628">
      <c r="A628" s="61"/>
      <c r="B628" s="61"/>
      <c r="D628" s="63"/>
      <c r="F628" s="63"/>
    </row>
    <row r="629">
      <c r="A629" s="61"/>
      <c r="B629" s="61"/>
      <c r="D629" s="63"/>
      <c r="F629" s="63"/>
    </row>
    <row r="630">
      <c r="A630" s="61"/>
      <c r="B630" s="61"/>
      <c r="D630" s="63"/>
      <c r="F630" s="63"/>
    </row>
    <row r="631">
      <c r="A631" s="61"/>
      <c r="B631" s="61"/>
      <c r="D631" s="63"/>
      <c r="F631" s="63"/>
    </row>
    <row r="632">
      <c r="A632" s="61"/>
      <c r="B632" s="61"/>
      <c r="D632" s="63"/>
      <c r="F632" s="63"/>
    </row>
    <row r="633">
      <c r="A633" s="61"/>
      <c r="B633" s="61"/>
      <c r="D633" s="63"/>
      <c r="F633" s="63"/>
    </row>
    <row r="634">
      <c r="A634" s="61"/>
      <c r="B634" s="61"/>
      <c r="D634" s="63"/>
      <c r="F634" s="63"/>
    </row>
    <row r="635">
      <c r="A635" s="61"/>
      <c r="B635" s="61"/>
      <c r="D635" s="63"/>
      <c r="F635" s="63"/>
    </row>
    <row r="636">
      <c r="A636" s="61"/>
      <c r="B636" s="61"/>
      <c r="D636" s="63"/>
      <c r="F636" s="63"/>
    </row>
    <row r="637">
      <c r="A637" s="61"/>
      <c r="B637" s="61"/>
      <c r="D637" s="63"/>
      <c r="F637" s="63"/>
    </row>
    <row r="638">
      <c r="A638" s="61"/>
      <c r="B638" s="61"/>
      <c r="D638" s="63"/>
      <c r="F638" s="63"/>
    </row>
    <row r="639">
      <c r="A639" s="61"/>
      <c r="B639" s="61"/>
      <c r="D639" s="63"/>
      <c r="F639" s="63"/>
    </row>
    <row r="640">
      <c r="A640" s="61"/>
      <c r="B640" s="61"/>
      <c r="D640" s="63"/>
      <c r="F640" s="63"/>
    </row>
    <row r="641">
      <c r="A641" s="61"/>
      <c r="B641" s="61"/>
      <c r="D641" s="63"/>
      <c r="F641" s="63"/>
    </row>
    <row r="642">
      <c r="A642" s="61"/>
      <c r="B642" s="61"/>
      <c r="D642" s="63"/>
      <c r="F642" s="63"/>
    </row>
    <row r="643">
      <c r="A643" s="61"/>
      <c r="B643" s="61"/>
      <c r="D643" s="63"/>
      <c r="F643" s="63"/>
    </row>
    <row r="644">
      <c r="A644" s="61"/>
      <c r="B644" s="61"/>
      <c r="D644" s="63"/>
      <c r="F644" s="63"/>
    </row>
    <row r="645">
      <c r="A645" s="61"/>
      <c r="B645" s="61"/>
      <c r="D645" s="63"/>
      <c r="F645" s="63"/>
    </row>
    <row r="646">
      <c r="A646" s="61"/>
      <c r="B646" s="61"/>
      <c r="D646" s="63"/>
      <c r="F646" s="63"/>
    </row>
    <row r="647">
      <c r="A647" s="61"/>
      <c r="B647" s="61"/>
      <c r="D647" s="63"/>
      <c r="F647" s="63"/>
    </row>
    <row r="648">
      <c r="A648" s="61"/>
      <c r="B648" s="61"/>
      <c r="D648" s="63"/>
      <c r="F648" s="63"/>
    </row>
    <row r="649">
      <c r="A649" s="61"/>
      <c r="B649" s="61"/>
      <c r="D649" s="63"/>
      <c r="F649" s="63"/>
    </row>
    <row r="650">
      <c r="A650" s="61"/>
      <c r="B650" s="61"/>
      <c r="D650" s="63"/>
      <c r="F650" s="63"/>
    </row>
    <row r="651">
      <c r="A651" s="61"/>
      <c r="B651" s="61"/>
      <c r="D651" s="63"/>
      <c r="F651" s="63"/>
    </row>
    <row r="652">
      <c r="A652" s="61"/>
      <c r="B652" s="61"/>
      <c r="D652" s="63"/>
      <c r="F652" s="63"/>
    </row>
    <row r="653">
      <c r="A653" s="61"/>
      <c r="B653" s="61"/>
      <c r="D653" s="63"/>
      <c r="F653" s="63"/>
    </row>
    <row r="654">
      <c r="A654" s="61"/>
      <c r="B654" s="61"/>
      <c r="D654" s="63"/>
      <c r="F654" s="63"/>
    </row>
    <row r="655">
      <c r="A655" s="61"/>
      <c r="B655" s="61"/>
      <c r="D655" s="63"/>
      <c r="F655" s="63"/>
    </row>
    <row r="656">
      <c r="A656" s="61"/>
      <c r="B656" s="61"/>
      <c r="D656" s="63"/>
      <c r="F656" s="63"/>
    </row>
    <row r="657">
      <c r="A657" s="61"/>
      <c r="B657" s="61"/>
      <c r="D657" s="63"/>
      <c r="F657" s="63"/>
    </row>
    <row r="658">
      <c r="A658" s="61"/>
      <c r="B658" s="61"/>
      <c r="D658" s="63"/>
      <c r="F658" s="63"/>
    </row>
    <row r="659">
      <c r="A659" s="61"/>
      <c r="B659" s="61"/>
      <c r="D659" s="63"/>
      <c r="F659" s="63"/>
    </row>
    <row r="660">
      <c r="A660" s="61"/>
      <c r="B660" s="61"/>
      <c r="D660" s="63"/>
      <c r="F660" s="63"/>
    </row>
    <row r="661">
      <c r="A661" s="61"/>
      <c r="B661" s="61"/>
      <c r="D661" s="63"/>
      <c r="F661" s="63"/>
    </row>
    <row r="662">
      <c r="A662" s="61"/>
      <c r="B662" s="61"/>
      <c r="D662" s="63"/>
      <c r="F662" s="63"/>
    </row>
    <row r="663">
      <c r="A663" s="61"/>
      <c r="B663" s="61"/>
      <c r="D663" s="63"/>
      <c r="F663" s="63"/>
    </row>
    <row r="664">
      <c r="A664" s="61"/>
      <c r="B664" s="61"/>
      <c r="D664" s="63"/>
      <c r="F664" s="63"/>
    </row>
    <row r="665">
      <c r="A665" s="61"/>
      <c r="B665" s="61"/>
      <c r="D665" s="63"/>
      <c r="F665" s="63"/>
    </row>
    <row r="666">
      <c r="A666" s="61"/>
      <c r="B666" s="61"/>
      <c r="D666" s="63"/>
      <c r="F666" s="63"/>
    </row>
    <row r="667">
      <c r="A667" s="61"/>
      <c r="B667" s="61"/>
      <c r="D667" s="63"/>
      <c r="F667" s="63"/>
    </row>
    <row r="668">
      <c r="A668" s="61"/>
      <c r="B668" s="61"/>
      <c r="D668" s="63"/>
      <c r="F668" s="63"/>
    </row>
    <row r="669">
      <c r="A669" s="61"/>
      <c r="B669" s="61"/>
      <c r="D669" s="63"/>
      <c r="F669" s="63"/>
    </row>
    <row r="670">
      <c r="A670" s="61"/>
      <c r="B670" s="61"/>
      <c r="D670" s="63"/>
      <c r="F670" s="63"/>
    </row>
    <row r="671">
      <c r="A671" s="61"/>
      <c r="B671" s="61"/>
      <c r="D671" s="63"/>
      <c r="F671" s="63"/>
    </row>
    <row r="672">
      <c r="A672" s="61"/>
      <c r="B672" s="61"/>
      <c r="D672" s="63"/>
      <c r="F672" s="63"/>
    </row>
    <row r="673">
      <c r="A673" s="61"/>
      <c r="B673" s="61"/>
      <c r="D673" s="63"/>
      <c r="F673" s="63"/>
    </row>
    <row r="674">
      <c r="A674" s="61"/>
      <c r="B674" s="61"/>
      <c r="D674" s="63"/>
      <c r="F674" s="63"/>
    </row>
    <row r="675">
      <c r="A675" s="61"/>
      <c r="B675" s="61"/>
      <c r="D675" s="63"/>
      <c r="F675" s="63"/>
    </row>
    <row r="676">
      <c r="A676" s="61"/>
      <c r="B676" s="61"/>
      <c r="D676" s="63"/>
      <c r="F676" s="63"/>
    </row>
    <row r="677">
      <c r="A677" s="61"/>
      <c r="B677" s="61"/>
      <c r="D677" s="63"/>
      <c r="F677" s="63"/>
    </row>
    <row r="678">
      <c r="A678" s="61"/>
      <c r="B678" s="61"/>
      <c r="D678" s="63"/>
      <c r="F678" s="63"/>
    </row>
    <row r="679">
      <c r="A679" s="61"/>
      <c r="B679" s="61"/>
      <c r="D679" s="63"/>
      <c r="F679" s="63"/>
    </row>
    <row r="680">
      <c r="A680" s="61"/>
      <c r="B680" s="61"/>
      <c r="D680" s="63"/>
      <c r="F680" s="63"/>
    </row>
    <row r="681">
      <c r="A681" s="61"/>
      <c r="B681" s="61"/>
      <c r="D681" s="63"/>
      <c r="F681" s="63"/>
    </row>
    <row r="682">
      <c r="A682" s="61"/>
      <c r="B682" s="61"/>
      <c r="D682" s="63"/>
      <c r="F682" s="63"/>
    </row>
    <row r="683">
      <c r="A683" s="61"/>
      <c r="B683" s="61"/>
      <c r="D683" s="63"/>
      <c r="F683" s="63"/>
    </row>
    <row r="684">
      <c r="A684" s="61"/>
      <c r="B684" s="61"/>
      <c r="D684" s="63"/>
      <c r="F684" s="63"/>
    </row>
    <row r="685">
      <c r="A685" s="61"/>
      <c r="B685" s="61"/>
      <c r="D685" s="63"/>
      <c r="F685" s="63"/>
    </row>
    <row r="686">
      <c r="A686" s="61"/>
      <c r="B686" s="61"/>
      <c r="D686" s="63"/>
      <c r="F686" s="63"/>
    </row>
    <row r="687">
      <c r="A687" s="61"/>
      <c r="B687" s="61"/>
      <c r="D687" s="63"/>
      <c r="F687" s="63"/>
    </row>
    <row r="688">
      <c r="A688" s="61"/>
      <c r="B688" s="61"/>
      <c r="D688" s="63"/>
      <c r="F688" s="63"/>
    </row>
    <row r="689">
      <c r="A689" s="61"/>
      <c r="B689" s="61"/>
      <c r="D689" s="63"/>
      <c r="F689" s="63"/>
    </row>
    <row r="690">
      <c r="A690" s="61"/>
      <c r="B690" s="61"/>
      <c r="D690" s="63"/>
      <c r="F690" s="63"/>
    </row>
    <row r="691">
      <c r="A691" s="61"/>
      <c r="B691" s="61"/>
      <c r="D691" s="63"/>
      <c r="F691" s="63"/>
    </row>
    <row r="692">
      <c r="A692" s="61"/>
      <c r="B692" s="61"/>
      <c r="D692" s="63"/>
      <c r="F692" s="63"/>
    </row>
    <row r="693">
      <c r="A693" s="61"/>
      <c r="B693" s="61"/>
      <c r="D693" s="63"/>
      <c r="F693" s="63"/>
    </row>
    <row r="694">
      <c r="A694" s="61"/>
      <c r="B694" s="61"/>
      <c r="D694" s="63"/>
      <c r="F694" s="63"/>
    </row>
    <row r="695">
      <c r="A695" s="61"/>
      <c r="B695" s="61"/>
      <c r="D695" s="63"/>
      <c r="F695" s="63"/>
    </row>
    <row r="696">
      <c r="A696" s="61"/>
      <c r="B696" s="61"/>
      <c r="D696" s="63"/>
      <c r="F696" s="63"/>
    </row>
    <row r="697">
      <c r="A697" s="61"/>
      <c r="B697" s="61"/>
      <c r="D697" s="63"/>
      <c r="F697" s="63"/>
    </row>
    <row r="698">
      <c r="A698" s="61"/>
      <c r="B698" s="61"/>
      <c r="D698" s="63"/>
      <c r="F698" s="63"/>
    </row>
    <row r="699">
      <c r="A699" s="61"/>
      <c r="B699" s="61"/>
      <c r="D699" s="63"/>
      <c r="F699" s="63"/>
    </row>
    <row r="700">
      <c r="A700" s="61"/>
      <c r="B700" s="61"/>
      <c r="D700" s="63"/>
      <c r="F700" s="63"/>
    </row>
    <row r="701">
      <c r="A701" s="61"/>
      <c r="B701" s="61"/>
      <c r="D701" s="63"/>
      <c r="F701" s="63"/>
    </row>
    <row r="702">
      <c r="A702" s="61"/>
      <c r="B702" s="61"/>
      <c r="D702" s="63"/>
      <c r="F702" s="63"/>
    </row>
    <row r="703">
      <c r="A703" s="61"/>
      <c r="B703" s="61"/>
      <c r="D703" s="63"/>
      <c r="F703" s="63"/>
    </row>
    <row r="704">
      <c r="A704" s="61"/>
      <c r="B704" s="61"/>
      <c r="D704" s="63"/>
      <c r="F704" s="63"/>
    </row>
    <row r="705">
      <c r="A705" s="61"/>
      <c r="B705" s="61"/>
      <c r="D705" s="63"/>
      <c r="F705" s="63"/>
    </row>
    <row r="706">
      <c r="A706" s="61"/>
      <c r="B706" s="61"/>
      <c r="D706" s="63"/>
      <c r="F706" s="63"/>
    </row>
    <row r="707">
      <c r="A707" s="61"/>
      <c r="B707" s="61"/>
      <c r="D707" s="63"/>
      <c r="F707" s="63"/>
    </row>
    <row r="708">
      <c r="A708" s="61"/>
      <c r="B708" s="61"/>
      <c r="D708" s="63"/>
      <c r="F708" s="63"/>
    </row>
    <row r="709">
      <c r="A709" s="61"/>
      <c r="B709" s="61"/>
      <c r="D709" s="63"/>
      <c r="F709" s="63"/>
    </row>
    <row r="710">
      <c r="A710" s="61"/>
      <c r="B710" s="61"/>
      <c r="D710" s="63"/>
      <c r="F710" s="63"/>
    </row>
    <row r="711">
      <c r="A711" s="61"/>
      <c r="B711" s="61"/>
      <c r="D711" s="63"/>
      <c r="F711" s="63"/>
    </row>
    <row r="712">
      <c r="A712" s="61"/>
      <c r="B712" s="61"/>
      <c r="D712" s="63"/>
      <c r="F712" s="63"/>
    </row>
    <row r="713">
      <c r="A713" s="61"/>
      <c r="B713" s="61"/>
      <c r="D713" s="63"/>
      <c r="F713" s="63"/>
    </row>
    <row r="714">
      <c r="A714" s="61"/>
      <c r="B714" s="61"/>
      <c r="D714" s="63"/>
      <c r="F714" s="63"/>
    </row>
    <row r="715">
      <c r="A715" s="61"/>
      <c r="B715" s="61"/>
      <c r="D715" s="63"/>
      <c r="F715" s="63"/>
    </row>
    <row r="716">
      <c r="A716" s="61"/>
      <c r="B716" s="61"/>
      <c r="D716" s="63"/>
      <c r="F716" s="63"/>
    </row>
    <row r="717">
      <c r="A717" s="61"/>
      <c r="B717" s="61"/>
      <c r="D717" s="63"/>
      <c r="F717" s="63"/>
    </row>
    <row r="718">
      <c r="A718" s="61"/>
      <c r="B718" s="61"/>
      <c r="D718" s="63"/>
      <c r="F718" s="63"/>
    </row>
    <row r="719">
      <c r="A719" s="61"/>
      <c r="B719" s="61"/>
      <c r="D719" s="63"/>
      <c r="F719" s="63"/>
    </row>
    <row r="720">
      <c r="A720" s="61"/>
      <c r="B720" s="61"/>
      <c r="D720" s="63"/>
      <c r="F720" s="63"/>
    </row>
    <row r="721">
      <c r="A721" s="61"/>
      <c r="B721" s="61"/>
      <c r="D721" s="63"/>
      <c r="F721" s="63"/>
    </row>
    <row r="722">
      <c r="A722" s="61"/>
      <c r="B722" s="61"/>
      <c r="D722" s="63"/>
      <c r="F722" s="63"/>
    </row>
    <row r="723">
      <c r="A723" s="61"/>
      <c r="B723" s="61"/>
      <c r="D723" s="63"/>
      <c r="F723" s="63"/>
    </row>
    <row r="724">
      <c r="A724" s="61"/>
      <c r="B724" s="61"/>
      <c r="D724" s="63"/>
      <c r="F724" s="63"/>
    </row>
    <row r="725">
      <c r="A725" s="61"/>
      <c r="B725" s="61"/>
      <c r="D725" s="63"/>
      <c r="F725" s="63"/>
    </row>
    <row r="726">
      <c r="A726" s="61"/>
      <c r="B726" s="61"/>
      <c r="D726" s="63"/>
      <c r="F726" s="63"/>
    </row>
    <row r="727">
      <c r="A727" s="61"/>
      <c r="B727" s="61"/>
      <c r="D727" s="63"/>
      <c r="F727" s="63"/>
    </row>
    <row r="728">
      <c r="A728" s="61"/>
      <c r="B728" s="61"/>
      <c r="D728" s="63"/>
      <c r="F728" s="63"/>
    </row>
    <row r="729">
      <c r="A729" s="61"/>
      <c r="B729" s="61"/>
      <c r="D729" s="63"/>
      <c r="F729" s="63"/>
    </row>
    <row r="730">
      <c r="A730" s="61"/>
      <c r="B730" s="61"/>
      <c r="D730" s="63"/>
      <c r="F730" s="63"/>
    </row>
    <row r="731">
      <c r="A731" s="61"/>
      <c r="B731" s="61"/>
      <c r="D731" s="63"/>
      <c r="F731" s="63"/>
    </row>
    <row r="732">
      <c r="A732" s="61"/>
      <c r="B732" s="61"/>
      <c r="D732" s="63"/>
      <c r="F732" s="63"/>
    </row>
    <row r="733">
      <c r="A733" s="61"/>
      <c r="B733" s="61"/>
      <c r="D733" s="63"/>
      <c r="F733" s="63"/>
    </row>
    <row r="734">
      <c r="A734" s="61"/>
      <c r="B734" s="61"/>
      <c r="D734" s="63"/>
      <c r="F734" s="63"/>
    </row>
    <row r="735">
      <c r="A735" s="61"/>
      <c r="B735" s="61"/>
      <c r="D735" s="63"/>
      <c r="F735" s="63"/>
    </row>
    <row r="736">
      <c r="A736" s="61"/>
      <c r="B736" s="61"/>
      <c r="D736" s="63"/>
      <c r="F736" s="63"/>
    </row>
    <row r="737">
      <c r="A737" s="61"/>
      <c r="B737" s="61"/>
      <c r="D737" s="63"/>
      <c r="F737" s="63"/>
    </row>
    <row r="738">
      <c r="A738" s="61"/>
      <c r="B738" s="61"/>
      <c r="D738" s="63"/>
      <c r="F738" s="63"/>
    </row>
    <row r="739">
      <c r="A739" s="61"/>
      <c r="B739" s="61"/>
      <c r="D739" s="63"/>
      <c r="F739" s="63"/>
    </row>
    <row r="740">
      <c r="A740" s="61"/>
      <c r="B740" s="61"/>
      <c r="D740" s="63"/>
      <c r="F740" s="63"/>
    </row>
    <row r="741">
      <c r="A741" s="61"/>
      <c r="B741" s="61"/>
      <c r="D741" s="63"/>
      <c r="F741" s="63"/>
    </row>
    <row r="742">
      <c r="A742" s="61"/>
      <c r="B742" s="61"/>
      <c r="D742" s="63"/>
      <c r="F742" s="63"/>
    </row>
    <row r="743">
      <c r="A743" s="61"/>
      <c r="B743" s="61"/>
      <c r="D743" s="63"/>
      <c r="F743" s="63"/>
    </row>
    <row r="744">
      <c r="A744" s="61"/>
      <c r="B744" s="61"/>
      <c r="D744" s="63"/>
      <c r="F744" s="63"/>
    </row>
    <row r="745">
      <c r="A745" s="61"/>
      <c r="B745" s="61"/>
      <c r="D745" s="63"/>
      <c r="F745" s="63"/>
    </row>
    <row r="746">
      <c r="A746" s="61"/>
      <c r="B746" s="61"/>
      <c r="D746" s="63"/>
      <c r="F746" s="63"/>
    </row>
    <row r="747">
      <c r="A747" s="61"/>
      <c r="B747" s="61"/>
      <c r="D747" s="63"/>
      <c r="F747" s="63"/>
    </row>
    <row r="748">
      <c r="A748" s="61"/>
      <c r="B748" s="61"/>
      <c r="D748" s="63"/>
      <c r="F748" s="63"/>
    </row>
    <row r="749">
      <c r="A749" s="61"/>
      <c r="B749" s="61"/>
      <c r="D749" s="63"/>
      <c r="F749" s="63"/>
    </row>
    <row r="750">
      <c r="A750" s="61"/>
      <c r="B750" s="61"/>
      <c r="D750" s="63"/>
      <c r="F750" s="63"/>
    </row>
    <row r="751">
      <c r="A751" s="61"/>
      <c r="B751" s="61"/>
      <c r="D751" s="63"/>
      <c r="F751" s="63"/>
    </row>
    <row r="752">
      <c r="A752" s="61"/>
      <c r="B752" s="61"/>
      <c r="D752" s="63"/>
      <c r="F752" s="63"/>
    </row>
    <row r="753">
      <c r="A753" s="61"/>
      <c r="B753" s="61"/>
      <c r="D753" s="63"/>
      <c r="F753" s="63"/>
    </row>
    <row r="754">
      <c r="A754" s="61"/>
      <c r="B754" s="61"/>
      <c r="D754" s="63"/>
      <c r="F754" s="63"/>
    </row>
    <row r="755">
      <c r="A755" s="61"/>
      <c r="B755" s="61"/>
      <c r="D755" s="63"/>
      <c r="F755" s="63"/>
    </row>
    <row r="756">
      <c r="A756" s="61"/>
      <c r="B756" s="61"/>
      <c r="D756" s="63"/>
      <c r="F756" s="63"/>
    </row>
    <row r="757">
      <c r="A757" s="61"/>
      <c r="B757" s="61"/>
      <c r="D757" s="63"/>
      <c r="F757" s="63"/>
    </row>
    <row r="758">
      <c r="A758" s="61"/>
      <c r="B758" s="61"/>
      <c r="D758" s="63"/>
      <c r="F758" s="63"/>
    </row>
    <row r="759">
      <c r="A759" s="61"/>
      <c r="B759" s="61"/>
      <c r="D759" s="63"/>
      <c r="F759" s="63"/>
    </row>
    <row r="760">
      <c r="A760" s="61"/>
      <c r="B760" s="61"/>
      <c r="D760" s="63"/>
      <c r="F760" s="63"/>
    </row>
    <row r="761">
      <c r="A761" s="61"/>
      <c r="B761" s="61"/>
      <c r="D761" s="63"/>
      <c r="F761" s="63"/>
    </row>
    <row r="762">
      <c r="A762" s="61"/>
      <c r="B762" s="61"/>
      <c r="D762" s="63"/>
      <c r="F762" s="63"/>
    </row>
    <row r="763">
      <c r="A763" s="61"/>
      <c r="B763" s="61"/>
      <c r="D763" s="63"/>
      <c r="F763" s="63"/>
    </row>
    <row r="764">
      <c r="A764" s="61"/>
      <c r="B764" s="61"/>
      <c r="D764" s="63"/>
      <c r="F764" s="63"/>
    </row>
    <row r="765">
      <c r="A765" s="61"/>
      <c r="B765" s="61"/>
      <c r="D765" s="63"/>
      <c r="F765" s="63"/>
    </row>
    <row r="766">
      <c r="A766" s="61"/>
      <c r="B766" s="61"/>
      <c r="D766" s="63"/>
      <c r="F766" s="63"/>
    </row>
    <row r="767">
      <c r="A767" s="61"/>
      <c r="B767" s="61"/>
      <c r="D767" s="63"/>
      <c r="F767" s="63"/>
    </row>
    <row r="768">
      <c r="A768" s="61"/>
      <c r="B768" s="61"/>
      <c r="D768" s="63"/>
      <c r="F768" s="63"/>
    </row>
    <row r="769">
      <c r="A769" s="61"/>
      <c r="B769" s="61"/>
      <c r="D769" s="63"/>
      <c r="F769" s="63"/>
    </row>
    <row r="770">
      <c r="A770" s="61"/>
      <c r="B770" s="61"/>
      <c r="D770" s="63"/>
      <c r="F770" s="63"/>
    </row>
    <row r="771">
      <c r="A771" s="61"/>
      <c r="B771" s="61"/>
      <c r="D771" s="63"/>
      <c r="F771" s="63"/>
    </row>
    <row r="772">
      <c r="A772" s="61"/>
      <c r="B772" s="61"/>
      <c r="D772" s="63"/>
      <c r="F772" s="63"/>
    </row>
    <row r="773">
      <c r="A773" s="61"/>
      <c r="B773" s="61"/>
      <c r="D773" s="63"/>
      <c r="F773" s="63"/>
    </row>
    <row r="774">
      <c r="A774" s="61"/>
      <c r="B774" s="61"/>
      <c r="D774" s="63"/>
      <c r="F774" s="63"/>
    </row>
    <row r="775">
      <c r="A775" s="61"/>
      <c r="B775" s="61"/>
      <c r="D775" s="63"/>
      <c r="F775" s="63"/>
    </row>
    <row r="776">
      <c r="A776" s="61"/>
      <c r="B776" s="61"/>
      <c r="D776" s="63"/>
      <c r="F776" s="63"/>
    </row>
    <row r="777">
      <c r="A777" s="61"/>
      <c r="B777" s="61"/>
      <c r="D777" s="63"/>
      <c r="F777" s="63"/>
    </row>
    <row r="778">
      <c r="A778" s="61"/>
      <c r="B778" s="61"/>
      <c r="D778" s="63"/>
      <c r="F778" s="63"/>
    </row>
    <row r="779">
      <c r="A779" s="61"/>
      <c r="B779" s="61"/>
      <c r="D779" s="63"/>
      <c r="F779" s="63"/>
    </row>
    <row r="780">
      <c r="A780" s="61"/>
      <c r="B780" s="61"/>
      <c r="D780" s="63"/>
      <c r="F780" s="63"/>
    </row>
    <row r="781">
      <c r="A781" s="61"/>
      <c r="B781" s="61"/>
      <c r="D781" s="63"/>
      <c r="F781" s="63"/>
    </row>
    <row r="782">
      <c r="A782" s="61"/>
      <c r="B782" s="61"/>
      <c r="D782" s="63"/>
      <c r="F782" s="63"/>
    </row>
    <row r="783">
      <c r="A783" s="61"/>
      <c r="B783" s="61"/>
      <c r="D783" s="63"/>
      <c r="F783" s="63"/>
    </row>
    <row r="784">
      <c r="A784" s="61"/>
      <c r="B784" s="61"/>
      <c r="D784" s="63"/>
      <c r="F784" s="63"/>
    </row>
    <row r="785">
      <c r="A785" s="61"/>
      <c r="B785" s="61"/>
      <c r="D785" s="63"/>
      <c r="F785" s="63"/>
    </row>
    <row r="786">
      <c r="A786" s="61"/>
      <c r="B786" s="61"/>
      <c r="D786" s="63"/>
      <c r="F786" s="63"/>
    </row>
    <row r="787">
      <c r="A787" s="61"/>
      <c r="B787" s="61"/>
      <c r="D787" s="63"/>
      <c r="F787" s="63"/>
    </row>
    <row r="788">
      <c r="A788" s="61"/>
      <c r="B788" s="61"/>
      <c r="D788" s="63"/>
      <c r="F788" s="63"/>
    </row>
    <row r="789">
      <c r="A789" s="61"/>
      <c r="B789" s="61"/>
      <c r="D789" s="63"/>
      <c r="F789" s="63"/>
    </row>
    <row r="790">
      <c r="A790" s="61"/>
      <c r="B790" s="61"/>
      <c r="D790" s="63"/>
      <c r="F790" s="63"/>
    </row>
    <row r="791">
      <c r="A791" s="61"/>
      <c r="B791" s="61"/>
      <c r="D791" s="63"/>
      <c r="F791" s="63"/>
    </row>
    <row r="792">
      <c r="A792" s="61"/>
      <c r="B792" s="61"/>
      <c r="D792" s="63"/>
      <c r="F792" s="63"/>
    </row>
    <row r="793">
      <c r="A793" s="61"/>
      <c r="B793" s="61"/>
      <c r="D793" s="63"/>
      <c r="F793" s="63"/>
    </row>
    <row r="794">
      <c r="A794" s="61"/>
      <c r="B794" s="61"/>
      <c r="D794" s="63"/>
      <c r="F794" s="63"/>
    </row>
    <row r="795">
      <c r="A795" s="61"/>
      <c r="B795" s="61"/>
      <c r="D795" s="63"/>
      <c r="F795" s="63"/>
    </row>
    <row r="796">
      <c r="A796" s="61"/>
      <c r="B796" s="61"/>
      <c r="D796" s="63"/>
      <c r="F796" s="63"/>
    </row>
    <row r="797">
      <c r="A797" s="61"/>
      <c r="B797" s="61"/>
      <c r="D797" s="63"/>
      <c r="F797" s="63"/>
    </row>
    <row r="798">
      <c r="A798" s="61"/>
      <c r="B798" s="61"/>
      <c r="D798" s="63"/>
      <c r="F798" s="63"/>
    </row>
    <row r="799">
      <c r="A799" s="61"/>
      <c r="B799" s="61"/>
      <c r="D799" s="63"/>
      <c r="F799" s="63"/>
    </row>
    <row r="800">
      <c r="A800" s="61"/>
      <c r="B800" s="61"/>
      <c r="D800" s="63"/>
      <c r="F800" s="63"/>
    </row>
    <row r="801">
      <c r="A801" s="61"/>
      <c r="B801" s="61"/>
      <c r="D801" s="63"/>
      <c r="F801" s="63"/>
    </row>
    <row r="802">
      <c r="A802" s="61"/>
      <c r="B802" s="61"/>
      <c r="D802" s="63"/>
      <c r="F802" s="63"/>
    </row>
    <row r="803">
      <c r="A803" s="61"/>
      <c r="B803" s="61"/>
      <c r="D803" s="63"/>
      <c r="F803" s="63"/>
    </row>
    <row r="804">
      <c r="A804" s="61"/>
      <c r="B804" s="61"/>
      <c r="D804" s="63"/>
      <c r="F804" s="63"/>
    </row>
    <row r="805">
      <c r="A805" s="61"/>
      <c r="B805" s="61"/>
      <c r="D805" s="63"/>
      <c r="F805" s="63"/>
    </row>
    <row r="806">
      <c r="A806" s="61"/>
      <c r="B806" s="61"/>
      <c r="D806" s="63"/>
      <c r="F806" s="63"/>
    </row>
    <row r="807">
      <c r="A807" s="61"/>
      <c r="B807" s="61"/>
      <c r="D807" s="63"/>
      <c r="F807" s="63"/>
    </row>
    <row r="808">
      <c r="A808" s="61"/>
      <c r="B808" s="61"/>
      <c r="D808" s="63"/>
      <c r="F808" s="63"/>
    </row>
    <row r="809">
      <c r="A809" s="61"/>
      <c r="B809" s="61"/>
      <c r="D809" s="63"/>
      <c r="F809" s="63"/>
    </row>
    <row r="810">
      <c r="A810" s="61"/>
      <c r="B810" s="61"/>
      <c r="D810" s="63"/>
      <c r="F810" s="63"/>
    </row>
    <row r="811">
      <c r="A811" s="61"/>
      <c r="B811" s="61"/>
      <c r="D811" s="63"/>
      <c r="F811" s="63"/>
    </row>
    <row r="812">
      <c r="A812" s="61"/>
      <c r="B812" s="61"/>
      <c r="D812" s="63"/>
      <c r="F812" s="63"/>
    </row>
    <row r="813">
      <c r="A813" s="61"/>
      <c r="B813" s="61"/>
      <c r="D813" s="63"/>
      <c r="F813" s="63"/>
    </row>
    <row r="814">
      <c r="A814" s="61"/>
      <c r="B814" s="61"/>
      <c r="D814" s="63"/>
      <c r="F814" s="63"/>
    </row>
    <row r="815">
      <c r="A815" s="61"/>
      <c r="B815" s="61"/>
      <c r="D815" s="63"/>
      <c r="F815" s="63"/>
    </row>
    <row r="816">
      <c r="A816" s="61"/>
      <c r="B816" s="61"/>
      <c r="D816" s="63"/>
      <c r="F816" s="63"/>
    </row>
    <row r="817">
      <c r="A817" s="61"/>
      <c r="B817" s="61"/>
      <c r="D817" s="63"/>
      <c r="F817" s="63"/>
    </row>
    <row r="818">
      <c r="A818" s="61"/>
      <c r="B818" s="61"/>
      <c r="D818" s="63"/>
      <c r="F818" s="63"/>
    </row>
    <row r="819">
      <c r="A819" s="61"/>
      <c r="B819" s="61"/>
      <c r="D819" s="63"/>
      <c r="F819" s="63"/>
    </row>
    <row r="820">
      <c r="A820" s="61"/>
      <c r="B820" s="61"/>
      <c r="D820" s="63"/>
      <c r="F820" s="63"/>
    </row>
    <row r="821">
      <c r="A821" s="61"/>
      <c r="B821" s="61"/>
      <c r="D821" s="63"/>
      <c r="F821" s="63"/>
    </row>
    <row r="822">
      <c r="A822" s="61"/>
      <c r="B822" s="61"/>
      <c r="D822" s="63"/>
      <c r="F822" s="63"/>
    </row>
    <row r="823">
      <c r="A823" s="61"/>
      <c r="B823" s="61"/>
      <c r="D823" s="63"/>
      <c r="F823" s="63"/>
    </row>
    <row r="824">
      <c r="A824" s="61"/>
      <c r="B824" s="61"/>
      <c r="D824" s="63"/>
      <c r="F824" s="63"/>
    </row>
    <row r="825">
      <c r="A825" s="61"/>
      <c r="B825" s="61"/>
      <c r="D825" s="63"/>
      <c r="F825" s="63"/>
    </row>
    <row r="826">
      <c r="A826" s="61"/>
      <c r="B826" s="61"/>
      <c r="D826" s="63"/>
      <c r="F826" s="63"/>
    </row>
    <row r="827">
      <c r="A827" s="61"/>
      <c r="B827" s="61"/>
      <c r="D827" s="63"/>
      <c r="F827" s="63"/>
    </row>
    <row r="828">
      <c r="A828" s="61"/>
      <c r="B828" s="61"/>
      <c r="D828" s="63"/>
      <c r="F828" s="63"/>
    </row>
    <row r="829">
      <c r="A829" s="61"/>
      <c r="B829" s="61"/>
      <c r="D829" s="63"/>
      <c r="F829" s="63"/>
    </row>
    <row r="830">
      <c r="A830" s="61"/>
      <c r="B830" s="61"/>
      <c r="D830" s="63"/>
      <c r="F830" s="63"/>
    </row>
    <row r="831">
      <c r="A831" s="61"/>
      <c r="B831" s="61"/>
      <c r="D831" s="63"/>
      <c r="F831" s="63"/>
    </row>
    <row r="832">
      <c r="A832" s="61"/>
      <c r="B832" s="61"/>
      <c r="D832" s="63"/>
      <c r="F832" s="63"/>
    </row>
    <row r="833">
      <c r="A833" s="61"/>
      <c r="B833" s="61"/>
      <c r="D833" s="63"/>
      <c r="F833" s="63"/>
    </row>
    <row r="834">
      <c r="A834" s="61"/>
      <c r="B834" s="61"/>
      <c r="D834" s="63"/>
      <c r="F834" s="63"/>
    </row>
    <row r="835">
      <c r="A835" s="61"/>
      <c r="B835" s="61"/>
      <c r="D835" s="63"/>
      <c r="F835" s="63"/>
    </row>
    <row r="836">
      <c r="A836" s="61"/>
      <c r="B836" s="61"/>
      <c r="D836" s="63"/>
      <c r="F836" s="63"/>
    </row>
    <row r="837">
      <c r="A837" s="61"/>
      <c r="B837" s="61"/>
      <c r="D837" s="63"/>
      <c r="F837" s="63"/>
    </row>
    <row r="838">
      <c r="A838" s="61"/>
      <c r="B838" s="61"/>
      <c r="D838" s="63"/>
      <c r="F838" s="63"/>
    </row>
    <row r="839">
      <c r="A839" s="61"/>
      <c r="B839" s="61"/>
      <c r="D839" s="63"/>
      <c r="F839" s="63"/>
    </row>
    <row r="840">
      <c r="A840" s="61"/>
      <c r="B840" s="61"/>
      <c r="D840" s="63"/>
      <c r="F840" s="63"/>
    </row>
    <row r="841">
      <c r="A841" s="61"/>
      <c r="B841" s="61"/>
      <c r="D841" s="63"/>
      <c r="F841" s="63"/>
    </row>
    <row r="842">
      <c r="A842" s="61"/>
      <c r="B842" s="61"/>
      <c r="D842" s="63"/>
      <c r="F842" s="63"/>
    </row>
    <row r="843">
      <c r="A843" s="61"/>
      <c r="B843" s="61"/>
      <c r="D843" s="63"/>
      <c r="F843" s="63"/>
    </row>
    <row r="844">
      <c r="A844" s="61"/>
      <c r="B844" s="61"/>
      <c r="D844" s="63"/>
      <c r="F844" s="63"/>
    </row>
    <row r="845">
      <c r="A845" s="61"/>
      <c r="B845" s="61"/>
      <c r="D845" s="63"/>
      <c r="F845" s="63"/>
    </row>
    <row r="846">
      <c r="A846" s="61"/>
      <c r="B846" s="61"/>
      <c r="D846" s="63"/>
      <c r="F846" s="63"/>
    </row>
    <row r="847">
      <c r="A847" s="61"/>
      <c r="B847" s="61"/>
      <c r="D847" s="63"/>
      <c r="F847" s="63"/>
    </row>
    <row r="848">
      <c r="A848" s="61"/>
      <c r="B848" s="61"/>
      <c r="D848" s="63"/>
      <c r="F848" s="63"/>
    </row>
    <row r="849">
      <c r="A849" s="61"/>
      <c r="B849" s="61"/>
      <c r="D849" s="63"/>
      <c r="F849" s="63"/>
    </row>
    <row r="850">
      <c r="A850" s="61"/>
      <c r="B850" s="61"/>
      <c r="D850" s="63"/>
      <c r="F850" s="63"/>
    </row>
    <row r="851">
      <c r="A851" s="61"/>
      <c r="B851" s="61"/>
      <c r="D851" s="63"/>
      <c r="F851" s="63"/>
    </row>
    <row r="852">
      <c r="A852" s="61"/>
      <c r="B852" s="61"/>
      <c r="D852" s="63"/>
      <c r="F852" s="63"/>
    </row>
    <row r="853">
      <c r="A853" s="61"/>
      <c r="B853" s="61"/>
      <c r="D853" s="63"/>
      <c r="F853" s="63"/>
    </row>
    <row r="854">
      <c r="A854" s="61"/>
      <c r="B854" s="61"/>
      <c r="D854" s="63"/>
      <c r="F854" s="63"/>
    </row>
    <row r="855">
      <c r="A855" s="61"/>
      <c r="B855" s="61"/>
      <c r="D855" s="63"/>
      <c r="F855" s="63"/>
    </row>
    <row r="856">
      <c r="A856" s="61"/>
      <c r="B856" s="61"/>
      <c r="D856" s="63"/>
      <c r="F856" s="63"/>
    </row>
    <row r="857">
      <c r="A857" s="61"/>
      <c r="B857" s="61"/>
      <c r="D857" s="63"/>
      <c r="F857" s="63"/>
    </row>
    <row r="858">
      <c r="A858" s="61"/>
      <c r="B858" s="61"/>
      <c r="D858" s="63"/>
      <c r="F858" s="63"/>
    </row>
    <row r="859">
      <c r="A859" s="61"/>
      <c r="B859" s="61"/>
      <c r="D859" s="63"/>
      <c r="F859" s="63"/>
    </row>
    <row r="860">
      <c r="A860" s="61"/>
      <c r="B860" s="61"/>
      <c r="D860" s="63"/>
      <c r="F860" s="63"/>
    </row>
    <row r="861">
      <c r="A861" s="61"/>
      <c r="B861" s="61"/>
      <c r="D861" s="63"/>
      <c r="F861" s="63"/>
    </row>
    <row r="862">
      <c r="A862" s="61"/>
      <c r="B862" s="61"/>
      <c r="D862" s="63"/>
      <c r="F862" s="63"/>
    </row>
    <row r="863">
      <c r="A863" s="61"/>
      <c r="B863" s="61"/>
      <c r="D863" s="63"/>
      <c r="F863" s="63"/>
    </row>
    <row r="864">
      <c r="A864" s="61"/>
      <c r="B864" s="61"/>
      <c r="D864" s="63"/>
      <c r="F864" s="63"/>
    </row>
    <row r="865">
      <c r="A865" s="61"/>
      <c r="B865" s="61"/>
      <c r="D865" s="63"/>
      <c r="F865" s="63"/>
    </row>
    <row r="866">
      <c r="A866" s="61"/>
      <c r="B866" s="61"/>
      <c r="D866" s="63"/>
      <c r="F866" s="63"/>
    </row>
    <row r="867">
      <c r="A867" s="61"/>
      <c r="B867" s="61"/>
      <c r="D867" s="63"/>
      <c r="F867" s="63"/>
    </row>
    <row r="868">
      <c r="A868" s="61"/>
      <c r="B868" s="61"/>
      <c r="D868" s="63"/>
      <c r="F868" s="63"/>
    </row>
    <row r="869">
      <c r="A869" s="61"/>
      <c r="B869" s="61"/>
      <c r="D869" s="63"/>
      <c r="F869" s="63"/>
    </row>
    <row r="870">
      <c r="A870" s="61"/>
      <c r="B870" s="61"/>
      <c r="D870" s="63"/>
      <c r="F870" s="63"/>
    </row>
    <row r="871">
      <c r="A871" s="61"/>
      <c r="B871" s="61"/>
      <c r="D871" s="63"/>
      <c r="F871" s="63"/>
    </row>
    <row r="872">
      <c r="A872" s="61"/>
      <c r="B872" s="61"/>
      <c r="D872" s="63"/>
      <c r="F872" s="63"/>
    </row>
    <row r="873">
      <c r="A873" s="61"/>
      <c r="B873" s="61"/>
      <c r="D873" s="63"/>
      <c r="F873" s="63"/>
    </row>
    <row r="874">
      <c r="A874" s="61"/>
      <c r="B874" s="61"/>
      <c r="D874" s="63"/>
      <c r="F874" s="63"/>
    </row>
    <row r="875">
      <c r="A875" s="61"/>
      <c r="B875" s="61"/>
      <c r="D875" s="63"/>
      <c r="F875" s="63"/>
    </row>
    <row r="876">
      <c r="A876" s="61"/>
      <c r="B876" s="61"/>
      <c r="D876" s="63"/>
      <c r="F876" s="63"/>
    </row>
    <row r="877">
      <c r="A877" s="61"/>
      <c r="B877" s="61"/>
      <c r="D877" s="63"/>
      <c r="F877" s="63"/>
    </row>
    <row r="878">
      <c r="A878" s="61"/>
      <c r="B878" s="61"/>
      <c r="D878" s="63"/>
      <c r="F878" s="63"/>
    </row>
    <row r="879">
      <c r="A879" s="61"/>
      <c r="B879" s="61"/>
      <c r="D879" s="63"/>
      <c r="F879" s="63"/>
    </row>
    <row r="880">
      <c r="A880" s="61"/>
      <c r="B880" s="61"/>
      <c r="D880" s="63"/>
      <c r="F880" s="63"/>
    </row>
    <row r="881">
      <c r="A881" s="61"/>
      <c r="B881" s="61"/>
      <c r="D881" s="63"/>
      <c r="F881" s="63"/>
    </row>
    <row r="882">
      <c r="A882" s="61"/>
      <c r="B882" s="61"/>
      <c r="D882" s="63"/>
      <c r="F882" s="63"/>
    </row>
    <row r="883">
      <c r="A883" s="61"/>
      <c r="B883" s="61"/>
      <c r="D883" s="63"/>
      <c r="F883" s="63"/>
    </row>
    <row r="884">
      <c r="A884" s="61"/>
      <c r="B884" s="61"/>
      <c r="D884" s="63"/>
      <c r="F884" s="63"/>
    </row>
    <row r="885">
      <c r="A885" s="61"/>
      <c r="B885" s="61"/>
      <c r="D885" s="63"/>
      <c r="F885" s="63"/>
    </row>
    <row r="886">
      <c r="A886" s="61"/>
      <c r="B886" s="61"/>
      <c r="D886" s="63"/>
      <c r="F886" s="63"/>
    </row>
    <row r="887">
      <c r="A887" s="61"/>
      <c r="B887" s="61"/>
      <c r="D887" s="63"/>
      <c r="F887" s="63"/>
    </row>
    <row r="888">
      <c r="A888" s="61"/>
      <c r="B888" s="61"/>
      <c r="D888" s="63"/>
      <c r="F888" s="63"/>
    </row>
    <row r="889">
      <c r="A889" s="61"/>
      <c r="B889" s="61"/>
      <c r="D889" s="63"/>
      <c r="F889" s="63"/>
    </row>
    <row r="890">
      <c r="A890" s="61"/>
      <c r="B890" s="61"/>
      <c r="D890" s="63"/>
      <c r="F890" s="63"/>
    </row>
    <row r="891">
      <c r="A891" s="61"/>
      <c r="B891" s="61"/>
      <c r="D891" s="63"/>
      <c r="F891" s="63"/>
    </row>
    <row r="892">
      <c r="A892" s="61"/>
      <c r="B892" s="61"/>
      <c r="D892" s="63"/>
      <c r="F892" s="63"/>
    </row>
    <row r="893">
      <c r="A893" s="61"/>
      <c r="B893" s="61"/>
      <c r="D893" s="63"/>
      <c r="F893" s="63"/>
    </row>
    <row r="894">
      <c r="A894" s="61"/>
      <c r="B894" s="61"/>
      <c r="D894" s="63"/>
      <c r="F894" s="63"/>
    </row>
    <row r="895">
      <c r="A895" s="61"/>
      <c r="B895" s="61"/>
      <c r="D895" s="63"/>
      <c r="F895" s="63"/>
    </row>
    <row r="896">
      <c r="A896" s="61"/>
      <c r="B896" s="61"/>
      <c r="D896" s="63"/>
      <c r="F896" s="63"/>
    </row>
    <row r="897">
      <c r="A897" s="61"/>
      <c r="B897" s="61"/>
      <c r="D897" s="63"/>
      <c r="F897" s="63"/>
    </row>
    <row r="898">
      <c r="A898" s="61"/>
      <c r="B898" s="61"/>
      <c r="D898" s="63"/>
      <c r="F898" s="63"/>
    </row>
    <row r="899">
      <c r="A899" s="61"/>
      <c r="B899" s="61"/>
      <c r="D899" s="63"/>
      <c r="F899" s="63"/>
    </row>
    <row r="900">
      <c r="A900" s="61"/>
      <c r="B900" s="61"/>
      <c r="D900" s="63"/>
      <c r="F900" s="63"/>
    </row>
    <row r="901">
      <c r="A901" s="61"/>
      <c r="B901" s="61"/>
      <c r="D901" s="63"/>
      <c r="F901" s="63"/>
    </row>
    <row r="902">
      <c r="A902" s="61"/>
      <c r="B902" s="61"/>
      <c r="D902" s="63"/>
      <c r="F902" s="63"/>
    </row>
    <row r="903">
      <c r="A903" s="61"/>
      <c r="B903" s="61"/>
      <c r="D903" s="63"/>
      <c r="F903" s="63"/>
    </row>
    <row r="904">
      <c r="A904" s="61"/>
      <c r="B904" s="61"/>
      <c r="D904" s="63"/>
      <c r="F904" s="63"/>
    </row>
    <row r="905">
      <c r="A905" s="61"/>
      <c r="B905" s="61"/>
      <c r="D905" s="63"/>
      <c r="F905" s="63"/>
    </row>
    <row r="906">
      <c r="A906" s="61"/>
      <c r="B906" s="61"/>
      <c r="D906" s="63"/>
      <c r="F906" s="63"/>
    </row>
    <row r="907">
      <c r="A907" s="61"/>
      <c r="B907" s="61"/>
      <c r="D907" s="63"/>
      <c r="F907" s="63"/>
    </row>
    <row r="908">
      <c r="A908" s="61"/>
      <c r="B908" s="61"/>
      <c r="D908" s="63"/>
      <c r="F908" s="63"/>
    </row>
    <row r="909">
      <c r="A909" s="61"/>
      <c r="B909" s="61"/>
      <c r="D909" s="63"/>
      <c r="F909" s="63"/>
    </row>
    <row r="910">
      <c r="A910" s="61"/>
      <c r="B910" s="61"/>
      <c r="D910" s="63"/>
      <c r="F910" s="63"/>
    </row>
    <row r="911">
      <c r="A911" s="61"/>
      <c r="B911" s="61"/>
      <c r="D911" s="63"/>
      <c r="F911" s="63"/>
    </row>
    <row r="912">
      <c r="A912" s="61"/>
      <c r="B912" s="61"/>
      <c r="D912" s="63"/>
      <c r="F912" s="63"/>
    </row>
    <row r="913">
      <c r="A913" s="61"/>
      <c r="B913" s="61"/>
      <c r="D913" s="63"/>
      <c r="F913" s="63"/>
    </row>
    <row r="914">
      <c r="A914" s="61"/>
      <c r="B914" s="61"/>
      <c r="D914" s="63"/>
      <c r="F914" s="63"/>
    </row>
    <row r="915">
      <c r="A915" s="61"/>
      <c r="B915" s="61"/>
      <c r="D915" s="63"/>
      <c r="F915" s="63"/>
    </row>
    <row r="916">
      <c r="A916" s="61"/>
      <c r="B916" s="61"/>
      <c r="D916" s="63"/>
      <c r="F916" s="63"/>
    </row>
    <row r="917">
      <c r="A917" s="61"/>
      <c r="B917" s="61"/>
      <c r="D917" s="63"/>
      <c r="F917" s="63"/>
    </row>
    <row r="918">
      <c r="A918" s="61"/>
      <c r="B918" s="61"/>
      <c r="D918" s="63"/>
      <c r="F918" s="63"/>
    </row>
    <row r="919">
      <c r="A919" s="61"/>
      <c r="B919" s="61"/>
      <c r="D919" s="63"/>
      <c r="F919" s="63"/>
    </row>
    <row r="920">
      <c r="A920" s="61"/>
      <c r="B920" s="61"/>
      <c r="D920" s="63"/>
      <c r="F920" s="63"/>
    </row>
    <row r="921">
      <c r="A921" s="61"/>
      <c r="B921" s="61"/>
      <c r="D921" s="63"/>
      <c r="F921" s="63"/>
    </row>
    <row r="922">
      <c r="A922" s="61"/>
      <c r="B922" s="61"/>
      <c r="D922" s="63"/>
      <c r="F922" s="63"/>
    </row>
    <row r="923">
      <c r="A923" s="61"/>
      <c r="B923" s="61"/>
      <c r="D923" s="63"/>
      <c r="F923" s="63"/>
    </row>
    <row r="924">
      <c r="A924" s="61"/>
      <c r="B924" s="61"/>
      <c r="D924" s="63"/>
      <c r="F924" s="63"/>
    </row>
    <row r="925">
      <c r="A925" s="61"/>
      <c r="B925" s="61"/>
      <c r="D925" s="63"/>
      <c r="F925" s="63"/>
    </row>
    <row r="926">
      <c r="A926" s="61"/>
      <c r="B926" s="61"/>
      <c r="D926" s="63"/>
      <c r="F926" s="63"/>
    </row>
    <row r="927">
      <c r="A927" s="61"/>
      <c r="B927" s="61"/>
      <c r="D927" s="63"/>
      <c r="F927" s="63"/>
    </row>
    <row r="928">
      <c r="A928" s="61"/>
      <c r="B928" s="61"/>
      <c r="D928" s="63"/>
      <c r="F928" s="63"/>
    </row>
    <row r="929">
      <c r="A929" s="61"/>
      <c r="B929" s="61"/>
      <c r="D929" s="63"/>
      <c r="F929" s="63"/>
    </row>
    <row r="930">
      <c r="A930" s="61"/>
      <c r="B930" s="61"/>
      <c r="D930" s="63"/>
      <c r="F930" s="63"/>
    </row>
    <row r="931">
      <c r="A931" s="61"/>
      <c r="B931" s="61"/>
      <c r="D931" s="63"/>
      <c r="F931" s="63"/>
    </row>
    <row r="932">
      <c r="A932" s="61"/>
      <c r="B932" s="61"/>
      <c r="D932" s="63"/>
      <c r="F932" s="63"/>
    </row>
    <row r="933">
      <c r="A933" s="61"/>
      <c r="B933" s="61"/>
      <c r="D933" s="63"/>
      <c r="F933" s="63"/>
    </row>
    <row r="934">
      <c r="A934" s="61"/>
      <c r="B934" s="61"/>
      <c r="D934" s="63"/>
      <c r="F934" s="63"/>
    </row>
    <row r="935">
      <c r="A935" s="61"/>
      <c r="B935" s="61"/>
      <c r="D935" s="63"/>
      <c r="F935" s="63"/>
    </row>
    <row r="936">
      <c r="A936" s="61"/>
      <c r="B936" s="61"/>
      <c r="D936" s="63"/>
      <c r="F936" s="63"/>
    </row>
    <row r="937">
      <c r="A937" s="61"/>
      <c r="B937" s="61"/>
      <c r="D937" s="63"/>
      <c r="F937" s="63"/>
    </row>
    <row r="938">
      <c r="A938" s="61"/>
      <c r="B938" s="61"/>
      <c r="D938" s="63"/>
      <c r="F938" s="63"/>
    </row>
    <row r="939">
      <c r="A939" s="61"/>
      <c r="B939" s="61"/>
      <c r="D939" s="63"/>
      <c r="F939" s="63"/>
    </row>
    <row r="940">
      <c r="A940" s="61"/>
      <c r="B940" s="61"/>
      <c r="D940" s="63"/>
      <c r="F940" s="63"/>
    </row>
    <row r="941">
      <c r="A941" s="61"/>
      <c r="B941" s="61"/>
      <c r="D941" s="63"/>
      <c r="F941" s="63"/>
    </row>
    <row r="942">
      <c r="A942" s="61"/>
      <c r="B942" s="61"/>
      <c r="D942" s="63"/>
      <c r="F942" s="63"/>
    </row>
    <row r="943">
      <c r="A943" s="61"/>
      <c r="B943" s="61"/>
      <c r="D943" s="63"/>
      <c r="F943" s="63"/>
    </row>
    <row r="944">
      <c r="A944" s="61"/>
      <c r="B944" s="61"/>
      <c r="D944" s="63"/>
      <c r="F944" s="63"/>
    </row>
    <row r="945">
      <c r="A945" s="61"/>
      <c r="B945" s="61"/>
      <c r="D945" s="63"/>
      <c r="F945" s="63"/>
    </row>
    <row r="946">
      <c r="A946" s="61"/>
      <c r="B946" s="61"/>
      <c r="D946" s="63"/>
      <c r="F946" s="63"/>
    </row>
    <row r="947">
      <c r="A947" s="61"/>
      <c r="B947" s="61"/>
      <c r="D947" s="63"/>
      <c r="F947" s="63"/>
    </row>
    <row r="948">
      <c r="A948" s="61"/>
      <c r="B948" s="61"/>
      <c r="D948" s="63"/>
      <c r="F948" s="63"/>
    </row>
    <row r="949">
      <c r="A949" s="61"/>
      <c r="B949" s="61"/>
      <c r="D949" s="63"/>
      <c r="F949" s="63"/>
    </row>
    <row r="950">
      <c r="A950" s="61"/>
      <c r="B950" s="61"/>
      <c r="D950" s="63"/>
      <c r="F950" s="63"/>
    </row>
    <row r="951">
      <c r="A951" s="61"/>
      <c r="B951" s="61"/>
      <c r="D951" s="63"/>
      <c r="F951" s="63"/>
    </row>
    <row r="952">
      <c r="A952" s="61"/>
      <c r="B952" s="61"/>
      <c r="D952" s="63"/>
      <c r="F952" s="63"/>
    </row>
    <row r="953">
      <c r="A953" s="61"/>
      <c r="B953" s="61"/>
      <c r="D953" s="63"/>
      <c r="F953" s="63"/>
    </row>
    <row r="954">
      <c r="A954" s="61"/>
      <c r="B954" s="61"/>
      <c r="D954" s="63"/>
      <c r="F954" s="63"/>
    </row>
    <row r="955">
      <c r="A955" s="61"/>
      <c r="B955" s="61"/>
      <c r="D955" s="63"/>
      <c r="F955" s="63"/>
    </row>
    <row r="956">
      <c r="A956" s="61"/>
      <c r="B956" s="61"/>
      <c r="D956" s="63"/>
      <c r="F956" s="63"/>
    </row>
    <row r="957">
      <c r="A957" s="61"/>
      <c r="B957" s="61"/>
      <c r="D957" s="63"/>
      <c r="F957" s="63"/>
    </row>
    <row r="958">
      <c r="A958" s="61"/>
      <c r="B958" s="61"/>
      <c r="D958" s="63"/>
      <c r="F958" s="63"/>
    </row>
    <row r="959">
      <c r="A959" s="61"/>
      <c r="B959" s="61"/>
      <c r="D959" s="63"/>
      <c r="F959" s="63"/>
    </row>
    <row r="960">
      <c r="A960" s="61"/>
      <c r="B960" s="61"/>
      <c r="D960" s="63"/>
      <c r="F960" s="63"/>
    </row>
    <row r="961">
      <c r="A961" s="61"/>
      <c r="B961" s="61"/>
      <c r="D961" s="63"/>
      <c r="F961" s="63"/>
    </row>
    <row r="962">
      <c r="A962" s="61"/>
      <c r="B962" s="61"/>
      <c r="D962" s="63"/>
      <c r="F962" s="63"/>
    </row>
    <row r="963">
      <c r="A963" s="61"/>
      <c r="B963" s="61"/>
      <c r="D963" s="63"/>
      <c r="F963" s="63"/>
    </row>
    <row r="964">
      <c r="A964" s="61"/>
      <c r="B964" s="61"/>
      <c r="D964" s="63"/>
      <c r="F964" s="63"/>
    </row>
    <row r="965">
      <c r="A965" s="61"/>
      <c r="B965" s="61"/>
      <c r="D965" s="63"/>
      <c r="F965" s="63"/>
    </row>
    <row r="966">
      <c r="A966" s="61"/>
      <c r="B966" s="61"/>
      <c r="D966" s="63"/>
      <c r="F966" s="63"/>
    </row>
    <row r="967">
      <c r="A967" s="61"/>
      <c r="B967" s="61"/>
      <c r="D967" s="63"/>
      <c r="F967" s="63"/>
    </row>
    <row r="968">
      <c r="A968" s="61"/>
      <c r="B968" s="61"/>
      <c r="D968" s="63"/>
      <c r="F968" s="63"/>
    </row>
    <row r="969">
      <c r="A969" s="61"/>
      <c r="B969" s="61"/>
      <c r="D969" s="63"/>
      <c r="F969" s="63"/>
    </row>
    <row r="970">
      <c r="A970" s="61"/>
      <c r="B970" s="61"/>
      <c r="D970" s="63"/>
      <c r="F970" s="63"/>
    </row>
    <row r="971">
      <c r="A971" s="61"/>
      <c r="B971" s="61"/>
      <c r="D971" s="63"/>
      <c r="F971" s="63"/>
    </row>
    <row r="972">
      <c r="A972" s="61"/>
      <c r="B972" s="61"/>
      <c r="D972" s="63"/>
      <c r="F972" s="63"/>
    </row>
    <row r="973">
      <c r="A973" s="61"/>
      <c r="B973" s="61"/>
      <c r="D973" s="63"/>
      <c r="F973" s="63"/>
    </row>
    <row r="974">
      <c r="A974" s="61"/>
      <c r="B974" s="61"/>
      <c r="D974" s="63"/>
      <c r="F974" s="63"/>
    </row>
    <row r="975">
      <c r="A975" s="61"/>
      <c r="B975" s="61"/>
      <c r="D975" s="63"/>
      <c r="F975" s="63"/>
    </row>
    <row r="976">
      <c r="A976" s="61"/>
      <c r="B976" s="61"/>
      <c r="D976" s="63"/>
      <c r="F976" s="63"/>
    </row>
    <row r="977">
      <c r="A977" s="61"/>
      <c r="B977" s="61"/>
      <c r="D977" s="63"/>
      <c r="F977" s="63"/>
    </row>
    <row r="978">
      <c r="A978" s="61"/>
      <c r="B978" s="61"/>
      <c r="D978" s="63"/>
      <c r="F978" s="63"/>
    </row>
    <row r="979">
      <c r="A979" s="61"/>
      <c r="B979" s="61"/>
      <c r="D979" s="63"/>
      <c r="F979" s="63"/>
    </row>
    <row r="980">
      <c r="A980" s="61"/>
      <c r="B980" s="61"/>
      <c r="D980" s="63"/>
      <c r="F980" s="63"/>
    </row>
    <row r="981">
      <c r="A981" s="61"/>
      <c r="B981" s="61"/>
      <c r="D981" s="63"/>
      <c r="F981" s="63"/>
    </row>
    <row r="982">
      <c r="A982" s="61"/>
      <c r="B982" s="61"/>
      <c r="D982" s="63"/>
      <c r="F982" s="63"/>
    </row>
    <row r="983">
      <c r="A983" s="61"/>
      <c r="B983" s="61"/>
      <c r="D983" s="63"/>
      <c r="F983" s="63"/>
    </row>
    <row r="984">
      <c r="A984" s="61"/>
      <c r="B984" s="61"/>
      <c r="D984" s="63"/>
      <c r="F984" s="63"/>
    </row>
    <row r="985">
      <c r="A985" s="61"/>
      <c r="B985" s="61"/>
      <c r="D985" s="63"/>
      <c r="F985" s="63"/>
    </row>
    <row r="986">
      <c r="A986" s="61"/>
      <c r="B986" s="61"/>
      <c r="D986" s="63"/>
      <c r="F986" s="63"/>
    </row>
    <row r="987">
      <c r="A987" s="61"/>
      <c r="B987" s="61"/>
      <c r="D987" s="63"/>
      <c r="F987" s="63"/>
    </row>
    <row r="988">
      <c r="A988" s="61"/>
      <c r="B988" s="61"/>
      <c r="D988" s="63"/>
      <c r="F988" s="63"/>
    </row>
    <row r="989">
      <c r="A989" s="61"/>
      <c r="B989" s="61"/>
      <c r="D989" s="63"/>
      <c r="F989" s="63"/>
    </row>
    <row r="990">
      <c r="A990" s="61"/>
      <c r="B990" s="61"/>
      <c r="D990" s="63"/>
      <c r="F990" s="63"/>
    </row>
    <row r="991">
      <c r="A991" s="61"/>
      <c r="B991" s="61"/>
      <c r="D991" s="63"/>
      <c r="F991" s="63"/>
    </row>
    <row r="992">
      <c r="A992" s="61"/>
      <c r="B992" s="61"/>
      <c r="D992" s="63"/>
      <c r="F992" s="63"/>
    </row>
    <row r="993">
      <c r="A993" s="61"/>
      <c r="B993" s="61"/>
      <c r="D993" s="63"/>
      <c r="F993" s="63"/>
    </row>
    <row r="994">
      <c r="A994" s="61"/>
      <c r="B994" s="61"/>
      <c r="D994" s="63"/>
      <c r="F994" s="63"/>
    </row>
    <row r="995">
      <c r="A995" s="61"/>
      <c r="B995" s="61"/>
      <c r="D995" s="63"/>
      <c r="F995" s="63"/>
    </row>
    <row r="996">
      <c r="A996" s="61"/>
      <c r="B996" s="61"/>
      <c r="D996" s="63"/>
      <c r="F996" s="63"/>
    </row>
    <row r="997">
      <c r="A997" s="61"/>
      <c r="B997" s="61"/>
      <c r="D997" s="63"/>
      <c r="F997" s="63"/>
    </row>
    <row r="998">
      <c r="A998" s="61"/>
      <c r="B998" s="61"/>
      <c r="D998" s="63"/>
      <c r="F998" s="63"/>
    </row>
    <row r="999">
      <c r="A999" s="61"/>
      <c r="B999" s="61"/>
      <c r="D999" s="63"/>
      <c r="F999" s="63"/>
    </row>
    <row r="1000">
      <c r="A1000" s="61"/>
      <c r="B1000" s="61"/>
      <c r="D1000" s="63"/>
      <c r="F1000" s="63"/>
    </row>
    <row r="1001">
      <c r="A1001" s="61"/>
      <c r="B1001" s="61"/>
      <c r="D1001" s="63"/>
      <c r="F1001" s="63"/>
    </row>
    <row r="1002">
      <c r="A1002" s="61"/>
      <c r="B1002" s="61"/>
      <c r="D1002" s="63"/>
      <c r="F1002" s="63"/>
    </row>
    <row r="1003">
      <c r="A1003" s="61"/>
      <c r="B1003" s="61"/>
      <c r="D1003" s="63"/>
      <c r="F1003" s="63"/>
    </row>
    <row r="1004">
      <c r="A1004" s="61"/>
      <c r="B1004" s="61"/>
      <c r="D1004" s="63"/>
      <c r="F1004" s="63"/>
    </row>
    <row r="1005">
      <c r="A1005" s="61"/>
      <c r="B1005" s="61"/>
      <c r="D1005" s="63"/>
      <c r="F1005" s="63"/>
    </row>
    <row r="1006">
      <c r="A1006" s="61"/>
      <c r="B1006" s="61"/>
      <c r="D1006" s="63"/>
      <c r="F1006" s="63"/>
    </row>
  </sheetData>
  <mergeCells count="1">
    <mergeCell ref="A18:I18"/>
  </mergeCells>
  <conditionalFormatting sqref="H3:H17">
    <cfRule type="cellIs" dxfId="0" priority="1" operator="equal">
      <formula>"PASSED"</formula>
    </cfRule>
  </conditionalFormatting>
  <conditionalFormatting sqref="H3:H17">
    <cfRule type="cellIs" dxfId="1" priority="2" operator="equal">
      <formula>"FAILED"</formula>
    </cfRule>
  </conditionalFormatting>
  <dataValidations>
    <dataValidation type="list" allowBlank="1" sqref="H3:H17">
      <formula1>"PASSED,FAILED"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3.0"/>
    <col customWidth="1" min="2" max="2" width="38.89"/>
    <col customWidth="1" min="3" max="3" width="39.11"/>
    <col customWidth="1" min="4" max="4" width="35.11"/>
    <col customWidth="1" min="5" max="5" width="21.44"/>
    <col customWidth="1" min="6" max="7" width="39.89"/>
    <col customWidth="1" min="8" max="8" width="17.11"/>
    <col customWidth="1" min="9" max="9" width="22.78"/>
  </cols>
  <sheetData>
    <row r="1" ht="41.25" customHeight="1">
      <c r="A1" s="1"/>
      <c r="B1" s="3" t="s">
        <v>508</v>
      </c>
      <c r="C1" s="3"/>
      <c r="D1" s="3"/>
      <c r="E1" s="3"/>
      <c r="F1" s="71"/>
      <c r="G1" s="3"/>
      <c r="H1" s="4"/>
      <c r="I1" s="7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1.5" customHeight="1">
      <c r="A2" s="73" t="s">
        <v>1</v>
      </c>
      <c r="B2" s="74" t="s">
        <v>2</v>
      </c>
      <c r="C2" s="74" t="s">
        <v>3</v>
      </c>
      <c r="D2" s="75" t="s">
        <v>4</v>
      </c>
      <c r="E2" s="74" t="s">
        <v>5</v>
      </c>
      <c r="F2" s="75" t="s">
        <v>6</v>
      </c>
      <c r="G2" s="74" t="s">
        <v>7</v>
      </c>
      <c r="H2" s="74" t="s">
        <v>8</v>
      </c>
      <c r="I2" s="74" t="s">
        <v>445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3.75" customHeight="1">
      <c r="A3" s="87" t="s">
        <v>509</v>
      </c>
      <c r="B3" s="83" t="s">
        <v>510</v>
      </c>
      <c r="C3" s="84" t="s">
        <v>511</v>
      </c>
      <c r="D3" s="84" t="s">
        <v>512</v>
      </c>
      <c r="E3" s="85"/>
      <c r="F3" s="84" t="s">
        <v>478</v>
      </c>
      <c r="G3" s="15" t="s">
        <v>478</v>
      </c>
      <c r="H3" s="86" t="s">
        <v>15</v>
      </c>
      <c r="I3" s="81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63.75" customHeight="1">
      <c r="A4" s="87" t="s">
        <v>513</v>
      </c>
      <c r="B4" s="83" t="s">
        <v>514</v>
      </c>
      <c r="C4" s="84" t="s">
        <v>511</v>
      </c>
      <c r="D4" s="84" t="s">
        <v>515</v>
      </c>
      <c r="E4" s="85"/>
      <c r="F4" s="84" t="s">
        <v>516</v>
      </c>
      <c r="G4" s="15" t="s">
        <v>517</v>
      </c>
      <c r="H4" s="86" t="s">
        <v>15</v>
      </c>
      <c r="I4" s="81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85.5" customHeight="1">
      <c r="A5" s="87" t="s">
        <v>518</v>
      </c>
      <c r="B5" s="83" t="s">
        <v>519</v>
      </c>
      <c r="C5" s="84" t="s">
        <v>466</v>
      </c>
      <c r="D5" s="84" t="s">
        <v>520</v>
      </c>
      <c r="E5" s="85"/>
      <c r="F5" s="84" t="s">
        <v>521</v>
      </c>
      <c r="G5" s="15" t="s">
        <v>522</v>
      </c>
      <c r="H5" s="86" t="s">
        <v>15</v>
      </c>
      <c r="I5" s="81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74.25" customHeight="1">
      <c r="A6" s="87" t="s">
        <v>523</v>
      </c>
      <c r="B6" s="83" t="s">
        <v>524</v>
      </c>
      <c r="C6" s="84" t="s">
        <v>511</v>
      </c>
      <c r="D6" s="84" t="s">
        <v>525</v>
      </c>
      <c r="E6" s="85"/>
      <c r="F6" s="84" t="s">
        <v>526</v>
      </c>
      <c r="G6" s="15" t="s">
        <v>526</v>
      </c>
      <c r="H6" s="86" t="s">
        <v>15</v>
      </c>
      <c r="I6" s="81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73.5" customHeight="1">
      <c r="A7" s="87" t="s">
        <v>527</v>
      </c>
      <c r="B7" s="83" t="s">
        <v>528</v>
      </c>
      <c r="C7" s="84" t="s">
        <v>466</v>
      </c>
      <c r="D7" s="84" t="s">
        <v>529</v>
      </c>
      <c r="E7" s="85"/>
      <c r="F7" s="84" t="s">
        <v>257</v>
      </c>
      <c r="G7" s="15" t="s">
        <v>257</v>
      </c>
      <c r="H7" s="86" t="s">
        <v>15</v>
      </c>
      <c r="I7" s="8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87.75" customHeight="1">
      <c r="A8" s="87" t="s">
        <v>530</v>
      </c>
      <c r="B8" s="83" t="s">
        <v>531</v>
      </c>
      <c r="C8" s="84" t="s">
        <v>466</v>
      </c>
      <c r="D8" s="84" t="s">
        <v>532</v>
      </c>
      <c r="E8" s="85"/>
      <c r="F8" s="84" t="s">
        <v>252</v>
      </c>
      <c r="G8" s="15" t="s">
        <v>252</v>
      </c>
      <c r="H8" s="86" t="s">
        <v>15</v>
      </c>
      <c r="I8" s="81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93.0" customHeight="1">
      <c r="A9" s="87" t="s">
        <v>533</v>
      </c>
      <c r="B9" s="83" t="s">
        <v>534</v>
      </c>
      <c r="C9" s="84" t="s">
        <v>466</v>
      </c>
      <c r="D9" s="84" t="s">
        <v>535</v>
      </c>
      <c r="E9" s="85"/>
      <c r="F9" s="84" t="s">
        <v>536</v>
      </c>
      <c r="G9" s="15" t="s">
        <v>537</v>
      </c>
      <c r="H9" s="86" t="s">
        <v>15</v>
      </c>
      <c r="I9" s="81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02.75" customHeight="1">
      <c r="A10" s="87" t="s">
        <v>538</v>
      </c>
      <c r="B10" s="83" t="s">
        <v>539</v>
      </c>
      <c r="C10" s="84" t="s">
        <v>511</v>
      </c>
      <c r="D10" s="84" t="s">
        <v>540</v>
      </c>
      <c r="E10" s="85"/>
      <c r="F10" s="84" t="s">
        <v>541</v>
      </c>
      <c r="G10" s="15" t="s">
        <v>541</v>
      </c>
      <c r="H10" s="86" t="s">
        <v>15</v>
      </c>
      <c r="I10" s="81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90.75" customHeight="1">
      <c r="A11" s="87" t="s">
        <v>542</v>
      </c>
      <c r="B11" s="83" t="s">
        <v>543</v>
      </c>
      <c r="C11" s="84" t="s">
        <v>511</v>
      </c>
      <c r="D11" s="84" t="s">
        <v>544</v>
      </c>
      <c r="E11" s="85"/>
      <c r="F11" s="84" t="s">
        <v>545</v>
      </c>
      <c r="G11" s="15" t="s">
        <v>545</v>
      </c>
      <c r="H11" s="86" t="s">
        <v>15</v>
      </c>
      <c r="I11" s="81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87.0" customHeight="1">
      <c r="A12" s="87" t="s">
        <v>546</v>
      </c>
      <c r="B12" s="83" t="s">
        <v>547</v>
      </c>
      <c r="C12" s="84" t="s">
        <v>466</v>
      </c>
      <c r="D12" s="84" t="s">
        <v>548</v>
      </c>
      <c r="E12" s="85"/>
      <c r="F12" s="84" t="s">
        <v>549</v>
      </c>
      <c r="G12" s="15" t="s">
        <v>549</v>
      </c>
      <c r="H12" s="86" t="s">
        <v>15</v>
      </c>
      <c r="I12" s="81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87.75" customHeight="1">
      <c r="A13" s="87" t="s">
        <v>550</v>
      </c>
      <c r="B13" s="83" t="s">
        <v>551</v>
      </c>
      <c r="C13" s="84" t="s">
        <v>481</v>
      </c>
      <c r="D13" s="84" t="s">
        <v>552</v>
      </c>
      <c r="E13" s="85"/>
      <c r="F13" s="84" t="s">
        <v>553</v>
      </c>
      <c r="G13" s="15" t="s">
        <v>553</v>
      </c>
      <c r="H13" s="86" t="s">
        <v>15</v>
      </c>
      <c r="I13" s="8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93.75" customHeight="1">
      <c r="A14" s="87" t="s">
        <v>554</v>
      </c>
      <c r="B14" s="83" t="s">
        <v>555</v>
      </c>
      <c r="C14" s="84" t="s">
        <v>481</v>
      </c>
      <c r="D14" s="84" t="s">
        <v>556</v>
      </c>
      <c r="E14" s="85"/>
      <c r="F14" s="84" t="s">
        <v>557</v>
      </c>
      <c r="G14" s="15" t="s">
        <v>557</v>
      </c>
      <c r="H14" s="86" t="s">
        <v>15</v>
      </c>
      <c r="I14" s="81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76.5" customHeight="1">
      <c r="A15" s="87" t="s">
        <v>558</v>
      </c>
      <c r="B15" s="83" t="s">
        <v>559</v>
      </c>
      <c r="C15" s="84" t="s">
        <v>511</v>
      </c>
      <c r="D15" s="84" t="s">
        <v>560</v>
      </c>
      <c r="E15" s="85"/>
      <c r="F15" s="84" t="s">
        <v>561</v>
      </c>
      <c r="G15" s="15" t="s">
        <v>561</v>
      </c>
      <c r="H15" s="86" t="s">
        <v>15</v>
      </c>
      <c r="I15" s="81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63.75" customHeight="1">
      <c r="A16" s="87" t="s">
        <v>562</v>
      </c>
      <c r="B16" s="83" t="s">
        <v>563</v>
      </c>
      <c r="C16" s="84" t="s">
        <v>466</v>
      </c>
      <c r="D16" s="84" t="s">
        <v>564</v>
      </c>
      <c r="E16" s="85"/>
      <c r="F16" s="84" t="s">
        <v>565</v>
      </c>
      <c r="G16" s="15" t="s">
        <v>565</v>
      </c>
      <c r="H16" s="86" t="s">
        <v>15</v>
      </c>
      <c r="I16" s="8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81.0" customHeight="1">
      <c r="A17" s="87" t="s">
        <v>566</v>
      </c>
      <c r="B17" s="83" t="s">
        <v>567</v>
      </c>
      <c r="C17" s="84" t="s">
        <v>466</v>
      </c>
      <c r="D17" s="84" t="s">
        <v>568</v>
      </c>
      <c r="E17" s="85"/>
      <c r="F17" s="84" t="s">
        <v>569</v>
      </c>
      <c r="G17" s="15" t="s">
        <v>569</v>
      </c>
      <c r="H17" s="86" t="s">
        <v>15</v>
      </c>
      <c r="I17" s="81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93.0" customHeight="1">
      <c r="A18" s="87" t="s">
        <v>570</v>
      </c>
      <c r="B18" s="83" t="s">
        <v>571</v>
      </c>
      <c r="C18" s="84" t="s">
        <v>511</v>
      </c>
      <c r="D18" s="84" t="s">
        <v>572</v>
      </c>
      <c r="E18" s="85"/>
      <c r="F18" s="84" t="s">
        <v>573</v>
      </c>
      <c r="G18" s="15" t="s">
        <v>574</v>
      </c>
      <c r="H18" s="86" t="s">
        <v>15</v>
      </c>
      <c r="I18" s="81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86.25" customHeight="1">
      <c r="A19" s="87" t="s">
        <v>575</v>
      </c>
      <c r="B19" s="83" t="s">
        <v>576</v>
      </c>
      <c r="C19" s="84" t="s">
        <v>511</v>
      </c>
      <c r="D19" s="84" t="s">
        <v>577</v>
      </c>
      <c r="E19" s="85"/>
      <c r="F19" s="110" t="s">
        <v>257</v>
      </c>
      <c r="G19" s="15" t="s">
        <v>257</v>
      </c>
      <c r="H19" s="86" t="s">
        <v>15</v>
      </c>
      <c r="I19" s="81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90.75" customHeight="1">
      <c r="A20" s="87" t="s">
        <v>578</v>
      </c>
      <c r="B20" s="83" t="s">
        <v>579</v>
      </c>
      <c r="C20" s="84" t="s">
        <v>466</v>
      </c>
      <c r="D20" s="84" t="s">
        <v>580</v>
      </c>
      <c r="E20" s="85"/>
      <c r="F20" s="84" t="s">
        <v>252</v>
      </c>
      <c r="G20" s="15" t="s">
        <v>252</v>
      </c>
      <c r="H20" s="86" t="s">
        <v>15</v>
      </c>
      <c r="I20" s="81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84.0" customHeight="1">
      <c r="A21" s="87" t="s">
        <v>581</v>
      </c>
      <c r="B21" s="83" t="s">
        <v>582</v>
      </c>
      <c r="C21" s="84" t="s">
        <v>511</v>
      </c>
      <c r="D21" s="84" t="s">
        <v>583</v>
      </c>
      <c r="E21" s="85"/>
      <c r="F21" s="84" t="s">
        <v>584</v>
      </c>
      <c r="G21" s="15" t="s">
        <v>569</v>
      </c>
      <c r="H21" s="86" t="s">
        <v>15</v>
      </c>
      <c r="I21" s="81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80.25" customHeight="1">
      <c r="A22" s="87" t="s">
        <v>585</v>
      </c>
      <c r="B22" s="83" t="s">
        <v>586</v>
      </c>
      <c r="C22" s="84" t="s">
        <v>511</v>
      </c>
      <c r="D22" s="84" t="s">
        <v>587</v>
      </c>
      <c r="E22" s="85"/>
      <c r="F22" s="84" t="s">
        <v>541</v>
      </c>
      <c r="G22" s="15" t="s">
        <v>541</v>
      </c>
      <c r="H22" s="86" t="s">
        <v>15</v>
      </c>
      <c r="I22" s="81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76.5" customHeight="1">
      <c r="A23" s="87" t="s">
        <v>588</v>
      </c>
      <c r="B23" s="83" t="s">
        <v>589</v>
      </c>
      <c r="C23" s="84" t="s">
        <v>511</v>
      </c>
      <c r="D23" s="84" t="s">
        <v>590</v>
      </c>
      <c r="E23" s="85"/>
      <c r="F23" s="84" t="s">
        <v>591</v>
      </c>
      <c r="G23" s="15" t="s">
        <v>591</v>
      </c>
      <c r="H23" s="86" t="s">
        <v>15</v>
      </c>
      <c r="I23" s="81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63.75" customHeight="1">
      <c r="A24" s="87" t="s">
        <v>592</v>
      </c>
      <c r="B24" s="83" t="s">
        <v>593</v>
      </c>
      <c r="C24" s="84" t="s">
        <v>511</v>
      </c>
      <c r="D24" s="84" t="s">
        <v>594</v>
      </c>
      <c r="E24" s="85"/>
      <c r="F24" s="84" t="s">
        <v>595</v>
      </c>
      <c r="G24" s="15" t="s">
        <v>595</v>
      </c>
      <c r="H24" s="86" t="s">
        <v>15</v>
      </c>
      <c r="I24" s="8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63.75" customHeight="1">
      <c r="A25" s="87" t="s">
        <v>596</v>
      </c>
      <c r="B25" s="83" t="s">
        <v>551</v>
      </c>
      <c r="C25" s="84" t="s">
        <v>511</v>
      </c>
      <c r="D25" s="84" t="s">
        <v>597</v>
      </c>
      <c r="E25" s="85"/>
      <c r="F25" s="84" t="s">
        <v>598</v>
      </c>
      <c r="G25" s="15" t="s">
        <v>598</v>
      </c>
      <c r="H25" s="86" t="s">
        <v>15</v>
      </c>
      <c r="I25" s="81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63.75" customHeight="1">
      <c r="A26" s="87" t="s">
        <v>599</v>
      </c>
      <c r="B26" s="83" t="s">
        <v>555</v>
      </c>
      <c r="C26" s="84" t="s">
        <v>466</v>
      </c>
      <c r="D26" s="84" t="s">
        <v>600</v>
      </c>
      <c r="E26" s="85"/>
      <c r="F26" s="84" t="s">
        <v>601</v>
      </c>
      <c r="G26" s="15" t="s">
        <v>601</v>
      </c>
      <c r="H26" s="86" t="s">
        <v>15</v>
      </c>
      <c r="I26" s="81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63.75" customHeight="1">
      <c r="A27" s="87" t="s">
        <v>602</v>
      </c>
      <c r="B27" s="83" t="s">
        <v>603</v>
      </c>
      <c r="C27" s="84" t="s">
        <v>511</v>
      </c>
      <c r="D27" s="84" t="s">
        <v>604</v>
      </c>
      <c r="E27" s="85"/>
      <c r="F27" s="84" t="s">
        <v>561</v>
      </c>
      <c r="G27" s="15" t="s">
        <v>561</v>
      </c>
      <c r="H27" s="86" t="s">
        <v>15</v>
      </c>
      <c r="I27" s="81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63.75" customHeight="1">
      <c r="A28" s="87" t="s">
        <v>605</v>
      </c>
      <c r="B28" s="83" t="s">
        <v>606</v>
      </c>
      <c r="C28" s="84" t="s">
        <v>511</v>
      </c>
      <c r="D28" s="84" t="s">
        <v>607</v>
      </c>
      <c r="E28" s="85"/>
      <c r="F28" s="84" t="s">
        <v>608</v>
      </c>
      <c r="G28" s="15" t="s">
        <v>608</v>
      </c>
      <c r="H28" s="86" t="s">
        <v>15</v>
      </c>
      <c r="I28" s="81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63.75" customHeight="1">
      <c r="A29" s="87" t="s">
        <v>609</v>
      </c>
      <c r="B29" s="83" t="s">
        <v>610</v>
      </c>
      <c r="C29" s="84" t="s">
        <v>466</v>
      </c>
      <c r="D29" s="84" t="s">
        <v>611</v>
      </c>
      <c r="E29" s="85"/>
      <c r="F29" s="84" t="s">
        <v>612</v>
      </c>
      <c r="G29" s="15" t="s">
        <v>613</v>
      </c>
      <c r="H29" s="86" t="s">
        <v>15</v>
      </c>
      <c r="I29" s="81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78.0" customHeight="1">
      <c r="A30" s="87" t="s">
        <v>614</v>
      </c>
      <c r="B30" s="83" t="s">
        <v>615</v>
      </c>
      <c r="C30" s="84" t="s">
        <v>448</v>
      </c>
      <c r="D30" s="84" t="s">
        <v>616</v>
      </c>
      <c r="E30" s="85"/>
      <c r="F30" s="84" t="s">
        <v>252</v>
      </c>
      <c r="G30" s="15" t="s">
        <v>252</v>
      </c>
      <c r="H30" s="86" t="s">
        <v>15</v>
      </c>
      <c r="I30" s="81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89.25" customHeight="1">
      <c r="A31" s="87" t="s">
        <v>617</v>
      </c>
      <c r="B31" s="83" t="s">
        <v>618</v>
      </c>
      <c r="C31" s="84" t="s">
        <v>466</v>
      </c>
      <c r="D31" s="84" t="s">
        <v>619</v>
      </c>
      <c r="E31" s="85"/>
      <c r="F31" s="84" t="s">
        <v>541</v>
      </c>
      <c r="G31" s="15" t="s">
        <v>541</v>
      </c>
      <c r="H31" s="86" t="s">
        <v>15</v>
      </c>
      <c r="I31" s="81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94.5" customHeight="1">
      <c r="A32" s="87" t="s">
        <v>620</v>
      </c>
      <c r="B32" s="83" t="s">
        <v>582</v>
      </c>
      <c r="C32" s="84" t="s">
        <v>481</v>
      </c>
      <c r="D32" s="84" t="s">
        <v>621</v>
      </c>
      <c r="E32" s="85"/>
      <c r="F32" s="84" t="s">
        <v>622</v>
      </c>
      <c r="G32" s="15" t="s">
        <v>623</v>
      </c>
      <c r="H32" s="86" t="s">
        <v>15</v>
      </c>
      <c r="I32" s="81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63.75" customHeight="1">
      <c r="A33" s="87" t="s">
        <v>624</v>
      </c>
      <c r="B33" s="83" t="s">
        <v>625</v>
      </c>
      <c r="C33" s="84" t="s">
        <v>466</v>
      </c>
      <c r="D33" s="84" t="s">
        <v>626</v>
      </c>
      <c r="E33" s="85"/>
      <c r="F33" s="84" t="s">
        <v>257</v>
      </c>
      <c r="G33" s="15" t="s">
        <v>257</v>
      </c>
      <c r="H33" s="86" t="s">
        <v>15</v>
      </c>
      <c r="I33" s="81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63.75" customHeight="1">
      <c r="A34" s="87" t="s">
        <v>627</v>
      </c>
      <c r="B34" s="83" t="s">
        <v>628</v>
      </c>
      <c r="C34" s="84" t="s">
        <v>466</v>
      </c>
      <c r="D34" s="84" t="s">
        <v>629</v>
      </c>
      <c r="E34" s="85"/>
      <c r="F34" s="84" t="s">
        <v>561</v>
      </c>
      <c r="G34" s="15" t="s">
        <v>561</v>
      </c>
      <c r="H34" s="86" t="s">
        <v>15</v>
      </c>
      <c r="I34" s="81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63.75" customHeight="1">
      <c r="A35" s="87" t="s">
        <v>630</v>
      </c>
      <c r="B35" s="83" t="s">
        <v>631</v>
      </c>
      <c r="C35" s="84" t="s">
        <v>472</v>
      </c>
      <c r="D35" s="84" t="s">
        <v>632</v>
      </c>
      <c r="E35" s="85"/>
      <c r="F35" s="84" t="s">
        <v>633</v>
      </c>
      <c r="G35" s="15" t="s">
        <v>633</v>
      </c>
      <c r="H35" s="86" t="s">
        <v>15</v>
      </c>
      <c r="I35" s="81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63.75" customHeight="1">
      <c r="A36" s="87" t="s">
        <v>634</v>
      </c>
      <c r="B36" s="83" t="s">
        <v>635</v>
      </c>
      <c r="C36" s="84" t="s">
        <v>466</v>
      </c>
      <c r="D36" s="84" t="s">
        <v>636</v>
      </c>
      <c r="E36" s="85"/>
      <c r="F36" s="84" t="s">
        <v>637</v>
      </c>
      <c r="G36" s="15" t="s">
        <v>637</v>
      </c>
      <c r="H36" s="86" t="s">
        <v>15</v>
      </c>
      <c r="I36" s="81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63.75" customHeight="1">
      <c r="A37" s="87" t="s">
        <v>638</v>
      </c>
      <c r="B37" s="83" t="s">
        <v>639</v>
      </c>
      <c r="C37" s="84" t="s">
        <v>466</v>
      </c>
      <c r="D37" s="84" t="s">
        <v>640</v>
      </c>
      <c r="E37" s="85"/>
      <c r="F37" s="84" t="s">
        <v>641</v>
      </c>
      <c r="G37" s="15" t="s">
        <v>642</v>
      </c>
      <c r="H37" s="86" t="s">
        <v>15</v>
      </c>
      <c r="I37" s="81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63.75" customHeight="1">
      <c r="A38" s="87" t="s">
        <v>643</v>
      </c>
      <c r="B38" s="83" t="s">
        <v>644</v>
      </c>
      <c r="C38" s="84" t="s">
        <v>466</v>
      </c>
      <c r="D38" s="84" t="s">
        <v>645</v>
      </c>
      <c r="E38" s="85"/>
      <c r="F38" s="84" t="s">
        <v>257</v>
      </c>
      <c r="G38" s="15" t="s">
        <v>257</v>
      </c>
      <c r="H38" s="86" t="s">
        <v>15</v>
      </c>
      <c r="I38" s="81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84.0" customHeight="1">
      <c r="A39" s="87" t="s">
        <v>646</v>
      </c>
      <c r="B39" s="83" t="s">
        <v>647</v>
      </c>
      <c r="C39" s="84" t="s">
        <v>466</v>
      </c>
      <c r="D39" s="84" t="s">
        <v>648</v>
      </c>
      <c r="E39" s="85"/>
      <c r="F39" s="84" t="s">
        <v>252</v>
      </c>
      <c r="G39" s="15" t="s">
        <v>252</v>
      </c>
      <c r="H39" s="86" t="s">
        <v>15</v>
      </c>
      <c r="I39" s="81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79.5" customHeight="1">
      <c r="A40" s="87" t="s">
        <v>649</v>
      </c>
      <c r="B40" s="83" t="s">
        <v>650</v>
      </c>
      <c r="C40" s="84" t="s">
        <v>466</v>
      </c>
      <c r="D40" s="84" t="s">
        <v>651</v>
      </c>
      <c r="E40" s="85"/>
      <c r="F40" s="84" t="s">
        <v>637</v>
      </c>
      <c r="G40" s="15" t="s">
        <v>637</v>
      </c>
      <c r="H40" s="86" t="s">
        <v>15</v>
      </c>
      <c r="I40" s="81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75.0" customHeight="1">
      <c r="A41" s="87" t="s">
        <v>652</v>
      </c>
      <c r="B41" s="83" t="s">
        <v>653</v>
      </c>
      <c r="C41" s="84" t="s">
        <v>511</v>
      </c>
      <c r="D41" s="84" t="s">
        <v>654</v>
      </c>
      <c r="E41" s="85"/>
      <c r="F41" s="84" t="s">
        <v>655</v>
      </c>
      <c r="G41" s="15" t="s">
        <v>656</v>
      </c>
      <c r="H41" s="86" t="s">
        <v>15</v>
      </c>
      <c r="I41" s="81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63.75" customHeight="1">
      <c r="A42" s="87" t="s">
        <v>657</v>
      </c>
      <c r="B42" s="83" t="s">
        <v>658</v>
      </c>
      <c r="C42" s="84" t="s">
        <v>466</v>
      </c>
      <c r="D42" s="84" t="s">
        <v>659</v>
      </c>
      <c r="E42" s="85"/>
      <c r="F42" s="84" t="s">
        <v>660</v>
      </c>
      <c r="G42" s="15" t="s">
        <v>660</v>
      </c>
      <c r="H42" s="86" t="s">
        <v>15</v>
      </c>
      <c r="I42" s="81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78.75" customHeight="1">
      <c r="A43" s="87" t="s">
        <v>661</v>
      </c>
      <c r="B43" s="83" t="s">
        <v>662</v>
      </c>
      <c r="C43" s="110" t="s">
        <v>466</v>
      </c>
      <c r="D43" s="84" t="s">
        <v>663</v>
      </c>
      <c r="E43" s="85"/>
      <c r="F43" s="84" t="s">
        <v>664</v>
      </c>
      <c r="G43" s="15" t="s">
        <v>664</v>
      </c>
      <c r="H43" s="86" t="s">
        <v>15</v>
      </c>
      <c r="I43" s="81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84.0" customHeight="1">
      <c r="A44" s="87" t="s">
        <v>665</v>
      </c>
      <c r="B44" s="83" t="s">
        <v>666</v>
      </c>
      <c r="C44" s="84" t="s">
        <v>511</v>
      </c>
      <c r="D44" s="84" t="s">
        <v>667</v>
      </c>
      <c r="E44" s="85"/>
      <c r="F44" s="84" t="s">
        <v>668</v>
      </c>
      <c r="G44" s="15" t="s">
        <v>668</v>
      </c>
      <c r="H44" s="86" t="s">
        <v>15</v>
      </c>
      <c r="I44" s="81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63.75" customHeight="1">
      <c r="A45" s="87" t="s">
        <v>669</v>
      </c>
      <c r="B45" s="83" t="s">
        <v>670</v>
      </c>
      <c r="C45" s="84" t="s">
        <v>511</v>
      </c>
      <c r="D45" s="84" t="s">
        <v>671</v>
      </c>
      <c r="E45" s="85"/>
      <c r="F45" s="84" t="s">
        <v>561</v>
      </c>
      <c r="G45" s="15" t="s">
        <v>561</v>
      </c>
      <c r="H45" s="86" t="s">
        <v>15</v>
      </c>
      <c r="I45" s="81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63.75" customHeight="1">
      <c r="A46" s="87"/>
      <c r="B46" s="83"/>
      <c r="C46" s="84"/>
      <c r="D46" s="84"/>
      <c r="E46" s="85"/>
      <c r="F46" s="84"/>
      <c r="G46" s="15"/>
      <c r="H46" s="86"/>
      <c r="I46" s="81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22.5" customHeight="1">
      <c r="A47" s="88" t="s">
        <v>52</v>
      </c>
      <c r="B47" s="89"/>
      <c r="C47" s="89"/>
      <c r="D47" s="89"/>
      <c r="E47" s="89"/>
      <c r="F47" s="89"/>
      <c r="G47" s="89"/>
      <c r="H47" s="89"/>
      <c r="I47" s="9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22.5" customHeight="1">
      <c r="A48" s="91"/>
      <c r="B48" s="91"/>
      <c r="C48" s="92"/>
      <c r="D48" s="93"/>
      <c r="E48" s="93"/>
      <c r="F48" s="94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24.0" customHeight="1">
      <c r="A49" s="91"/>
      <c r="B49" s="91"/>
      <c r="C49" s="92"/>
      <c r="D49" s="95"/>
      <c r="E49" s="93"/>
      <c r="F49" s="94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91"/>
      <c r="B50" s="91"/>
      <c r="C50" s="92"/>
      <c r="D50" s="93"/>
      <c r="E50" s="93"/>
      <c r="F50" s="94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22.5" customHeight="1">
      <c r="A51" s="91"/>
      <c r="B51" s="91"/>
      <c r="C51" s="92"/>
      <c r="D51" s="93"/>
      <c r="E51" s="93"/>
      <c r="F51" s="94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22.5" customHeight="1">
      <c r="A52" s="91"/>
      <c r="B52" s="91"/>
      <c r="C52" s="92"/>
      <c r="D52" s="93"/>
      <c r="E52" s="93"/>
      <c r="F52" s="94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21.75" customHeight="1">
      <c r="A53" s="91"/>
      <c r="B53" s="91"/>
      <c r="C53" s="92"/>
      <c r="D53" s="93"/>
      <c r="E53" s="93"/>
      <c r="F53" s="94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24.0" customHeight="1">
      <c r="A54" s="91"/>
      <c r="B54" s="91"/>
      <c r="C54" s="92"/>
      <c r="D54" s="93"/>
      <c r="E54" s="93"/>
      <c r="F54" s="94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22.5" customHeight="1">
      <c r="A55" s="91"/>
      <c r="B55" s="91"/>
      <c r="C55" s="92"/>
      <c r="D55" s="93"/>
      <c r="E55" s="93"/>
      <c r="F55" s="94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22.5" customHeight="1">
      <c r="A56" s="91"/>
      <c r="B56" s="91"/>
      <c r="C56" s="92"/>
      <c r="D56" s="93"/>
      <c r="E56" s="93"/>
      <c r="F56" s="94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22.5" customHeight="1">
      <c r="A57" s="91"/>
      <c r="B57" s="91"/>
      <c r="C57" s="92"/>
      <c r="D57" s="93"/>
      <c r="E57" s="93"/>
      <c r="F57" s="94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96"/>
      <c r="B58" s="96"/>
      <c r="C58" s="97"/>
      <c r="D58" s="98"/>
      <c r="E58" s="98"/>
      <c r="F58" s="99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96"/>
      <c r="B59" s="96"/>
      <c r="C59" s="97"/>
      <c r="D59" s="98"/>
      <c r="E59" s="98"/>
      <c r="F59" s="99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96"/>
      <c r="B60" s="96"/>
      <c r="C60" s="97"/>
      <c r="D60" s="98"/>
      <c r="E60" s="98"/>
      <c r="F60" s="99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96"/>
      <c r="B61" s="96"/>
      <c r="C61" s="97"/>
      <c r="D61" s="98"/>
      <c r="E61" s="98"/>
      <c r="F61" s="99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96"/>
      <c r="B62" s="96"/>
      <c r="C62" s="97"/>
      <c r="D62" s="98"/>
      <c r="E62" s="98"/>
      <c r="F62" s="99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100"/>
      <c r="B63" s="100"/>
      <c r="C63" s="101"/>
      <c r="D63" s="102"/>
      <c r="E63" s="102"/>
      <c r="F63" s="103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104"/>
      <c r="B64" s="105"/>
      <c r="C64" s="47"/>
      <c r="D64" s="106"/>
      <c r="E64" s="107"/>
      <c r="F64" s="106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104"/>
      <c r="B65" s="105"/>
      <c r="C65" s="47"/>
      <c r="D65" s="106"/>
      <c r="E65" s="107"/>
      <c r="F65" s="106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105"/>
      <c r="B66" s="105"/>
      <c r="C66" s="47"/>
      <c r="D66" s="106"/>
      <c r="E66" s="107"/>
      <c r="F66" s="106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105"/>
      <c r="B67" s="105"/>
      <c r="C67" s="47"/>
      <c r="D67" s="106"/>
      <c r="E67" s="107"/>
      <c r="F67" s="106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105"/>
      <c r="B68" s="105"/>
      <c r="C68" s="47"/>
      <c r="D68" s="106"/>
      <c r="E68" s="107"/>
      <c r="F68" s="106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105"/>
      <c r="B69" s="105"/>
      <c r="C69" s="47"/>
      <c r="D69" s="106"/>
      <c r="E69" s="107"/>
      <c r="F69" s="106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105"/>
      <c r="B70" s="105"/>
      <c r="C70" s="47"/>
      <c r="D70" s="106"/>
      <c r="E70" s="107"/>
      <c r="F70" s="106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105"/>
      <c r="B71" s="105"/>
      <c r="C71" s="47"/>
      <c r="D71" s="106"/>
      <c r="E71" s="107"/>
      <c r="F71" s="106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105"/>
      <c r="B72" s="105"/>
      <c r="C72" s="47"/>
      <c r="D72" s="106"/>
      <c r="E72" s="107"/>
      <c r="F72" s="10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105"/>
      <c r="B73" s="105"/>
      <c r="C73" s="47"/>
      <c r="D73" s="106"/>
      <c r="E73" s="107"/>
      <c r="F73" s="106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105"/>
      <c r="B74" s="105"/>
      <c r="C74" s="47"/>
      <c r="D74" s="106"/>
      <c r="E74" s="107"/>
      <c r="F74" s="106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105"/>
      <c r="B75" s="105"/>
      <c r="C75" s="47"/>
      <c r="D75" s="106"/>
      <c r="E75" s="107"/>
      <c r="F75" s="106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105"/>
      <c r="B76" s="105"/>
      <c r="C76" s="47"/>
      <c r="D76" s="106"/>
      <c r="E76" s="107"/>
      <c r="F76" s="106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105"/>
      <c r="B77" s="105"/>
      <c r="C77" s="47"/>
      <c r="D77" s="106"/>
      <c r="E77" s="107"/>
      <c r="F77" s="106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21.0" customHeight="1">
      <c r="A78" s="105"/>
      <c r="B78" s="105"/>
      <c r="C78" s="47"/>
      <c r="D78" s="106"/>
      <c r="E78" s="107"/>
      <c r="F78" s="106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105"/>
      <c r="B79" s="105"/>
      <c r="C79" s="47"/>
      <c r="D79" s="106"/>
      <c r="E79" s="107"/>
      <c r="F79" s="106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105"/>
      <c r="B80" s="105"/>
      <c r="C80" s="47"/>
      <c r="D80" s="106"/>
      <c r="E80" s="107"/>
      <c r="F80" s="106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105"/>
      <c r="B81" s="105"/>
      <c r="C81" s="47"/>
      <c r="D81" s="106"/>
      <c r="E81" s="107"/>
      <c r="F81" s="106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108"/>
      <c r="B82" s="108"/>
      <c r="C82" s="53"/>
      <c r="D82" s="109"/>
      <c r="E82" s="102"/>
      <c r="F82" s="109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108"/>
      <c r="B83" s="108"/>
      <c r="C83" s="53"/>
      <c r="D83" s="109"/>
      <c r="E83" s="102"/>
      <c r="F83" s="109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108"/>
      <c r="B84" s="108"/>
      <c r="C84" s="53"/>
      <c r="D84" s="109"/>
      <c r="E84" s="102"/>
      <c r="F84" s="109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108"/>
      <c r="B85" s="108"/>
      <c r="C85" s="53"/>
      <c r="D85" s="109"/>
      <c r="E85" s="102"/>
      <c r="F85" s="109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108"/>
      <c r="B86" s="108"/>
      <c r="C86" s="53"/>
      <c r="D86" s="109"/>
      <c r="E86" s="102"/>
      <c r="F86" s="109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108"/>
      <c r="B87" s="108"/>
      <c r="C87" s="53"/>
      <c r="D87" s="109"/>
      <c r="E87" s="53"/>
      <c r="F87" s="109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108"/>
      <c r="B88" s="108"/>
      <c r="C88" s="53"/>
      <c r="D88" s="109"/>
      <c r="E88" s="53"/>
      <c r="F88" s="109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108"/>
      <c r="B89" s="108"/>
      <c r="C89" s="53"/>
      <c r="D89" s="109"/>
      <c r="E89" s="53"/>
      <c r="F89" s="109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108"/>
      <c r="B90" s="108"/>
      <c r="C90" s="53"/>
      <c r="D90" s="109"/>
      <c r="E90" s="53"/>
      <c r="F90" s="109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108"/>
      <c r="B91" s="108"/>
      <c r="C91" s="53"/>
      <c r="D91" s="109"/>
      <c r="E91" s="53"/>
      <c r="F91" s="109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108"/>
      <c r="B92" s="108"/>
      <c r="C92" s="53"/>
      <c r="D92" s="109"/>
      <c r="E92" s="53"/>
      <c r="F92" s="109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61"/>
      <c r="B93" s="61"/>
      <c r="D93" s="63"/>
      <c r="F93" s="63"/>
    </row>
    <row r="94">
      <c r="A94" s="61"/>
      <c r="B94" s="61"/>
      <c r="D94" s="63"/>
      <c r="F94" s="63"/>
    </row>
    <row r="95">
      <c r="A95" s="61"/>
      <c r="B95" s="61"/>
      <c r="D95" s="63"/>
      <c r="F95" s="63"/>
    </row>
    <row r="96">
      <c r="A96" s="61"/>
      <c r="B96" s="61"/>
      <c r="D96" s="63"/>
      <c r="F96" s="63"/>
    </row>
    <row r="97">
      <c r="A97" s="61"/>
      <c r="B97" s="61"/>
      <c r="D97" s="63"/>
      <c r="F97" s="63"/>
    </row>
    <row r="98">
      <c r="A98" s="61"/>
      <c r="B98" s="61"/>
      <c r="D98" s="63"/>
      <c r="F98" s="63"/>
    </row>
    <row r="99">
      <c r="A99" s="61"/>
      <c r="B99" s="61"/>
      <c r="D99" s="63"/>
      <c r="F99" s="63"/>
    </row>
    <row r="100">
      <c r="A100" s="61"/>
      <c r="B100" s="61"/>
      <c r="D100" s="63"/>
      <c r="F100" s="63"/>
    </row>
    <row r="101">
      <c r="A101" s="61"/>
      <c r="B101" s="61"/>
      <c r="D101" s="63"/>
      <c r="F101" s="63"/>
    </row>
    <row r="102">
      <c r="A102" s="61"/>
      <c r="B102" s="61"/>
      <c r="D102" s="63"/>
      <c r="F102" s="63"/>
    </row>
    <row r="103">
      <c r="A103" s="61"/>
      <c r="B103" s="61"/>
      <c r="D103" s="63"/>
      <c r="F103" s="63"/>
    </row>
    <row r="104">
      <c r="A104" s="61"/>
      <c r="B104" s="61"/>
      <c r="D104" s="63"/>
      <c r="F104" s="63"/>
    </row>
    <row r="105">
      <c r="A105" s="61"/>
      <c r="B105" s="61"/>
      <c r="D105" s="63"/>
      <c r="F105" s="63"/>
    </row>
    <row r="106">
      <c r="A106" s="61"/>
      <c r="B106" s="61"/>
      <c r="D106" s="63"/>
      <c r="F106" s="63"/>
    </row>
    <row r="107">
      <c r="A107" s="61"/>
      <c r="B107" s="61"/>
      <c r="D107" s="63"/>
      <c r="F107" s="63"/>
    </row>
    <row r="108">
      <c r="A108" s="61"/>
      <c r="B108" s="61"/>
      <c r="D108" s="63"/>
      <c r="F108" s="63"/>
    </row>
    <row r="109">
      <c r="A109" s="61"/>
      <c r="B109" s="61"/>
      <c r="D109" s="63"/>
      <c r="F109" s="63"/>
    </row>
    <row r="110">
      <c r="A110" s="61"/>
      <c r="B110" s="61"/>
      <c r="D110" s="63"/>
      <c r="F110" s="63"/>
    </row>
    <row r="111">
      <c r="A111" s="61"/>
      <c r="B111" s="61"/>
      <c r="D111" s="63"/>
      <c r="F111" s="63"/>
    </row>
    <row r="112">
      <c r="A112" s="61"/>
      <c r="B112" s="61"/>
      <c r="D112" s="63"/>
      <c r="F112" s="63"/>
    </row>
    <row r="113">
      <c r="A113" s="61"/>
      <c r="B113" s="61"/>
      <c r="D113" s="63"/>
      <c r="F113" s="63"/>
    </row>
    <row r="114">
      <c r="A114" s="61"/>
      <c r="B114" s="61"/>
      <c r="D114" s="63"/>
      <c r="F114" s="63"/>
    </row>
    <row r="115">
      <c r="A115" s="61"/>
      <c r="B115" s="61"/>
      <c r="D115" s="63"/>
      <c r="F115" s="63"/>
    </row>
    <row r="116">
      <c r="A116" s="61"/>
      <c r="B116" s="61"/>
      <c r="D116" s="63"/>
      <c r="F116" s="63"/>
    </row>
    <row r="117">
      <c r="A117" s="61"/>
      <c r="B117" s="61"/>
      <c r="D117" s="63"/>
      <c r="F117" s="63"/>
    </row>
    <row r="118">
      <c r="A118" s="61"/>
      <c r="B118" s="61"/>
      <c r="D118" s="63"/>
      <c r="F118" s="63"/>
    </row>
    <row r="119">
      <c r="A119" s="61"/>
      <c r="B119" s="61"/>
      <c r="D119" s="63"/>
      <c r="F119" s="63"/>
    </row>
    <row r="120">
      <c r="A120" s="61"/>
      <c r="B120" s="61"/>
      <c r="D120" s="63"/>
      <c r="F120" s="63"/>
    </row>
    <row r="121">
      <c r="A121" s="61"/>
      <c r="B121" s="61"/>
      <c r="D121" s="63"/>
      <c r="F121" s="63"/>
    </row>
    <row r="122">
      <c r="A122" s="61"/>
      <c r="B122" s="61"/>
      <c r="D122" s="63"/>
      <c r="F122" s="63"/>
    </row>
    <row r="123">
      <c r="A123" s="61"/>
      <c r="B123" s="61"/>
      <c r="D123" s="63"/>
      <c r="F123" s="63"/>
    </row>
    <row r="124">
      <c r="A124" s="61"/>
      <c r="B124" s="61"/>
      <c r="D124" s="63"/>
      <c r="F124" s="63"/>
    </row>
    <row r="125">
      <c r="A125" s="61"/>
      <c r="B125" s="61"/>
      <c r="D125" s="63"/>
      <c r="F125" s="63"/>
    </row>
    <row r="126">
      <c r="A126" s="61"/>
      <c r="B126" s="61"/>
      <c r="D126" s="63"/>
      <c r="F126" s="63"/>
    </row>
    <row r="127">
      <c r="A127" s="61"/>
      <c r="B127" s="61"/>
      <c r="D127" s="63"/>
      <c r="F127" s="63"/>
    </row>
    <row r="128">
      <c r="A128" s="61"/>
      <c r="B128" s="61"/>
      <c r="D128" s="63"/>
      <c r="F128" s="63"/>
    </row>
    <row r="129">
      <c r="A129" s="61"/>
      <c r="B129" s="61"/>
      <c r="D129" s="63"/>
      <c r="F129" s="63"/>
    </row>
    <row r="130">
      <c r="A130" s="61"/>
      <c r="B130" s="61"/>
      <c r="D130" s="63"/>
      <c r="F130" s="63"/>
    </row>
    <row r="131">
      <c r="A131" s="61"/>
      <c r="B131" s="61"/>
      <c r="D131" s="63"/>
      <c r="F131" s="63"/>
    </row>
    <row r="132">
      <c r="A132" s="61"/>
      <c r="B132" s="61"/>
      <c r="D132" s="63"/>
      <c r="F132" s="63"/>
    </row>
    <row r="133">
      <c r="A133" s="61"/>
      <c r="B133" s="61"/>
      <c r="D133" s="63"/>
      <c r="F133" s="63"/>
    </row>
    <row r="134">
      <c r="A134" s="61"/>
      <c r="B134" s="61"/>
      <c r="D134" s="63"/>
      <c r="F134" s="63"/>
    </row>
    <row r="135">
      <c r="A135" s="61"/>
      <c r="B135" s="61"/>
      <c r="D135" s="63"/>
      <c r="F135" s="63"/>
    </row>
    <row r="136">
      <c r="A136" s="61"/>
      <c r="B136" s="61"/>
      <c r="D136" s="63"/>
      <c r="F136" s="63"/>
    </row>
    <row r="137">
      <c r="A137" s="61"/>
      <c r="B137" s="61"/>
      <c r="D137" s="63"/>
      <c r="F137" s="63"/>
    </row>
    <row r="138">
      <c r="A138" s="61"/>
      <c r="B138" s="61"/>
      <c r="D138" s="63"/>
      <c r="F138" s="63"/>
    </row>
    <row r="139">
      <c r="A139" s="61"/>
      <c r="B139" s="61"/>
      <c r="D139" s="63"/>
      <c r="F139" s="63"/>
    </row>
    <row r="140">
      <c r="A140" s="61"/>
      <c r="B140" s="61"/>
      <c r="D140" s="63"/>
      <c r="F140" s="63"/>
    </row>
    <row r="141">
      <c r="A141" s="61"/>
      <c r="B141" s="61"/>
      <c r="D141" s="63"/>
      <c r="F141" s="63"/>
    </row>
    <row r="142">
      <c r="A142" s="61"/>
      <c r="B142" s="61"/>
      <c r="D142" s="63"/>
      <c r="F142" s="63"/>
    </row>
    <row r="143">
      <c r="A143" s="61"/>
      <c r="B143" s="61"/>
      <c r="D143" s="63"/>
      <c r="F143" s="63"/>
    </row>
    <row r="144">
      <c r="A144" s="61"/>
      <c r="B144" s="61"/>
      <c r="D144" s="63"/>
      <c r="F144" s="63"/>
    </row>
    <row r="145">
      <c r="A145" s="61"/>
      <c r="B145" s="61"/>
      <c r="D145" s="63"/>
      <c r="F145" s="63"/>
    </row>
    <row r="146">
      <c r="A146" s="61"/>
      <c r="B146" s="61"/>
      <c r="D146" s="63"/>
      <c r="F146" s="63"/>
    </row>
    <row r="147">
      <c r="A147" s="61"/>
      <c r="B147" s="61"/>
      <c r="D147" s="63"/>
      <c r="F147" s="63"/>
    </row>
    <row r="148">
      <c r="A148" s="61"/>
      <c r="B148" s="61"/>
      <c r="D148" s="63"/>
      <c r="F148" s="63"/>
    </row>
    <row r="149">
      <c r="A149" s="61"/>
      <c r="B149" s="61"/>
      <c r="D149" s="63"/>
      <c r="F149" s="63"/>
    </row>
    <row r="150">
      <c r="A150" s="61"/>
      <c r="B150" s="61"/>
      <c r="D150" s="63"/>
      <c r="F150" s="63"/>
    </row>
    <row r="151">
      <c r="A151" s="61"/>
      <c r="B151" s="61"/>
      <c r="D151" s="63"/>
      <c r="F151" s="63"/>
    </row>
    <row r="152">
      <c r="A152" s="61"/>
      <c r="B152" s="61"/>
      <c r="D152" s="63"/>
      <c r="F152" s="63"/>
    </row>
    <row r="153">
      <c r="A153" s="61"/>
      <c r="B153" s="61"/>
      <c r="D153" s="63"/>
      <c r="F153" s="63"/>
    </row>
    <row r="154">
      <c r="A154" s="61"/>
      <c r="B154" s="61"/>
      <c r="D154" s="63"/>
      <c r="F154" s="63"/>
    </row>
    <row r="155">
      <c r="A155" s="61"/>
      <c r="B155" s="61"/>
      <c r="D155" s="63"/>
      <c r="F155" s="63"/>
    </row>
    <row r="156">
      <c r="A156" s="61"/>
      <c r="B156" s="61"/>
      <c r="D156" s="63"/>
      <c r="F156" s="63"/>
    </row>
    <row r="157">
      <c r="A157" s="61"/>
      <c r="B157" s="61"/>
      <c r="D157" s="63"/>
      <c r="F157" s="63"/>
    </row>
    <row r="158">
      <c r="A158" s="61"/>
      <c r="B158" s="61"/>
      <c r="D158" s="63"/>
      <c r="F158" s="63"/>
    </row>
    <row r="159">
      <c r="A159" s="61"/>
      <c r="B159" s="61"/>
      <c r="D159" s="63"/>
      <c r="F159" s="63"/>
    </row>
    <row r="160">
      <c r="A160" s="61"/>
      <c r="B160" s="61"/>
      <c r="D160" s="63"/>
      <c r="F160" s="63"/>
    </row>
    <row r="161">
      <c r="A161" s="61"/>
      <c r="B161" s="61"/>
      <c r="D161" s="63"/>
      <c r="F161" s="63"/>
    </row>
    <row r="162">
      <c r="A162" s="61"/>
      <c r="B162" s="61"/>
      <c r="D162" s="63"/>
      <c r="F162" s="63"/>
    </row>
    <row r="163">
      <c r="A163" s="61"/>
      <c r="B163" s="61"/>
      <c r="D163" s="63"/>
      <c r="F163" s="63"/>
    </row>
    <row r="164">
      <c r="A164" s="61"/>
      <c r="B164" s="61"/>
      <c r="D164" s="63"/>
      <c r="F164" s="63"/>
    </row>
    <row r="165">
      <c r="A165" s="61"/>
      <c r="B165" s="61"/>
      <c r="D165" s="63"/>
      <c r="F165" s="63"/>
    </row>
    <row r="166">
      <c r="A166" s="61"/>
      <c r="B166" s="61"/>
      <c r="D166" s="63"/>
      <c r="F166" s="63"/>
    </row>
    <row r="167">
      <c r="A167" s="61"/>
      <c r="B167" s="61"/>
      <c r="D167" s="63"/>
      <c r="F167" s="63"/>
    </row>
    <row r="168">
      <c r="A168" s="61"/>
      <c r="B168" s="61"/>
      <c r="D168" s="63"/>
      <c r="F168" s="63"/>
    </row>
    <row r="169">
      <c r="A169" s="61"/>
      <c r="B169" s="61"/>
      <c r="D169" s="63"/>
      <c r="F169" s="63"/>
    </row>
    <row r="170">
      <c r="A170" s="61"/>
      <c r="B170" s="61"/>
      <c r="D170" s="63"/>
      <c r="F170" s="63"/>
    </row>
    <row r="171">
      <c r="A171" s="61"/>
      <c r="B171" s="61"/>
      <c r="D171" s="63"/>
      <c r="F171" s="63"/>
    </row>
    <row r="172">
      <c r="A172" s="61"/>
      <c r="B172" s="61"/>
      <c r="D172" s="63"/>
      <c r="F172" s="63"/>
    </row>
    <row r="173">
      <c r="A173" s="61"/>
      <c r="B173" s="61"/>
      <c r="D173" s="63"/>
      <c r="F173" s="63"/>
    </row>
    <row r="174">
      <c r="A174" s="61"/>
      <c r="B174" s="61"/>
      <c r="D174" s="63"/>
      <c r="F174" s="63"/>
    </row>
    <row r="175">
      <c r="A175" s="61"/>
      <c r="B175" s="61"/>
      <c r="D175" s="63"/>
      <c r="F175" s="63"/>
    </row>
    <row r="176">
      <c r="A176" s="61"/>
      <c r="B176" s="61"/>
      <c r="D176" s="63"/>
      <c r="F176" s="63"/>
    </row>
    <row r="177">
      <c r="A177" s="61"/>
      <c r="B177" s="61"/>
      <c r="D177" s="63"/>
      <c r="F177" s="63"/>
    </row>
    <row r="178">
      <c r="A178" s="61"/>
      <c r="B178" s="61"/>
      <c r="D178" s="63"/>
      <c r="F178" s="63"/>
    </row>
    <row r="179">
      <c r="A179" s="61"/>
      <c r="B179" s="61"/>
      <c r="D179" s="63"/>
      <c r="F179" s="63"/>
    </row>
    <row r="180">
      <c r="A180" s="61"/>
      <c r="B180" s="61"/>
      <c r="D180" s="63"/>
      <c r="F180" s="63"/>
    </row>
    <row r="181">
      <c r="A181" s="61"/>
      <c r="B181" s="61"/>
      <c r="D181" s="63"/>
      <c r="F181" s="63"/>
    </row>
    <row r="182">
      <c r="A182" s="61"/>
      <c r="B182" s="61"/>
      <c r="D182" s="63"/>
      <c r="F182" s="63"/>
    </row>
    <row r="183">
      <c r="A183" s="61"/>
      <c r="B183" s="61"/>
      <c r="D183" s="63"/>
      <c r="F183" s="63"/>
    </row>
    <row r="184">
      <c r="A184" s="61"/>
      <c r="B184" s="61"/>
      <c r="D184" s="63"/>
      <c r="F184" s="63"/>
    </row>
    <row r="185">
      <c r="A185" s="61"/>
      <c r="B185" s="61"/>
      <c r="D185" s="63"/>
      <c r="F185" s="63"/>
    </row>
    <row r="186">
      <c r="A186" s="61"/>
      <c r="B186" s="61"/>
      <c r="D186" s="63"/>
      <c r="F186" s="63"/>
    </row>
    <row r="187">
      <c r="A187" s="61"/>
      <c r="B187" s="61"/>
      <c r="D187" s="63"/>
      <c r="F187" s="63"/>
    </row>
    <row r="188">
      <c r="A188" s="61"/>
      <c r="B188" s="61"/>
      <c r="D188" s="63"/>
      <c r="F188" s="63"/>
    </row>
    <row r="189">
      <c r="A189" s="61"/>
      <c r="B189" s="61"/>
      <c r="D189" s="63"/>
      <c r="F189" s="63"/>
    </row>
    <row r="190">
      <c r="A190" s="61"/>
      <c r="B190" s="61"/>
      <c r="D190" s="63"/>
      <c r="F190" s="63"/>
    </row>
    <row r="191">
      <c r="A191" s="61"/>
      <c r="B191" s="61"/>
      <c r="D191" s="63"/>
      <c r="F191" s="63"/>
    </row>
    <row r="192">
      <c r="A192" s="61"/>
      <c r="B192" s="61"/>
      <c r="D192" s="63"/>
      <c r="F192" s="63"/>
    </row>
    <row r="193">
      <c r="A193" s="61"/>
      <c r="B193" s="61"/>
      <c r="D193" s="63"/>
      <c r="F193" s="63"/>
    </row>
    <row r="194">
      <c r="A194" s="61"/>
      <c r="B194" s="61"/>
      <c r="D194" s="63"/>
      <c r="F194" s="63"/>
    </row>
    <row r="195">
      <c r="A195" s="61"/>
      <c r="B195" s="61"/>
      <c r="D195" s="63"/>
      <c r="F195" s="63"/>
    </row>
    <row r="196">
      <c r="A196" s="61"/>
      <c r="B196" s="61"/>
      <c r="D196" s="63"/>
      <c r="F196" s="63"/>
    </row>
    <row r="197">
      <c r="A197" s="61"/>
      <c r="B197" s="61"/>
      <c r="D197" s="63"/>
      <c r="F197" s="63"/>
    </row>
    <row r="198">
      <c r="A198" s="61"/>
      <c r="B198" s="61"/>
      <c r="D198" s="63"/>
      <c r="F198" s="63"/>
    </row>
    <row r="199">
      <c r="A199" s="61"/>
      <c r="B199" s="61"/>
      <c r="D199" s="63"/>
      <c r="F199" s="63"/>
    </row>
    <row r="200">
      <c r="A200" s="61"/>
      <c r="B200" s="61"/>
      <c r="D200" s="63"/>
      <c r="F200" s="63"/>
    </row>
    <row r="201">
      <c r="A201" s="61"/>
      <c r="B201" s="61"/>
      <c r="D201" s="63"/>
      <c r="F201" s="63"/>
    </row>
    <row r="202">
      <c r="A202" s="61"/>
      <c r="B202" s="61"/>
      <c r="D202" s="63"/>
      <c r="F202" s="63"/>
    </row>
    <row r="203">
      <c r="A203" s="61"/>
      <c r="B203" s="61"/>
      <c r="D203" s="63"/>
      <c r="F203" s="63"/>
    </row>
    <row r="204">
      <c r="A204" s="61"/>
      <c r="B204" s="61"/>
      <c r="D204" s="63"/>
      <c r="F204" s="63"/>
    </row>
    <row r="205">
      <c r="A205" s="61"/>
      <c r="B205" s="61"/>
      <c r="D205" s="63"/>
      <c r="F205" s="63"/>
    </row>
    <row r="206">
      <c r="A206" s="61"/>
      <c r="B206" s="61"/>
      <c r="D206" s="63"/>
      <c r="F206" s="63"/>
    </row>
    <row r="207">
      <c r="A207" s="61"/>
      <c r="B207" s="61"/>
      <c r="D207" s="63"/>
      <c r="F207" s="63"/>
    </row>
    <row r="208">
      <c r="A208" s="61"/>
      <c r="B208" s="61"/>
      <c r="D208" s="63"/>
      <c r="F208" s="63"/>
    </row>
    <row r="209">
      <c r="A209" s="61"/>
      <c r="B209" s="61"/>
      <c r="D209" s="63"/>
      <c r="F209" s="63"/>
    </row>
    <row r="210">
      <c r="A210" s="61"/>
      <c r="B210" s="61"/>
      <c r="D210" s="63"/>
      <c r="F210" s="63"/>
    </row>
    <row r="211">
      <c r="A211" s="61"/>
      <c r="B211" s="61"/>
      <c r="D211" s="63"/>
      <c r="F211" s="63"/>
    </row>
    <row r="212">
      <c r="A212" s="61"/>
      <c r="B212" s="61"/>
      <c r="D212" s="63"/>
      <c r="F212" s="63"/>
    </row>
    <row r="213">
      <c r="A213" s="61"/>
      <c r="B213" s="61"/>
      <c r="D213" s="63"/>
      <c r="F213" s="63"/>
    </row>
    <row r="214">
      <c r="A214" s="61"/>
      <c r="B214" s="61"/>
      <c r="D214" s="63"/>
      <c r="F214" s="63"/>
    </row>
    <row r="215">
      <c r="A215" s="61"/>
      <c r="B215" s="61"/>
      <c r="D215" s="63"/>
      <c r="F215" s="63"/>
    </row>
    <row r="216">
      <c r="A216" s="61"/>
      <c r="B216" s="61"/>
      <c r="D216" s="63"/>
      <c r="F216" s="63"/>
    </row>
    <row r="217">
      <c r="A217" s="61"/>
      <c r="B217" s="61"/>
      <c r="D217" s="63"/>
      <c r="F217" s="63"/>
    </row>
    <row r="218">
      <c r="A218" s="61"/>
      <c r="B218" s="61"/>
      <c r="D218" s="63"/>
      <c r="F218" s="63"/>
    </row>
    <row r="219">
      <c r="A219" s="61"/>
      <c r="B219" s="61"/>
      <c r="D219" s="63"/>
      <c r="F219" s="63"/>
    </row>
    <row r="220">
      <c r="A220" s="61"/>
      <c r="B220" s="61"/>
      <c r="D220" s="63"/>
      <c r="F220" s="63"/>
    </row>
    <row r="221">
      <c r="A221" s="61"/>
      <c r="B221" s="61"/>
      <c r="D221" s="63"/>
      <c r="F221" s="63"/>
    </row>
    <row r="222">
      <c r="A222" s="61"/>
      <c r="B222" s="61"/>
      <c r="D222" s="63"/>
      <c r="F222" s="63"/>
    </row>
    <row r="223">
      <c r="A223" s="61"/>
      <c r="B223" s="61"/>
      <c r="D223" s="63"/>
      <c r="F223" s="63"/>
    </row>
    <row r="224">
      <c r="A224" s="61"/>
      <c r="B224" s="61"/>
      <c r="D224" s="63"/>
      <c r="F224" s="63"/>
    </row>
    <row r="225">
      <c r="A225" s="61"/>
      <c r="B225" s="61"/>
      <c r="D225" s="63"/>
      <c r="F225" s="63"/>
    </row>
    <row r="226">
      <c r="A226" s="61"/>
      <c r="B226" s="61"/>
      <c r="D226" s="63"/>
      <c r="F226" s="63"/>
    </row>
    <row r="227">
      <c r="A227" s="61"/>
      <c r="B227" s="61"/>
      <c r="D227" s="63"/>
      <c r="F227" s="63"/>
    </row>
    <row r="228">
      <c r="A228" s="61"/>
      <c r="B228" s="61"/>
      <c r="D228" s="63"/>
      <c r="F228" s="63"/>
    </row>
    <row r="229">
      <c r="A229" s="61"/>
      <c r="B229" s="61"/>
      <c r="D229" s="63"/>
      <c r="F229" s="63"/>
    </row>
    <row r="230">
      <c r="A230" s="61"/>
      <c r="B230" s="61"/>
      <c r="D230" s="63"/>
      <c r="F230" s="63"/>
    </row>
    <row r="231">
      <c r="A231" s="61"/>
      <c r="B231" s="61"/>
      <c r="D231" s="63"/>
      <c r="F231" s="63"/>
    </row>
    <row r="232">
      <c r="A232" s="61"/>
      <c r="B232" s="61"/>
      <c r="D232" s="63"/>
      <c r="F232" s="63"/>
    </row>
    <row r="233">
      <c r="A233" s="61"/>
      <c r="B233" s="61"/>
      <c r="D233" s="63"/>
      <c r="F233" s="63"/>
    </row>
    <row r="234">
      <c r="A234" s="61"/>
      <c r="B234" s="61"/>
      <c r="D234" s="63"/>
      <c r="F234" s="63"/>
    </row>
    <row r="235">
      <c r="A235" s="61"/>
      <c r="B235" s="61"/>
      <c r="D235" s="63"/>
      <c r="F235" s="63"/>
    </row>
    <row r="236">
      <c r="A236" s="61"/>
      <c r="B236" s="61"/>
      <c r="D236" s="63"/>
      <c r="F236" s="63"/>
    </row>
    <row r="237">
      <c r="A237" s="61"/>
      <c r="B237" s="61"/>
      <c r="D237" s="63"/>
      <c r="F237" s="63"/>
    </row>
    <row r="238">
      <c r="A238" s="61"/>
      <c r="B238" s="61"/>
      <c r="D238" s="63"/>
      <c r="F238" s="63"/>
    </row>
    <row r="239">
      <c r="A239" s="61"/>
      <c r="B239" s="61"/>
      <c r="D239" s="63"/>
      <c r="F239" s="63"/>
    </row>
    <row r="240">
      <c r="A240" s="61"/>
      <c r="B240" s="61"/>
      <c r="D240" s="63"/>
      <c r="F240" s="63"/>
    </row>
    <row r="241">
      <c r="A241" s="61"/>
      <c r="B241" s="61"/>
      <c r="D241" s="63"/>
      <c r="F241" s="63"/>
    </row>
    <row r="242">
      <c r="A242" s="61"/>
      <c r="B242" s="61"/>
      <c r="D242" s="63"/>
      <c r="F242" s="63"/>
    </row>
    <row r="243">
      <c r="A243" s="61"/>
      <c r="B243" s="61"/>
      <c r="D243" s="63"/>
      <c r="F243" s="63"/>
    </row>
    <row r="244">
      <c r="A244" s="61"/>
      <c r="B244" s="61"/>
      <c r="D244" s="63"/>
      <c r="F244" s="63"/>
    </row>
    <row r="245">
      <c r="A245" s="61"/>
      <c r="B245" s="61"/>
      <c r="D245" s="63"/>
      <c r="F245" s="63"/>
    </row>
    <row r="246">
      <c r="A246" s="61"/>
      <c r="B246" s="61"/>
      <c r="D246" s="63"/>
      <c r="F246" s="63"/>
    </row>
    <row r="247">
      <c r="A247" s="61"/>
      <c r="B247" s="61"/>
      <c r="D247" s="63"/>
      <c r="F247" s="63"/>
    </row>
    <row r="248">
      <c r="A248" s="61"/>
      <c r="B248" s="61"/>
      <c r="D248" s="63"/>
      <c r="F248" s="63"/>
    </row>
    <row r="249">
      <c r="A249" s="61"/>
      <c r="B249" s="61"/>
      <c r="D249" s="63"/>
      <c r="F249" s="63"/>
    </row>
    <row r="250">
      <c r="A250" s="61"/>
      <c r="B250" s="61"/>
      <c r="D250" s="63"/>
      <c r="F250" s="63"/>
    </row>
    <row r="251">
      <c r="A251" s="61"/>
      <c r="B251" s="61"/>
      <c r="D251" s="63"/>
      <c r="F251" s="63"/>
    </row>
    <row r="252">
      <c r="A252" s="61"/>
      <c r="B252" s="61"/>
      <c r="D252" s="63"/>
      <c r="F252" s="63"/>
    </row>
    <row r="253">
      <c r="A253" s="61"/>
      <c r="B253" s="61"/>
      <c r="D253" s="63"/>
      <c r="F253" s="63"/>
    </row>
    <row r="254">
      <c r="A254" s="61"/>
      <c r="B254" s="61"/>
      <c r="D254" s="63"/>
      <c r="F254" s="63"/>
    </row>
    <row r="255">
      <c r="A255" s="61"/>
      <c r="B255" s="61"/>
      <c r="D255" s="63"/>
      <c r="F255" s="63"/>
    </row>
    <row r="256">
      <c r="A256" s="61"/>
      <c r="B256" s="61"/>
      <c r="D256" s="63"/>
      <c r="F256" s="63"/>
    </row>
    <row r="257">
      <c r="A257" s="61"/>
      <c r="B257" s="61"/>
      <c r="D257" s="63"/>
      <c r="F257" s="63"/>
    </row>
    <row r="258">
      <c r="A258" s="61"/>
      <c r="B258" s="61"/>
      <c r="D258" s="63"/>
      <c r="F258" s="63"/>
    </row>
    <row r="259">
      <c r="A259" s="61"/>
      <c r="B259" s="61"/>
      <c r="D259" s="63"/>
      <c r="F259" s="63"/>
    </row>
    <row r="260">
      <c r="A260" s="61"/>
      <c r="B260" s="61"/>
      <c r="D260" s="63"/>
      <c r="F260" s="63"/>
    </row>
    <row r="261">
      <c r="A261" s="61"/>
      <c r="B261" s="61"/>
      <c r="D261" s="63"/>
      <c r="F261" s="63"/>
    </row>
    <row r="262">
      <c r="A262" s="61"/>
      <c r="B262" s="61"/>
      <c r="D262" s="63"/>
      <c r="F262" s="63"/>
    </row>
    <row r="263">
      <c r="A263" s="61"/>
      <c r="B263" s="61"/>
      <c r="D263" s="63"/>
      <c r="F263" s="63"/>
    </row>
    <row r="264">
      <c r="A264" s="61"/>
      <c r="B264" s="61"/>
      <c r="D264" s="63"/>
      <c r="F264" s="63"/>
    </row>
    <row r="265">
      <c r="A265" s="61"/>
      <c r="B265" s="61"/>
      <c r="D265" s="63"/>
      <c r="F265" s="63"/>
    </row>
    <row r="266">
      <c r="A266" s="61"/>
      <c r="B266" s="61"/>
      <c r="D266" s="63"/>
      <c r="F266" s="63"/>
    </row>
    <row r="267">
      <c r="A267" s="61"/>
      <c r="B267" s="61"/>
      <c r="D267" s="63"/>
      <c r="F267" s="63"/>
    </row>
    <row r="268">
      <c r="A268" s="61"/>
      <c r="B268" s="61"/>
      <c r="D268" s="63"/>
      <c r="F268" s="63"/>
    </row>
    <row r="269">
      <c r="A269" s="61"/>
      <c r="B269" s="61"/>
      <c r="D269" s="63"/>
      <c r="F269" s="63"/>
    </row>
    <row r="270">
      <c r="A270" s="61"/>
      <c r="B270" s="61"/>
      <c r="D270" s="63"/>
      <c r="F270" s="63"/>
    </row>
    <row r="271">
      <c r="A271" s="61"/>
      <c r="B271" s="61"/>
      <c r="D271" s="63"/>
      <c r="F271" s="63"/>
    </row>
    <row r="272">
      <c r="A272" s="61"/>
      <c r="B272" s="61"/>
      <c r="D272" s="63"/>
      <c r="F272" s="63"/>
    </row>
    <row r="273">
      <c r="A273" s="61"/>
      <c r="B273" s="61"/>
      <c r="D273" s="63"/>
      <c r="F273" s="63"/>
    </row>
    <row r="274">
      <c r="A274" s="61"/>
      <c r="B274" s="61"/>
      <c r="D274" s="63"/>
      <c r="F274" s="63"/>
    </row>
    <row r="275">
      <c r="A275" s="61"/>
      <c r="B275" s="61"/>
      <c r="D275" s="63"/>
      <c r="F275" s="63"/>
    </row>
    <row r="276">
      <c r="A276" s="61"/>
      <c r="B276" s="61"/>
      <c r="D276" s="63"/>
      <c r="F276" s="63"/>
    </row>
    <row r="277">
      <c r="A277" s="61"/>
      <c r="B277" s="61"/>
      <c r="D277" s="63"/>
      <c r="F277" s="63"/>
    </row>
    <row r="278">
      <c r="A278" s="61"/>
      <c r="B278" s="61"/>
      <c r="D278" s="63"/>
      <c r="F278" s="63"/>
    </row>
    <row r="279">
      <c r="A279" s="61"/>
      <c r="B279" s="61"/>
      <c r="D279" s="63"/>
      <c r="F279" s="63"/>
    </row>
    <row r="280">
      <c r="A280" s="61"/>
      <c r="B280" s="61"/>
      <c r="D280" s="63"/>
      <c r="F280" s="63"/>
    </row>
    <row r="281">
      <c r="A281" s="61"/>
      <c r="B281" s="61"/>
      <c r="D281" s="63"/>
      <c r="F281" s="63"/>
    </row>
    <row r="282">
      <c r="A282" s="61"/>
      <c r="B282" s="61"/>
      <c r="D282" s="63"/>
      <c r="F282" s="63"/>
    </row>
    <row r="283">
      <c r="A283" s="61"/>
      <c r="B283" s="61"/>
      <c r="D283" s="63"/>
      <c r="F283" s="63"/>
    </row>
    <row r="284">
      <c r="A284" s="61"/>
      <c r="B284" s="61"/>
      <c r="D284" s="63"/>
      <c r="F284" s="63"/>
    </row>
    <row r="285">
      <c r="A285" s="61"/>
      <c r="B285" s="61"/>
      <c r="D285" s="63"/>
      <c r="F285" s="63"/>
    </row>
    <row r="286">
      <c r="A286" s="61"/>
      <c r="B286" s="61"/>
      <c r="D286" s="63"/>
      <c r="F286" s="63"/>
    </row>
    <row r="287">
      <c r="A287" s="61"/>
      <c r="B287" s="61"/>
      <c r="D287" s="63"/>
      <c r="F287" s="63"/>
    </row>
    <row r="288">
      <c r="A288" s="61"/>
      <c r="B288" s="61"/>
      <c r="D288" s="63"/>
      <c r="F288" s="63"/>
    </row>
    <row r="289">
      <c r="A289" s="61"/>
      <c r="B289" s="61"/>
      <c r="D289" s="63"/>
      <c r="F289" s="63"/>
    </row>
    <row r="290">
      <c r="A290" s="61"/>
      <c r="B290" s="61"/>
      <c r="D290" s="63"/>
      <c r="F290" s="63"/>
    </row>
    <row r="291">
      <c r="A291" s="61"/>
      <c r="B291" s="61"/>
      <c r="D291" s="63"/>
      <c r="F291" s="63"/>
    </row>
    <row r="292">
      <c r="A292" s="61"/>
      <c r="B292" s="61"/>
      <c r="D292" s="63"/>
      <c r="F292" s="63"/>
    </row>
    <row r="293">
      <c r="A293" s="61"/>
      <c r="B293" s="61"/>
      <c r="D293" s="63"/>
      <c r="F293" s="63"/>
    </row>
    <row r="294">
      <c r="A294" s="61"/>
      <c r="B294" s="61"/>
      <c r="D294" s="63"/>
      <c r="F294" s="63"/>
    </row>
    <row r="295">
      <c r="A295" s="61"/>
      <c r="B295" s="61"/>
      <c r="D295" s="63"/>
      <c r="F295" s="63"/>
    </row>
    <row r="296">
      <c r="A296" s="61"/>
      <c r="B296" s="61"/>
      <c r="D296" s="63"/>
      <c r="F296" s="63"/>
    </row>
    <row r="297">
      <c r="A297" s="61"/>
      <c r="B297" s="61"/>
      <c r="D297" s="63"/>
      <c r="F297" s="63"/>
    </row>
    <row r="298">
      <c r="A298" s="61"/>
      <c r="B298" s="61"/>
      <c r="D298" s="63"/>
      <c r="F298" s="63"/>
    </row>
    <row r="299">
      <c r="A299" s="61"/>
      <c r="B299" s="61"/>
      <c r="D299" s="63"/>
      <c r="F299" s="63"/>
    </row>
    <row r="300">
      <c r="A300" s="61"/>
      <c r="B300" s="61"/>
      <c r="D300" s="63"/>
      <c r="F300" s="63"/>
    </row>
    <row r="301">
      <c r="A301" s="61"/>
      <c r="B301" s="61"/>
      <c r="D301" s="63"/>
      <c r="F301" s="63"/>
    </row>
    <row r="302">
      <c r="A302" s="61"/>
      <c r="B302" s="61"/>
      <c r="D302" s="63"/>
      <c r="F302" s="63"/>
    </row>
    <row r="303">
      <c r="A303" s="61"/>
      <c r="B303" s="61"/>
      <c r="D303" s="63"/>
      <c r="F303" s="63"/>
    </row>
    <row r="304">
      <c r="A304" s="61"/>
      <c r="B304" s="61"/>
      <c r="D304" s="63"/>
      <c r="F304" s="63"/>
    </row>
    <row r="305">
      <c r="A305" s="61"/>
      <c r="B305" s="61"/>
      <c r="D305" s="63"/>
      <c r="F305" s="63"/>
    </row>
    <row r="306">
      <c r="A306" s="61"/>
      <c r="B306" s="61"/>
      <c r="D306" s="63"/>
      <c r="F306" s="63"/>
    </row>
    <row r="307">
      <c r="A307" s="61"/>
      <c r="B307" s="61"/>
      <c r="D307" s="63"/>
      <c r="F307" s="63"/>
    </row>
    <row r="308">
      <c r="A308" s="61"/>
      <c r="B308" s="61"/>
      <c r="D308" s="63"/>
      <c r="F308" s="63"/>
    </row>
    <row r="309">
      <c r="A309" s="61"/>
      <c r="B309" s="61"/>
      <c r="D309" s="63"/>
      <c r="F309" s="63"/>
    </row>
    <row r="310">
      <c r="A310" s="61"/>
      <c r="B310" s="61"/>
      <c r="D310" s="63"/>
      <c r="F310" s="63"/>
    </row>
    <row r="311">
      <c r="A311" s="61"/>
      <c r="B311" s="61"/>
      <c r="D311" s="63"/>
      <c r="F311" s="63"/>
    </row>
    <row r="312">
      <c r="A312" s="61"/>
      <c r="B312" s="61"/>
      <c r="D312" s="63"/>
      <c r="F312" s="63"/>
    </row>
    <row r="313">
      <c r="A313" s="61"/>
      <c r="B313" s="61"/>
      <c r="D313" s="63"/>
      <c r="F313" s="63"/>
    </row>
    <row r="314">
      <c r="A314" s="61"/>
      <c r="B314" s="61"/>
      <c r="D314" s="63"/>
      <c r="F314" s="63"/>
    </row>
    <row r="315">
      <c r="A315" s="61"/>
      <c r="B315" s="61"/>
      <c r="D315" s="63"/>
      <c r="F315" s="63"/>
    </row>
    <row r="316">
      <c r="A316" s="61"/>
      <c r="B316" s="61"/>
      <c r="D316" s="63"/>
      <c r="F316" s="63"/>
    </row>
    <row r="317">
      <c r="A317" s="61"/>
      <c r="B317" s="61"/>
      <c r="D317" s="63"/>
      <c r="F317" s="63"/>
    </row>
    <row r="318">
      <c r="A318" s="61"/>
      <c r="B318" s="61"/>
      <c r="D318" s="63"/>
      <c r="F318" s="63"/>
    </row>
    <row r="319">
      <c r="A319" s="61"/>
      <c r="B319" s="61"/>
      <c r="D319" s="63"/>
      <c r="F319" s="63"/>
    </row>
    <row r="320">
      <c r="A320" s="61"/>
      <c r="B320" s="61"/>
      <c r="D320" s="63"/>
      <c r="F320" s="63"/>
    </row>
    <row r="321">
      <c r="A321" s="61"/>
      <c r="B321" s="61"/>
      <c r="D321" s="63"/>
      <c r="F321" s="63"/>
    </row>
    <row r="322">
      <c r="A322" s="61"/>
      <c r="B322" s="61"/>
      <c r="D322" s="63"/>
      <c r="F322" s="63"/>
    </row>
    <row r="323">
      <c r="A323" s="61"/>
      <c r="B323" s="61"/>
      <c r="D323" s="63"/>
      <c r="F323" s="63"/>
    </row>
    <row r="324">
      <c r="A324" s="61"/>
      <c r="B324" s="61"/>
      <c r="D324" s="63"/>
      <c r="F324" s="63"/>
    </row>
    <row r="325">
      <c r="A325" s="61"/>
      <c r="B325" s="61"/>
      <c r="D325" s="63"/>
      <c r="F325" s="63"/>
    </row>
    <row r="326">
      <c r="A326" s="61"/>
      <c r="B326" s="61"/>
      <c r="D326" s="63"/>
      <c r="F326" s="63"/>
    </row>
    <row r="327">
      <c r="A327" s="61"/>
      <c r="B327" s="61"/>
      <c r="D327" s="63"/>
      <c r="F327" s="63"/>
    </row>
    <row r="328">
      <c r="A328" s="61"/>
      <c r="B328" s="61"/>
      <c r="D328" s="63"/>
      <c r="F328" s="63"/>
    </row>
    <row r="329">
      <c r="A329" s="61"/>
      <c r="B329" s="61"/>
      <c r="D329" s="63"/>
      <c r="F329" s="63"/>
    </row>
    <row r="330">
      <c r="A330" s="61"/>
      <c r="B330" s="61"/>
      <c r="D330" s="63"/>
      <c r="F330" s="63"/>
    </row>
    <row r="331">
      <c r="A331" s="61"/>
      <c r="B331" s="61"/>
      <c r="D331" s="63"/>
      <c r="F331" s="63"/>
    </row>
    <row r="332">
      <c r="A332" s="61"/>
      <c r="B332" s="61"/>
      <c r="D332" s="63"/>
      <c r="F332" s="63"/>
    </row>
    <row r="333">
      <c r="A333" s="61"/>
      <c r="B333" s="61"/>
      <c r="D333" s="63"/>
      <c r="F333" s="63"/>
    </row>
    <row r="334">
      <c r="A334" s="61"/>
      <c r="B334" s="61"/>
      <c r="D334" s="63"/>
      <c r="F334" s="63"/>
    </row>
    <row r="335">
      <c r="A335" s="61"/>
      <c r="B335" s="61"/>
      <c r="D335" s="63"/>
      <c r="F335" s="63"/>
    </row>
    <row r="336">
      <c r="A336" s="61"/>
      <c r="B336" s="61"/>
      <c r="D336" s="63"/>
      <c r="F336" s="63"/>
    </row>
    <row r="337">
      <c r="A337" s="61"/>
      <c r="B337" s="61"/>
      <c r="D337" s="63"/>
      <c r="F337" s="63"/>
    </row>
    <row r="338">
      <c r="A338" s="61"/>
      <c r="B338" s="61"/>
      <c r="D338" s="63"/>
      <c r="F338" s="63"/>
    </row>
    <row r="339">
      <c r="A339" s="61"/>
      <c r="B339" s="61"/>
      <c r="D339" s="63"/>
      <c r="F339" s="63"/>
    </row>
    <row r="340">
      <c r="A340" s="61"/>
      <c r="B340" s="61"/>
      <c r="D340" s="63"/>
      <c r="F340" s="63"/>
    </row>
    <row r="341">
      <c r="A341" s="61"/>
      <c r="B341" s="61"/>
      <c r="D341" s="63"/>
      <c r="F341" s="63"/>
    </row>
    <row r="342">
      <c r="A342" s="61"/>
      <c r="B342" s="61"/>
      <c r="D342" s="63"/>
      <c r="F342" s="63"/>
    </row>
    <row r="343">
      <c r="A343" s="61"/>
      <c r="B343" s="61"/>
      <c r="D343" s="63"/>
      <c r="F343" s="63"/>
    </row>
    <row r="344">
      <c r="A344" s="61"/>
      <c r="B344" s="61"/>
      <c r="D344" s="63"/>
      <c r="F344" s="63"/>
    </row>
    <row r="345">
      <c r="A345" s="61"/>
      <c r="B345" s="61"/>
      <c r="D345" s="63"/>
      <c r="F345" s="63"/>
    </row>
    <row r="346">
      <c r="A346" s="61"/>
      <c r="B346" s="61"/>
      <c r="D346" s="63"/>
      <c r="F346" s="63"/>
    </row>
    <row r="347">
      <c r="A347" s="61"/>
      <c r="B347" s="61"/>
      <c r="D347" s="63"/>
      <c r="F347" s="63"/>
    </row>
    <row r="348">
      <c r="A348" s="61"/>
      <c r="B348" s="61"/>
      <c r="D348" s="63"/>
      <c r="F348" s="63"/>
    </row>
    <row r="349">
      <c r="A349" s="61"/>
      <c r="B349" s="61"/>
      <c r="D349" s="63"/>
      <c r="F349" s="63"/>
    </row>
    <row r="350">
      <c r="A350" s="61"/>
      <c r="B350" s="61"/>
      <c r="D350" s="63"/>
      <c r="F350" s="63"/>
    </row>
    <row r="351">
      <c r="A351" s="61"/>
      <c r="B351" s="61"/>
      <c r="D351" s="63"/>
      <c r="F351" s="63"/>
    </row>
    <row r="352">
      <c r="A352" s="61"/>
      <c r="B352" s="61"/>
      <c r="D352" s="63"/>
      <c r="F352" s="63"/>
    </row>
    <row r="353">
      <c r="A353" s="61"/>
      <c r="B353" s="61"/>
      <c r="D353" s="63"/>
      <c r="F353" s="63"/>
    </row>
    <row r="354">
      <c r="A354" s="61"/>
      <c r="B354" s="61"/>
      <c r="D354" s="63"/>
      <c r="F354" s="63"/>
    </row>
    <row r="355">
      <c r="A355" s="61"/>
      <c r="B355" s="61"/>
      <c r="D355" s="63"/>
      <c r="F355" s="63"/>
    </row>
    <row r="356">
      <c r="A356" s="61"/>
      <c r="B356" s="61"/>
      <c r="D356" s="63"/>
      <c r="F356" s="63"/>
    </row>
    <row r="357">
      <c r="A357" s="61"/>
      <c r="B357" s="61"/>
      <c r="D357" s="63"/>
      <c r="F357" s="63"/>
    </row>
    <row r="358">
      <c r="A358" s="61"/>
      <c r="B358" s="61"/>
      <c r="D358" s="63"/>
      <c r="F358" s="63"/>
    </row>
    <row r="359">
      <c r="A359" s="61"/>
      <c r="B359" s="61"/>
      <c r="D359" s="63"/>
      <c r="F359" s="63"/>
    </row>
    <row r="360">
      <c r="A360" s="61"/>
      <c r="B360" s="61"/>
      <c r="D360" s="63"/>
      <c r="F360" s="63"/>
    </row>
    <row r="361">
      <c r="A361" s="61"/>
      <c r="B361" s="61"/>
      <c r="D361" s="63"/>
      <c r="F361" s="63"/>
    </row>
    <row r="362">
      <c r="A362" s="61"/>
      <c r="B362" s="61"/>
      <c r="D362" s="63"/>
      <c r="F362" s="63"/>
    </row>
    <row r="363">
      <c r="A363" s="61"/>
      <c r="B363" s="61"/>
      <c r="D363" s="63"/>
      <c r="F363" s="63"/>
    </row>
    <row r="364">
      <c r="A364" s="61"/>
      <c r="B364" s="61"/>
      <c r="D364" s="63"/>
      <c r="F364" s="63"/>
    </row>
    <row r="365">
      <c r="A365" s="61"/>
      <c r="B365" s="61"/>
      <c r="D365" s="63"/>
      <c r="F365" s="63"/>
    </row>
    <row r="366">
      <c r="A366" s="61"/>
      <c r="B366" s="61"/>
      <c r="D366" s="63"/>
      <c r="F366" s="63"/>
    </row>
    <row r="367">
      <c r="A367" s="61"/>
      <c r="B367" s="61"/>
      <c r="D367" s="63"/>
      <c r="F367" s="63"/>
    </row>
    <row r="368">
      <c r="A368" s="61"/>
      <c r="B368" s="61"/>
      <c r="D368" s="63"/>
      <c r="F368" s="63"/>
    </row>
    <row r="369">
      <c r="A369" s="61"/>
      <c r="B369" s="61"/>
      <c r="D369" s="63"/>
      <c r="F369" s="63"/>
    </row>
    <row r="370">
      <c r="A370" s="61"/>
      <c r="B370" s="61"/>
      <c r="D370" s="63"/>
      <c r="F370" s="63"/>
    </row>
    <row r="371">
      <c r="A371" s="61"/>
      <c r="B371" s="61"/>
      <c r="D371" s="63"/>
      <c r="F371" s="63"/>
    </row>
    <row r="372">
      <c r="A372" s="61"/>
      <c r="B372" s="61"/>
      <c r="D372" s="63"/>
      <c r="F372" s="63"/>
    </row>
    <row r="373">
      <c r="A373" s="61"/>
      <c r="B373" s="61"/>
      <c r="D373" s="63"/>
      <c r="F373" s="63"/>
    </row>
    <row r="374">
      <c r="A374" s="61"/>
      <c r="B374" s="61"/>
      <c r="D374" s="63"/>
      <c r="F374" s="63"/>
    </row>
    <row r="375">
      <c r="A375" s="61"/>
      <c r="B375" s="61"/>
      <c r="D375" s="63"/>
      <c r="F375" s="63"/>
    </row>
    <row r="376">
      <c r="A376" s="61"/>
      <c r="B376" s="61"/>
      <c r="D376" s="63"/>
      <c r="F376" s="63"/>
    </row>
    <row r="377">
      <c r="A377" s="61"/>
      <c r="B377" s="61"/>
      <c r="D377" s="63"/>
      <c r="F377" s="63"/>
    </row>
    <row r="378">
      <c r="A378" s="61"/>
      <c r="B378" s="61"/>
      <c r="D378" s="63"/>
      <c r="F378" s="63"/>
    </row>
    <row r="379">
      <c r="A379" s="61"/>
      <c r="B379" s="61"/>
      <c r="D379" s="63"/>
      <c r="F379" s="63"/>
    </row>
    <row r="380">
      <c r="A380" s="61"/>
      <c r="B380" s="61"/>
      <c r="D380" s="63"/>
      <c r="F380" s="63"/>
    </row>
    <row r="381">
      <c r="A381" s="61"/>
      <c r="B381" s="61"/>
      <c r="D381" s="63"/>
      <c r="F381" s="63"/>
    </row>
    <row r="382">
      <c r="A382" s="61"/>
      <c r="B382" s="61"/>
      <c r="D382" s="63"/>
      <c r="F382" s="63"/>
    </row>
    <row r="383">
      <c r="A383" s="61"/>
      <c r="B383" s="61"/>
      <c r="D383" s="63"/>
      <c r="F383" s="63"/>
    </row>
    <row r="384">
      <c r="A384" s="61"/>
      <c r="B384" s="61"/>
      <c r="D384" s="63"/>
      <c r="F384" s="63"/>
    </row>
    <row r="385">
      <c r="A385" s="61"/>
      <c r="B385" s="61"/>
      <c r="D385" s="63"/>
      <c r="F385" s="63"/>
    </row>
    <row r="386">
      <c r="A386" s="61"/>
      <c r="B386" s="61"/>
      <c r="D386" s="63"/>
      <c r="F386" s="63"/>
    </row>
    <row r="387">
      <c r="A387" s="61"/>
      <c r="B387" s="61"/>
      <c r="D387" s="63"/>
      <c r="F387" s="63"/>
    </row>
    <row r="388">
      <c r="A388" s="61"/>
      <c r="B388" s="61"/>
      <c r="D388" s="63"/>
      <c r="F388" s="63"/>
    </row>
    <row r="389">
      <c r="A389" s="61"/>
      <c r="B389" s="61"/>
      <c r="D389" s="63"/>
      <c r="F389" s="63"/>
    </row>
    <row r="390">
      <c r="A390" s="61"/>
      <c r="B390" s="61"/>
      <c r="D390" s="63"/>
      <c r="F390" s="63"/>
    </row>
    <row r="391">
      <c r="A391" s="61"/>
      <c r="B391" s="61"/>
      <c r="D391" s="63"/>
      <c r="F391" s="63"/>
    </row>
    <row r="392">
      <c r="A392" s="61"/>
      <c r="B392" s="61"/>
      <c r="D392" s="63"/>
      <c r="F392" s="63"/>
    </row>
    <row r="393">
      <c r="A393" s="61"/>
      <c r="B393" s="61"/>
      <c r="D393" s="63"/>
      <c r="F393" s="63"/>
    </row>
    <row r="394">
      <c r="A394" s="61"/>
      <c r="B394" s="61"/>
      <c r="D394" s="63"/>
      <c r="F394" s="63"/>
    </row>
    <row r="395">
      <c r="A395" s="61"/>
      <c r="B395" s="61"/>
      <c r="D395" s="63"/>
      <c r="F395" s="63"/>
    </row>
    <row r="396">
      <c r="A396" s="61"/>
      <c r="B396" s="61"/>
      <c r="D396" s="63"/>
      <c r="F396" s="63"/>
    </row>
    <row r="397">
      <c r="A397" s="61"/>
      <c r="B397" s="61"/>
      <c r="D397" s="63"/>
      <c r="F397" s="63"/>
    </row>
    <row r="398">
      <c r="A398" s="61"/>
      <c r="B398" s="61"/>
      <c r="D398" s="63"/>
      <c r="F398" s="63"/>
    </row>
    <row r="399">
      <c r="A399" s="61"/>
      <c r="B399" s="61"/>
      <c r="D399" s="63"/>
      <c r="F399" s="63"/>
    </row>
    <row r="400">
      <c r="A400" s="61"/>
      <c r="B400" s="61"/>
      <c r="D400" s="63"/>
      <c r="F400" s="63"/>
    </row>
    <row r="401">
      <c r="A401" s="61"/>
      <c r="B401" s="61"/>
      <c r="D401" s="63"/>
      <c r="F401" s="63"/>
    </row>
    <row r="402">
      <c r="A402" s="61"/>
      <c r="B402" s="61"/>
      <c r="D402" s="63"/>
      <c r="F402" s="63"/>
    </row>
    <row r="403">
      <c r="A403" s="61"/>
      <c r="B403" s="61"/>
      <c r="D403" s="63"/>
      <c r="F403" s="63"/>
    </row>
    <row r="404">
      <c r="A404" s="61"/>
      <c r="B404" s="61"/>
      <c r="D404" s="63"/>
      <c r="F404" s="63"/>
    </row>
    <row r="405">
      <c r="A405" s="61"/>
      <c r="B405" s="61"/>
      <c r="D405" s="63"/>
      <c r="F405" s="63"/>
    </row>
    <row r="406">
      <c r="A406" s="61"/>
      <c r="B406" s="61"/>
      <c r="D406" s="63"/>
      <c r="F406" s="63"/>
    </row>
    <row r="407">
      <c r="A407" s="61"/>
      <c r="B407" s="61"/>
      <c r="D407" s="63"/>
      <c r="F407" s="63"/>
    </row>
    <row r="408">
      <c r="A408" s="61"/>
      <c r="B408" s="61"/>
      <c r="D408" s="63"/>
      <c r="F408" s="63"/>
    </row>
    <row r="409">
      <c r="A409" s="61"/>
      <c r="B409" s="61"/>
      <c r="D409" s="63"/>
      <c r="F409" s="63"/>
    </row>
    <row r="410">
      <c r="A410" s="61"/>
      <c r="B410" s="61"/>
      <c r="D410" s="63"/>
      <c r="F410" s="63"/>
    </row>
    <row r="411">
      <c r="A411" s="61"/>
      <c r="B411" s="61"/>
      <c r="D411" s="63"/>
      <c r="F411" s="63"/>
    </row>
    <row r="412">
      <c r="A412" s="61"/>
      <c r="B412" s="61"/>
      <c r="D412" s="63"/>
      <c r="F412" s="63"/>
    </row>
    <row r="413">
      <c r="A413" s="61"/>
      <c r="B413" s="61"/>
      <c r="D413" s="63"/>
      <c r="F413" s="63"/>
    </row>
    <row r="414">
      <c r="A414" s="61"/>
      <c r="B414" s="61"/>
      <c r="D414" s="63"/>
      <c r="F414" s="63"/>
    </row>
    <row r="415">
      <c r="A415" s="61"/>
      <c r="B415" s="61"/>
      <c r="D415" s="63"/>
      <c r="F415" s="63"/>
    </row>
    <row r="416">
      <c r="A416" s="61"/>
      <c r="B416" s="61"/>
      <c r="D416" s="63"/>
      <c r="F416" s="63"/>
    </row>
    <row r="417">
      <c r="A417" s="61"/>
      <c r="B417" s="61"/>
      <c r="D417" s="63"/>
      <c r="F417" s="63"/>
    </row>
    <row r="418">
      <c r="A418" s="61"/>
      <c r="B418" s="61"/>
      <c r="D418" s="63"/>
      <c r="F418" s="63"/>
    </row>
    <row r="419">
      <c r="A419" s="61"/>
      <c r="B419" s="61"/>
      <c r="D419" s="63"/>
      <c r="F419" s="63"/>
    </row>
    <row r="420">
      <c r="A420" s="61"/>
      <c r="B420" s="61"/>
      <c r="D420" s="63"/>
      <c r="F420" s="63"/>
    </row>
    <row r="421">
      <c r="A421" s="61"/>
      <c r="B421" s="61"/>
      <c r="D421" s="63"/>
      <c r="F421" s="63"/>
    </row>
    <row r="422">
      <c r="A422" s="61"/>
      <c r="B422" s="61"/>
      <c r="D422" s="63"/>
      <c r="F422" s="63"/>
    </row>
    <row r="423">
      <c r="A423" s="61"/>
      <c r="B423" s="61"/>
      <c r="D423" s="63"/>
      <c r="F423" s="63"/>
    </row>
    <row r="424">
      <c r="A424" s="61"/>
      <c r="B424" s="61"/>
      <c r="D424" s="63"/>
      <c r="F424" s="63"/>
    </row>
    <row r="425">
      <c r="A425" s="61"/>
      <c r="B425" s="61"/>
      <c r="D425" s="63"/>
      <c r="F425" s="63"/>
    </row>
    <row r="426">
      <c r="A426" s="61"/>
      <c r="B426" s="61"/>
      <c r="D426" s="63"/>
      <c r="F426" s="63"/>
    </row>
    <row r="427">
      <c r="A427" s="61"/>
      <c r="B427" s="61"/>
      <c r="D427" s="63"/>
      <c r="F427" s="63"/>
    </row>
    <row r="428">
      <c r="A428" s="61"/>
      <c r="B428" s="61"/>
      <c r="D428" s="63"/>
      <c r="F428" s="63"/>
    </row>
    <row r="429">
      <c r="A429" s="61"/>
      <c r="B429" s="61"/>
      <c r="D429" s="63"/>
      <c r="F429" s="63"/>
    </row>
    <row r="430">
      <c r="A430" s="61"/>
      <c r="B430" s="61"/>
      <c r="D430" s="63"/>
      <c r="F430" s="63"/>
    </row>
    <row r="431">
      <c r="A431" s="61"/>
      <c r="B431" s="61"/>
      <c r="D431" s="63"/>
      <c r="F431" s="63"/>
    </row>
    <row r="432">
      <c r="A432" s="61"/>
      <c r="B432" s="61"/>
      <c r="D432" s="63"/>
      <c r="F432" s="63"/>
    </row>
    <row r="433">
      <c r="A433" s="61"/>
      <c r="B433" s="61"/>
      <c r="D433" s="63"/>
      <c r="F433" s="63"/>
    </row>
    <row r="434">
      <c r="A434" s="61"/>
      <c r="B434" s="61"/>
      <c r="D434" s="63"/>
      <c r="F434" s="63"/>
    </row>
    <row r="435">
      <c r="A435" s="61"/>
      <c r="B435" s="61"/>
      <c r="D435" s="63"/>
      <c r="F435" s="63"/>
    </row>
    <row r="436">
      <c r="A436" s="61"/>
      <c r="B436" s="61"/>
      <c r="D436" s="63"/>
      <c r="F436" s="63"/>
    </row>
    <row r="437">
      <c r="A437" s="61"/>
      <c r="B437" s="61"/>
      <c r="D437" s="63"/>
      <c r="F437" s="63"/>
    </row>
    <row r="438">
      <c r="A438" s="61"/>
      <c r="B438" s="61"/>
      <c r="D438" s="63"/>
      <c r="F438" s="63"/>
    </row>
    <row r="439">
      <c r="A439" s="61"/>
      <c r="B439" s="61"/>
      <c r="D439" s="63"/>
      <c r="F439" s="63"/>
    </row>
    <row r="440">
      <c r="A440" s="61"/>
      <c r="B440" s="61"/>
      <c r="D440" s="63"/>
      <c r="F440" s="63"/>
    </row>
    <row r="441">
      <c r="A441" s="61"/>
      <c r="B441" s="61"/>
      <c r="D441" s="63"/>
      <c r="F441" s="63"/>
    </row>
    <row r="442">
      <c r="A442" s="61"/>
      <c r="B442" s="61"/>
      <c r="D442" s="63"/>
      <c r="F442" s="63"/>
    </row>
    <row r="443">
      <c r="A443" s="61"/>
      <c r="B443" s="61"/>
      <c r="D443" s="63"/>
      <c r="F443" s="63"/>
    </row>
    <row r="444">
      <c r="A444" s="61"/>
      <c r="B444" s="61"/>
      <c r="D444" s="63"/>
      <c r="F444" s="63"/>
    </row>
    <row r="445">
      <c r="A445" s="61"/>
      <c r="B445" s="61"/>
      <c r="D445" s="63"/>
      <c r="F445" s="63"/>
    </row>
    <row r="446">
      <c r="A446" s="61"/>
      <c r="B446" s="61"/>
      <c r="D446" s="63"/>
      <c r="F446" s="63"/>
    </row>
    <row r="447">
      <c r="A447" s="61"/>
      <c r="B447" s="61"/>
      <c r="D447" s="63"/>
      <c r="F447" s="63"/>
    </row>
    <row r="448">
      <c r="A448" s="61"/>
      <c r="B448" s="61"/>
      <c r="D448" s="63"/>
      <c r="F448" s="63"/>
    </row>
    <row r="449">
      <c r="A449" s="61"/>
      <c r="B449" s="61"/>
      <c r="D449" s="63"/>
      <c r="F449" s="63"/>
    </row>
    <row r="450">
      <c r="A450" s="61"/>
      <c r="B450" s="61"/>
      <c r="D450" s="63"/>
      <c r="F450" s="63"/>
    </row>
    <row r="451">
      <c r="A451" s="61"/>
      <c r="B451" s="61"/>
      <c r="D451" s="63"/>
      <c r="F451" s="63"/>
    </row>
    <row r="452">
      <c r="A452" s="61"/>
      <c r="B452" s="61"/>
      <c r="D452" s="63"/>
      <c r="F452" s="63"/>
    </row>
    <row r="453">
      <c r="A453" s="61"/>
      <c r="B453" s="61"/>
      <c r="D453" s="63"/>
      <c r="F453" s="63"/>
    </row>
    <row r="454">
      <c r="A454" s="61"/>
      <c r="B454" s="61"/>
      <c r="D454" s="63"/>
      <c r="F454" s="63"/>
    </row>
    <row r="455">
      <c r="A455" s="61"/>
      <c r="B455" s="61"/>
      <c r="D455" s="63"/>
      <c r="F455" s="63"/>
    </row>
    <row r="456">
      <c r="A456" s="61"/>
      <c r="B456" s="61"/>
      <c r="D456" s="63"/>
      <c r="F456" s="63"/>
    </row>
    <row r="457">
      <c r="A457" s="61"/>
      <c r="B457" s="61"/>
      <c r="D457" s="63"/>
      <c r="F457" s="63"/>
    </row>
    <row r="458">
      <c r="A458" s="61"/>
      <c r="B458" s="61"/>
      <c r="D458" s="63"/>
      <c r="F458" s="63"/>
    </row>
    <row r="459">
      <c r="A459" s="61"/>
      <c r="B459" s="61"/>
      <c r="D459" s="63"/>
      <c r="F459" s="63"/>
    </row>
    <row r="460">
      <c r="A460" s="61"/>
      <c r="B460" s="61"/>
      <c r="D460" s="63"/>
      <c r="F460" s="63"/>
    </row>
    <row r="461">
      <c r="A461" s="61"/>
      <c r="B461" s="61"/>
      <c r="D461" s="63"/>
      <c r="F461" s="63"/>
    </row>
    <row r="462">
      <c r="A462" s="61"/>
      <c r="B462" s="61"/>
      <c r="D462" s="63"/>
      <c r="F462" s="63"/>
    </row>
    <row r="463">
      <c r="A463" s="61"/>
      <c r="B463" s="61"/>
      <c r="D463" s="63"/>
      <c r="F463" s="63"/>
    </row>
    <row r="464">
      <c r="A464" s="61"/>
      <c r="B464" s="61"/>
      <c r="D464" s="63"/>
      <c r="F464" s="63"/>
    </row>
    <row r="465">
      <c r="A465" s="61"/>
      <c r="B465" s="61"/>
      <c r="D465" s="63"/>
      <c r="F465" s="63"/>
    </row>
    <row r="466">
      <c r="A466" s="61"/>
      <c r="B466" s="61"/>
      <c r="D466" s="63"/>
      <c r="F466" s="63"/>
    </row>
    <row r="467">
      <c r="A467" s="61"/>
      <c r="B467" s="61"/>
      <c r="D467" s="63"/>
      <c r="F467" s="63"/>
    </row>
    <row r="468">
      <c r="A468" s="61"/>
      <c r="B468" s="61"/>
      <c r="D468" s="63"/>
      <c r="F468" s="63"/>
    </row>
    <row r="469">
      <c r="A469" s="61"/>
      <c r="B469" s="61"/>
      <c r="D469" s="63"/>
      <c r="F469" s="63"/>
    </row>
    <row r="470">
      <c r="A470" s="61"/>
      <c r="B470" s="61"/>
      <c r="D470" s="63"/>
      <c r="F470" s="63"/>
    </row>
    <row r="471">
      <c r="A471" s="61"/>
      <c r="B471" s="61"/>
      <c r="D471" s="63"/>
      <c r="F471" s="63"/>
    </row>
    <row r="472">
      <c r="A472" s="61"/>
      <c r="B472" s="61"/>
      <c r="D472" s="63"/>
      <c r="F472" s="63"/>
    </row>
    <row r="473">
      <c r="A473" s="61"/>
      <c r="B473" s="61"/>
      <c r="D473" s="63"/>
      <c r="F473" s="63"/>
    </row>
    <row r="474">
      <c r="A474" s="61"/>
      <c r="B474" s="61"/>
      <c r="D474" s="63"/>
      <c r="F474" s="63"/>
    </row>
    <row r="475">
      <c r="A475" s="61"/>
      <c r="B475" s="61"/>
      <c r="D475" s="63"/>
      <c r="F475" s="63"/>
    </row>
    <row r="476">
      <c r="A476" s="61"/>
      <c r="B476" s="61"/>
      <c r="D476" s="63"/>
      <c r="F476" s="63"/>
    </row>
    <row r="477">
      <c r="A477" s="61"/>
      <c r="B477" s="61"/>
      <c r="D477" s="63"/>
      <c r="F477" s="63"/>
    </row>
    <row r="478">
      <c r="A478" s="61"/>
      <c r="B478" s="61"/>
      <c r="D478" s="63"/>
      <c r="F478" s="63"/>
    </row>
    <row r="479">
      <c r="A479" s="61"/>
      <c r="B479" s="61"/>
      <c r="D479" s="63"/>
      <c r="F479" s="63"/>
    </row>
    <row r="480">
      <c r="A480" s="61"/>
      <c r="B480" s="61"/>
      <c r="D480" s="63"/>
      <c r="F480" s="63"/>
    </row>
    <row r="481">
      <c r="A481" s="61"/>
      <c r="B481" s="61"/>
      <c r="D481" s="63"/>
      <c r="F481" s="63"/>
    </row>
    <row r="482">
      <c r="A482" s="61"/>
      <c r="B482" s="61"/>
      <c r="D482" s="63"/>
      <c r="F482" s="63"/>
    </row>
    <row r="483">
      <c r="A483" s="61"/>
      <c r="B483" s="61"/>
      <c r="D483" s="63"/>
      <c r="F483" s="63"/>
    </row>
    <row r="484">
      <c r="A484" s="61"/>
      <c r="B484" s="61"/>
      <c r="D484" s="63"/>
      <c r="F484" s="63"/>
    </row>
    <row r="485">
      <c r="A485" s="61"/>
      <c r="B485" s="61"/>
      <c r="D485" s="63"/>
      <c r="F485" s="63"/>
    </row>
    <row r="486">
      <c r="A486" s="61"/>
      <c r="B486" s="61"/>
      <c r="D486" s="63"/>
      <c r="F486" s="63"/>
    </row>
    <row r="487">
      <c r="A487" s="61"/>
      <c r="B487" s="61"/>
      <c r="D487" s="63"/>
      <c r="F487" s="63"/>
    </row>
    <row r="488">
      <c r="A488" s="61"/>
      <c r="B488" s="61"/>
      <c r="D488" s="63"/>
      <c r="F488" s="63"/>
    </row>
    <row r="489">
      <c r="A489" s="61"/>
      <c r="B489" s="61"/>
      <c r="D489" s="63"/>
      <c r="F489" s="63"/>
    </row>
    <row r="490">
      <c r="A490" s="61"/>
      <c r="B490" s="61"/>
      <c r="D490" s="63"/>
      <c r="F490" s="63"/>
    </row>
    <row r="491">
      <c r="A491" s="61"/>
      <c r="B491" s="61"/>
      <c r="D491" s="63"/>
      <c r="F491" s="63"/>
    </row>
    <row r="492">
      <c r="A492" s="61"/>
      <c r="B492" s="61"/>
      <c r="D492" s="63"/>
      <c r="F492" s="63"/>
    </row>
    <row r="493">
      <c r="A493" s="61"/>
      <c r="B493" s="61"/>
      <c r="D493" s="63"/>
      <c r="F493" s="63"/>
    </row>
    <row r="494">
      <c r="A494" s="61"/>
      <c r="B494" s="61"/>
      <c r="D494" s="63"/>
      <c r="F494" s="63"/>
    </row>
    <row r="495">
      <c r="A495" s="61"/>
      <c r="B495" s="61"/>
      <c r="D495" s="63"/>
      <c r="F495" s="63"/>
    </row>
    <row r="496">
      <c r="A496" s="61"/>
      <c r="B496" s="61"/>
      <c r="D496" s="63"/>
      <c r="F496" s="63"/>
    </row>
    <row r="497">
      <c r="A497" s="61"/>
      <c r="B497" s="61"/>
      <c r="D497" s="63"/>
      <c r="F497" s="63"/>
    </row>
    <row r="498">
      <c r="A498" s="61"/>
      <c r="B498" s="61"/>
      <c r="D498" s="63"/>
      <c r="F498" s="63"/>
    </row>
    <row r="499">
      <c r="A499" s="61"/>
      <c r="B499" s="61"/>
      <c r="D499" s="63"/>
      <c r="F499" s="63"/>
    </row>
    <row r="500">
      <c r="A500" s="61"/>
      <c r="B500" s="61"/>
      <c r="D500" s="63"/>
      <c r="F500" s="63"/>
    </row>
    <row r="501">
      <c r="A501" s="61"/>
      <c r="B501" s="61"/>
      <c r="D501" s="63"/>
      <c r="F501" s="63"/>
    </row>
    <row r="502">
      <c r="A502" s="61"/>
      <c r="B502" s="61"/>
      <c r="D502" s="63"/>
      <c r="F502" s="63"/>
    </row>
    <row r="503">
      <c r="A503" s="61"/>
      <c r="B503" s="61"/>
      <c r="D503" s="63"/>
      <c r="F503" s="63"/>
    </row>
    <row r="504">
      <c r="A504" s="61"/>
      <c r="B504" s="61"/>
      <c r="D504" s="63"/>
      <c r="F504" s="63"/>
    </row>
    <row r="505">
      <c r="A505" s="61"/>
      <c r="B505" s="61"/>
      <c r="D505" s="63"/>
      <c r="F505" s="63"/>
    </row>
    <row r="506">
      <c r="A506" s="61"/>
      <c r="B506" s="61"/>
      <c r="D506" s="63"/>
      <c r="F506" s="63"/>
    </row>
    <row r="507">
      <c r="A507" s="61"/>
      <c r="B507" s="61"/>
      <c r="D507" s="63"/>
      <c r="F507" s="63"/>
    </row>
    <row r="508">
      <c r="A508" s="61"/>
      <c r="B508" s="61"/>
      <c r="D508" s="63"/>
      <c r="F508" s="63"/>
    </row>
    <row r="509">
      <c r="A509" s="61"/>
      <c r="B509" s="61"/>
      <c r="D509" s="63"/>
      <c r="F509" s="63"/>
    </row>
    <row r="510">
      <c r="A510" s="61"/>
      <c r="B510" s="61"/>
      <c r="D510" s="63"/>
      <c r="F510" s="63"/>
    </row>
    <row r="511">
      <c r="A511" s="61"/>
      <c r="B511" s="61"/>
      <c r="D511" s="63"/>
      <c r="F511" s="63"/>
    </row>
    <row r="512">
      <c r="A512" s="61"/>
      <c r="B512" s="61"/>
      <c r="D512" s="63"/>
      <c r="F512" s="63"/>
    </row>
    <row r="513">
      <c r="A513" s="61"/>
      <c r="B513" s="61"/>
      <c r="D513" s="63"/>
      <c r="F513" s="63"/>
    </row>
    <row r="514">
      <c r="A514" s="61"/>
      <c r="B514" s="61"/>
      <c r="D514" s="63"/>
      <c r="F514" s="63"/>
    </row>
    <row r="515">
      <c r="A515" s="61"/>
      <c r="B515" s="61"/>
      <c r="D515" s="63"/>
      <c r="F515" s="63"/>
    </row>
    <row r="516">
      <c r="A516" s="61"/>
      <c r="B516" s="61"/>
      <c r="D516" s="63"/>
      <c r="F516" s="63"/>
    </row>
    <row r="517">
      <c r="A517" s="61"/>
      <c r="B517" s="61"/>
      <c r="D517" s="63"/>
      <c r="F517" s="63"/>
    </row>
    <row r="518">
      <c r="A518" s="61"/>
      <c r="B518" s="61"/>
      <c r="D518" s="63"/>
      <c r="F518" s="63"/>
    </row>
    <row r="519">
      <c r="A519" s="61"/>
      <c r="B519" s="61"/>
      <c r="D519" s="63"/>
      <c r="F519" s="63"/>
    </row>
    <row r="520">
      <c r="A520" s="61"/>
      <c r="B520" s="61"/>
      <c r="D520" s="63"/>
      <c r="F520" s="63"/>
    </row>
    <row r="521">
      <c r="A521" s="61"/>
      <c r="B521" s="61"/>
      <c r="D521" s="63"/>
      <c r="F521" s="63"/>
    </row>
    <row r="522">
      <c r="A522" s="61"/>
      <c r="B522" s="61"/>
      <c r="D522" s="63"/>
      <c r="F522" s="63"/>
    </row>
    <row r="523">
      <c r="A523" s="61"/>
      <c r="B523" s="61"/>
      <c r="D523" s="63"/>
      <c r="F523" s="63"/>
    </row>
    <row r="524">
      <c r="A524" s="61"/>
      <c r="B524" s="61"/>
      <c r="D524" s="63"/>
      <c r="F524" s="63"/>
    </row>
    <row r="525">
      <c r="A525" s="61"/>
      <c r="B525" s="61"/>
      <c r="D525" s="63"/>
      <c r="F525" s="63"/>
    </row>
    <row r="526">
      <c r="A526" s="61"/>
      <c r="B526" s="61"/>
      <c r="D526" s="63"/>
      <c r="F526" s="63"/>
    </row>
    <row r="527">
      <c r="A527" s="61"/>
      <c r="B527" s="61"/>
      <c r="D527" s="63"/>
      <c r="F527" s="63"/>
    </row>
    <row r="528">
      <c r="A528" s="61"/>
      <c r="B528" s="61"/>
      <c r="D528" s="63"/>
      <c r="F528" s="63"/>
    </row>
    <row r="529">
      <c r="A529" s="61"/>
      <c r="B529" s="61"/>
      <c r="D529" s="63"/>
      <c r="F529" s="63"/>
    </row>
    <row r="530">
      <c r="A530" s="61"/>
      <c r="B530" s="61"/>
      <c r="D530" s="63"/>
      <c r="F530" s="63"/>
    </row>
    <row r="531">
      <c r="A531" s="61"/>
      <c r="B531" s="61"/>
      <c r="D531" s="63"/>
      <c r="F531" s="63"/>
    </row>
    <row r="532">
      <c r="A532" s="61"/>
      <c r="B532" s="61"/>
      <c r="D532" s="63"/>
      <c r="F532" s="63"/>
    </row>
    <row r="533">
      <c r="A533" s="61"/>
      <c r="B533" s="61"/>
      <c r="D533" s="63"/>
      <c r="F533" s="63"/>
    </row>
    <row r="534">
      <c r="A534" s="61"/>
      <c r="B534" s="61"/>
      <c r="D534" s="63"/>
      <c r="F534" s="63"/>
    </row>
    <row r="535">
      <c r="A535" s="61"/>
      <c r="B535" s="61"/>
      <c r="D535" s="63"/>
      <c r="F535" s="63"/>
    </row>
    <row r="536">
      <c r="A536" s="61"/>
      <c r="B536" s="61"/>
      <c r="D536" s="63"/>
      <c r="F536" s="63"/>
    </row>
    <row r="537">
      <c r="A537" s="61"/>
      <c r="B537" s="61"/>
      <c r="D537" s="63"/>
      <c r="F537" s="63"/>
    </row>
    <row r="538">
      <c r="A538" s="61"/>
      <c r="B538" s="61"/>
      <c r="D538" s="63"/>
      <c r="F538" s="63"/>
    </row>
    <row r="539">
      <c r="A539" s="61"/>
      <c r="B539" s="61"/>
      <c r="D539" s="63"/>
      <c r="F539" s="63"/>
    </row>
    <row r="540">
      <c r="A540" s="61"/>
      <c r="B540" s="61"/>
      <c r="D540" s="63"/>
      <c r="F540" s="63"/>
    </row>
    <row r="541">
      <c r="A541" s="61"/>
      <c r="B541" s="61"/>
      <c r="D541" s="63"/>
      <c r="F541" s="63"/>
    </row>
    <row r="542">
      <c r="A542" s="61"/>
      <c r="B542" s="61"/>
      <c r="D542" s="63"/>
      <c r="F542" s="63"/>
    </row>
    <row r="543">
      <c r="A543" s="61"/>
      <c r="B543" s="61"/>
      <c r="D543" s="63"/>
      <c r="F543" s="63"/>
    </row>
    <row r="544">
      <c r="A544" s="61"/>
      <c r="B544" s="61"/>
      <c r="D544" s="63"/>
      <c r="F544" s="63"/>
    </row>
    <row r="545">
      <c r="A545" s="61"/>
      <c r="B545" s="61"/>
      <c r="D545" s="63"/>
      <c r="F545" s="63"/>
    </row>
    <row r="546">
      <c r="A546" s="61"/>
      <c r="B546" s="61"/>
      <c r="D546" s="63"/>
      <c r="F546" s="63"/>
    </row>
    <row r="547">
      <c r="A547" s="61"/>
      <c r="B547" s="61"/>
      <c r="D547" s="63"/>
      <c r="F547" s="63"/>
    </row>
    <row r="548">
      <c r="A548" s="61"/>
      <c r="B548" s="61"/>
      <c r="D548" s="63"/>
      <c r="F548" s="63"/>
    </row>
    <row r="549">
      <c r="A549" s="61"/>
      <c r="B549" s="61"/>
      <c r="D549" s="63"/>
      <c r="F549" s="63"/>
    </row>
    <row r="550">
      <c r="A550" s="61"/>
      <c r="B550" s="61"/>
      <c r="D550" s="63"/>
      <c r="F550" s="63"/>
    </row>
    <row r="551">
      <c r="A551" s="61"/>
      <c r="B551" s="61"/>
      <c r="D551" s="63"/>
      <c r="F551" s="63"/>
    </row>
    <row r="552">
      <c r="A552" s="61"/>
      <c r="B552" s="61"/>
      <c r="D552" s="63"/>
      <c r="F552" s="63"/>
    </row>
    <row r="553">
      <c r="A553" s="61"/>
      <c r="B553" s="61"/>
      <c r="D553" s="63"/>
      <c r="F553" s="63"/>
    </row>
    <row r="554">
      <c r="A554" s="61"/>
      <c r="B554" s="61"/>
      <c r="D554" s="63"/>
      <c r="F554" s="63"/>
    </row>
    <row r="555">
      <c r="A555" s="61"/>
      <c r="B555" s="61"/>
      <c r="D555" s="63"/>
      <c r="F555" s="63"/>
    </row>
    <row r="556">
      <c r="A556" s="61"/>
      <c r="B556" s="61"/>
      <c r="D556" s="63"/>
      <c r="F556" s="63"/>
    </row>
    <row r="557">
      <c r="A557" s="61"/>
      <c r="B557" s="61"/>
      <c r="D557" s="63"/>
      <c r="F557" s="63"/>
    </row>
    <row r="558">
      <c r="A558" s="61"/>
      <c r="B558" s="61"/>
      <c r="D558" s="63"/>
      <c r="F558" s="63"/>
    </row>
    <row r="559">
      <c r="A559" s="61"/>
      <c r="B559" s="61"/>
      <c r="D559" s="63"/>
      <c r="F559" s="63"/>
    </row>
    <row r="560">
      <c r="A560" s="61"/>
      <c r="B560" s="61"/>
      <c r="D560" s="63"/>
      <c r="F560" s="63"/>
    </row>
    <row r="561">
      <c r="A561" s="61"/>
      <c r="B561" s="61"/>
      <c r="D561" s="63"/>
      <c r="F561" s="63"/>
    </row>
    <row r="562">
      <c r="A562" s="61"/>
      <c r="B562" s="61"/>
      <c r="D562" s="63"/>
      <c r="F562" s="63"/>
    </row>
    <row r="563">
      <c r="A563" s="61"/>
      <c r="B563" s="61"/>
      <c r="D563" s="63"/>
      <c r="F563" s="63"/>
    </row>
    <row r="564">
      <c r="A564" s="61"/>
      <c r="B564" s="61"/>
      <c r="D564" s="63"/>
      <c r="F564" s="63"/>
    </row>
    <row r="565">
      <c r="A565" s="61"/>
      <c r="B565" s="61"/>
      <c r="D565" s="63"/>
      <c r="F565" s="63"/>
    </row>
    <row r="566">
      <c r="A566" s="61"/>
      <c r="B566" s="61"/>
      <c r="D566" s="63"/>
      <c r="F566" s="63"/>
    </row>
    <row r="567">
      <c r="A567" s="61"/>
      <c r="B567" s="61"/>
      <c r="D567" s="63"/>
      <c r="F567" s="63"/>
    </row>
    <row r="568">
      <c r="A568" s="61"/>
      <c r="B568" s="61"/>
      <c r="D568" s="63"/>
      <c r="F568" s="63"/>
    </row>
    <row r="569">
      <c r="A569" s="61"/>
      <c r="B569" s="61"/>
      <c r="D569" s="63"/>
      <c r="F569" s="63"/>
    </row>
    <row r="570">
      <c r="A570" s="61"/>
      <c r="B570" s="61"/>
      <c r="D570" s="63"/>
      <c r="F570" s="63"/>
    </row>
    <row r="571">
      <c r="A571" s="61"/>
      <c r="B571" s="61"/>
      <c r="D571" s="63"/>
      <c r="F571" s="63"/>
    </row>
    <row r="572">
      <c r="A572" s="61"/>
      <c r="B572" s="61"/>
      <c r="D572" s="63"/>
      <c r="F572" s="63"/>
    </row>
    <row r="573">
      <c r="A573" s="61"/>
      <c r="B573" s="61"/>
      <c r="D573" s="63"/>
      <c r="F573" s="63"/>
    </row>
    <row r="574">
      <c r="A574" s="61"/>
      <c r="B574" s="61"/>
      <c r="D574" s="63"/>
      <c r="F574" s="63"/>
    </row>
    <row r="575">
      <c r="A575" s="61"/>
      <c r="B575" s="61"/>
      <c r="D575" s="63"/>
      <c r="F575" s="63"/>
    </row>
    <row r="576">
      <c r="A576" s="61"/>
      <c r="B576" s="61"/>
      <c r="D576" s="63"/>
      <c r="F576" s="63"/>
    </row>
    <row r="577">
      <c r="A577" s="61"/>
      <c r="B577" s="61"/>
      <c r="D577" s="63"/>
      <c r="F577" s="63"/>
    </row>
    <row r="578">
      <c r="A578" s="61"/>
      <c r="B578" s="61"/>
      <c r="D578" s="63"/>
      <c r="F578" s="63"/>
    </row>
    <row r="579">
      <c r="A579" s="61"/>
      <c r="B579" s="61"/>
      <c r="D579" s="63"/>
      <c r="F579" s="63"/>
    </row>
    <row r="580">
      <c r="A580" s="61"/>
      <c r="B580" s="61"/>
      <c r="D580" s="63"/>
      <c r="F580" s="63"/>
    </row>
    <row r="581">
      <c r="A581" s="61"/>
      <c r="B581" s="61"/>
      <c r="D581" s="63"/>
      <c r="F581" s="63"/>
    </row>
    <row r="582">
      <c r="A582" s="61"/>
      <c r="B582" s="61"/>
      <c r="D582" s="63"/>
      <c r="F582" s="63"/>
    </row>
    <row r="583">
      <c r="A583" s="61"/>
      <c r="B583" s="61"/>
      <c r="D583" s="63"/>
      <c r="F583" s="63"/>
    </row>
    <row r="584">
      <c r="A584" s="61"/>
      <c r="B584" s="61"/>
      <c r="D584" s="63"/>
      <c r="F584" s="63"/>
    </row>
    <row r="585">
      <c r="A585" s="61"/>
      <c r="B585" s="61"/>
      <c r="D585" s="63"/>
      <c r="F585" s="63"/>
    </row>
    <row r="586">
      <c r="A586" s="61"/>
      <c r="B586" s="61"/>
      <c r="D586" s="63"/>
      <c r="F586" s="63"/>
    </row>
    <row r="587">
      <c r="A587" s="61"/>
      <c r="B587" s="61"/>
      <c r="D587" s="63"/>
      <c r="F587" s="63"/>
    </row>
    <row r="588">
      <c r="A588" s="61"/>
      <c r="B588" s="61"/>
      <c r="D588" s="63"/>
      <c r="F588" s="63"/>
    </row>
    <row r="589">
      <c r="A589" s="61"/>
      <c r="B589" s="61"/>
      <c r="D589" s="63"/>
      <c r="F589" s="63"/>
    </row>
    <row r="590">
      <c r="A590" s="61"/>
      <c r="B590" s="61"/>
      <c r="D590" s="63"/>
      <c r="F590" s="63"/>
    </row>
    <row r="591">
      <c r="A591" s="61"/>
      <c r="B591" s="61"/>
      <c r="D591" s="63"/>
      <c r="F591" s="63"/>
    </row>
    <row r="592">
      <c r="A592" s="61"/>
      <c r="B592" s="61"/>
      <c r="D592" s="63"/>
      <c r="F592" s="63"/>
    </row>
    <row r="593">
      <c r="A593" s="61"/>
      <c r="B593" s="61"/>
      <c r="D593" s="63"/>
      <c r="F593" s="63"/>
    </row>
    <row r="594">
      <c r="A594" s="61"/>
      <c r="B594" s="61"/>
      <c r="D594" s="63"/>
      <c r="F594" s="63"/>
    </row>
    <row r="595">
      <c r="A595" s="61"/>
      <c r="B595" s="61"/>
      <c r="D595" s="63"/>
      <c r="F595" s="63"/>
    </row>
    <row r="596">
      <c r="A596" s="61"/>
      <c r="B596" s="61"/>
      <c r="D596" s="63"/>
      <c r="F596" s="63"/>
    </row>
    <row r="597">
      <c r="A597" s="61"/>
      <c r="B597" s="61"/>
      <c r="D597" s="63"/>
      <c r="F597" s="63"/>
    </row>
    <row r="598">
      <c r="A598" s="61"/>
      <c r="B598" s="61"/>
      <c r="D598" s="63"/>
      <c r="F598" s="63"/>
    </row>
    <row r="599">
      <c r="A599" s="61"/>
      <c r="B599" s="61"/>
      <c r="D599" s="63"/>
      <c r="F599" s="63"/>
    </row>
    <row r="600">
      <c r="A600" s="61"/>
      <c r="B600" s="61"/>
      <c r="D600" s="63"/>
      <c r="F600" s="63"/>
    </row>
    <row r="601">
      <c r="A601" s="61"/>
      <c r="B601" s="61"/>
      <c r="D601" s="63"/>
      <c r="F601" s="63"/>
    </row>
    <row r="602">
      <c r="A602" s="61"/>
      <c r="B602" s="61"/>
      <c r="D602" s="63"/>
      <c r="F602" s="63"/>
    </row>
    <row r="603">
      <c r="A603" s="61"/>
      <c r="B603" s="61"/>
      <c r="D603" s="63"/>
      <c r="F603" s="63"/>
    </row>
    <row r="604">
      <c r="A604" s="61"/>
      <c r="B604" s="61"/>
      <c r="D604" s="63"/>
      <c r="F604" s="63"/>
    </row>
    <row r="605">
      <c r="A605" s="61"/>
      <c r="B605" s="61"/>
      <c r="D605" s="63"/>
      <c r="F605" s="63"/>
    </row>
    <row r="606">
      <c r="A606" s="61"/>
      <c r="B606" s="61"/>
      <c r="D606" s="63"/>
      <c r="F606" s="63"/>
    </row>
    <row r="607">
      <c r="A607" s="61"/>
      <c r="B607" s="61"/>
      <c r="D607" s="63"/>
      <c r="F607" s="63"/>
    </row>
    <row r="608">
      <c r="A608" s="61"/>
      <c r="B608" s="61"/>
      <c r="D608" s="63"/>
      <c r="F608" s="63"/>
    </row>
    <row r="609">
      <c r="A609" s="61"/>
      <c r="B609" s="61"/>
      <c r="D609" s="63"/>
      <c r="F609" s="63"/>
    </row>
    <row r="610">
      <c r="A610" s="61"/>
      <c r="B610" s="61"/>
      <c r="D610" s="63"/>
      <c r="F610" s="63"/>
    </row>
    <row r="611">
      <c r="A611" s="61"/>
      <c r="B611" s="61"/>
      <c r="D611" s="63"/>
      <c r="F611" s="63"/>
    </row>
    <row r="612">
      <c r="A612" s="61"/>
      <c r="B612" s="61"/>
      <c r="D612" s="63"/>
      <c r="F612" s="63"/>
    </row>
    <row r="613">
      <c r="A613" s="61"/>
      <c r="B613" s="61"/>
      <c r="D613" s="63"/>
      <c r="F613" s="63"/>
    </row>
    <row r="614">
      <c r="A614" s="61"/>
      <c r="B614" s="61"/>
      <c r="D614" s="63"/>
      <c r="F614" s="63"/>
    </row>
    <row r="615">
      <c r="A615" s="61"/>
      <c r="B615" s="61"/>
      <c r="D615" s="63"/>
      <c r="F615" s="63"/>
    </row>
    <row r="616">
      <c r="A616" s="61"/>
      <c r="B616" s="61"/>
      <c r="D616" s="63"/>
      <c r="F616" s="63"/>
    </row>
    <row r="617">
      <c r="A617" s="61"/>
      <c r="B617" s="61"/>
      <c r="D617" s="63"/>
      <c r="F617" s="63"/>
    </row>
    <row r="618">
      <c r="A618" s="61"/>
      <c r="B618" s="61"/>
      <c r="D618" s="63"/>
      <c r="F618" s="63"/>
    </row>
    <row r="619">
      <c r="A619" s="61"/>
      <c r="B619" s="61"/>
      <c r="D619" s="63"/>
      <c r="F619" s="63"/>
    </row>
    <row r="620">
      <c r="A620" s="61"/>
      <c r="B620" s="61"/>
      <c r="D620" s="63"/>
      <c r="F620" s="63"/>
    </row>
    <row r="621">
      <c r="A621" s="61"/>
      <c r="B621" s="61"/>
      <c r="D621" s="63"/>
      <c r="F621" s="63"/>
    </row>
    <row r="622">
      <c r="A622" s="61"/>
      <c r="B622" s="61"/>
      <c r="D622" s="63"/>
      <c r="F622" s="63"/>
    </row>
    <row r="623">
      <c r="A623" s="61"/>
      <c r="B623" s="61"/>
      <c r="D623" s="63"/>
      <c r="F623" s="63"/>
    </row>
    <row r="624">
      <c r="A624" s="61"/>
      <c r="B624" s="61"/>
      <c r="D624" s="63"/>
      <c r="F624" s="63"/>
    </row>
    <row r="625">
      <c r="A625" s="61"/>
      <c r="B625" s="61"/>
      <c r="D625" s="63"/>
      <c r="F625" s="63"/>
    </row>
    <row r="626">
      <c r="A626" s="61"/>
      <c r="B626" s="61"/>
      <c r="D626" s="63"/>
      <c r="F626" s="63"/>
    </row>
    <row r="627">
      <c r="A627" s="61"/>
      <c r="B627" s="61"/>
      <c r="D627" s="63"/>
      <c r="F627" s="63"/>
    </row>
    <row r="628">
      <c r="A628" s="61"/>
      <c r="B628" s="61"/>
      <c r="D628" s="63"/>
      <c r="F628" s="63"/>
    </row>
    <row r="629">
      <c r="A629" s="61"/>
      <c r="B629" s="61"/>
      <c r="D629" s="63"/>
      <c r="F629" s="63"/>
    </row>
    <row r="630">
      <c r="A630" s="61"/>
      <c r="B630" s="61"/>
      <c r="D630" s="63"/>
      <c r="F630" s="63"/>
    </row>
    <row r="631">
      <c r="A631" s="61"/>
      <c r="B631" s="61"/>
      <c r="D631" s="63"/>
      <c r="F631" s="63"/>
    </row>
    <row r="632">
      <c r="A632" s="61"/>
      <c r="B632" s="61"/>
      <c r="D632" s="63"/>
      <c r="F632" s="63"/>
    </row>
    <row r="633">
      <c r="A633" s="61"/>
      <c r="B633" s="61"/>
      <c r="D633" s="63"/>
      <c r="F633" s="63"/>
    </row>
    <row r="634">
      <c r="A634" s="61"/>
      <c r="B634" s="61"/>
      <c r="D634" s="63"/>
      <c r="F634" s="63"/>
    </row>
    <row r="635">
      <c r="A635" s="61"/>
      <c r="B635" s="61"/>
      <c r="D635" s="63"/>
      <c r="F635" s="63"/>
    </row>
    <row r="636">
      <c r="A636" s="61"/>
      <c r="B636" s="61"/>
      <c r="D636" s="63"/>
      <c r="F636" s="63"/>
    </row>
    <row r="637">
      <c r="A637" s="61"/>
      <c r="B637" s="61"/>
      <c r="D637" s="63"/>
      <c r="F637" s="63"/>
    </row>
    <row r="638">
      <c r="A638" s="61"/>
      <c r="B638" s="61"/>
      <c r="D638" s="63"/>
      <c r="F638" s="63"/>
    </row>
    <row r="639">
      <c r="A639" s="61"/>
      <c r="B639" s="61"/>
      <c r="D639" s="63"/>
      <c r="F639" s="63"/>
    </row>
    <row r="640">
      <c r="A640" s="61"/>
      <c r="B640" s="61"/>
      <c r="D640" s="63"/>
      <c r="F640" s="63"/>
    </row>
    <row r="641">
      <c r="A641" s="61"/>
      <c r="B641" s="61"/>
      <c r="D641" s="63"/>
      <c r="F641" s="63"/>
    </row>
    <row r="642">
      <c r="A642" s="61"/>
      <c r="B642" s="61"/>
      <c r="D642" s="63"/>
      <c r="F642" s="63"/>
    </row>
    <row r="643">
      <c r="A643" s="61"/>
      <c r="B643" s="61"/>
      <c r="D643" s="63"/>
      <c r="F643" s="63"/>
    </row>
    <row r="644">
      <c r="A644" s="61"/>
      <c r="B644" s="61"/>
      <c r="D644" s="63"/>
      <c r="F644" s="63"/>
    </row>
    <row r="645">
      <c r="A645" s="61"/>
      <c r="B645" s="61"/>
      <c r="D645" s="63"/>
      <c r="F645" s="63"/>
    </row>
    <row r="646">
      <c r="A646" s="61"/>
      <c r="B646" s="61"/>
      <c r="D646" s="63"/>
      <c r="F646" s="63"/>
    </row>
    <row r="647">
      <c r="A647" s="61"/>
      <c r="B647" s="61"/>
      <c r="D647" s="63"/>
      <c r="F647" s="63"/>
    </row>
    <row r="648">
      <c r="A648" s="61"/>
      <c r="B648" s="61"/>
      <c r="D648" s="63"/>
      <c r="F648" s="63"/>
    </row>
    <row r="649">
      <c r="A649" s="61"/>
      <c r="B649" s="61"/>
      <c r="D649" s="63"/>
      <c r="F649" s="63"/>
    </row>
    <row r="650">
      <c r="A650" s="61"/>
      <c r="B650" s="61"/>
      <c r="D650" s="63"/>
      <c r="F650" s="63"/>
    </row>
    <row r="651">
      <c r="A651" s="61"/>
      <c r="B651" s="61"/>
      <c r="D651" s="63"/>
      <c r="F651" s="63"/>
    </row>
    <row r="652">
      <c r="A652" s="61"/>
      <c r="B652" s="61"/>
      <c r="D652" s="63"/>
      <c r="F652" s="63"/>
    </row>
    <row r="653">
      <c r="A653" s="61"/>
      <c r="B653" s="61"/>
      <c r="D653" s="63"/>
      <c r="F653" s="63"/>
    </row>
    <row r="654">
      <c r="A654" s="61"/>
      <c r="B654" s="61"/>
      <c r="D654" s="63"/>
      <c r="F654" s="63"/>
    </row>
    <row r="655">
      <c r="A655" s="61"/>
      <c r="B655" s="61"/>
      <c r="D655" s="63"/>
      <c r="F655" s="63"/>
    </row>
    <row r="656">
      <c r="A656" s="61"/>
      <c r="B656" s="61"/>
      <c r="D656" s="63"/>
      <c r="F656" s="63"/>
    </row>
    <row r="657">
      <c r="A657" s="61"/>
      <c r="B657" s="61"/>
      <c r="D657" s="63"/>
      <c r="F657" s="63"/>
    </row>
    <row r="658">
      <c r="A658" s="61"/>
      <c r="B658" s="61"/>
      <c r="D658" s="63"/>
      <c r="F658" s="63"/>
    </row>
    <row r="659">
      <c r="A659" s="61"/>
      <c r="B659" s="61"/>
      <c r="D659" s="63"/>
      <c r="F659" s="63"/>
    </row>
    <row r="660">
      <c r="A660" s="61"/>
      <c r="B660" s="61"/>
      <c r="D660" s="63"/>
      <c r="F660" s="63"/>
    </row>
    <row r="661">
      <c r="A661" s="61"/>
      <c r="B661" s="61"/>
      <c r="D661" s="63"/>
      <c r="F661" s="63"/>
    </row>
    <row r="662">
      <c r="A662" s="61"/>
      <c r="B662" s="61"/>
      <c r="D662" s="63"/>
      <c r="F662" s="63"/>
    </row>
    <row r="663">
      <c r="A663" s="61"/>
      <c r="B663" s="61"/>
      <c r="D663" s="63"/>
      <c r="F663" s="63"/>
    </row>
    <row r="664">
      <c r="A664" s="61"/>
      <c r="B664" s="61"/>
      <c r="D664" s="63"/>
      <c r="F664" s="63"/>
    </row>
    <row r="665">
      <c r="A665" s="61"/>
      <c r="B665" s="61"/>
      <c r="D665" s="63"/>
      <c r="F665" s="63"/>
    </row>
    <row r="666">
      <c r="A666" s="61"/>
      <c r="B666" s="61"/>
      <c r="D666" s="63"/>
      <c r="F666" s="63"/>
    </row>
    <row r="667">
      <c r="A667" s="61"/>
      <c r="B667" s="61"/>
      <c r="D667" s="63"/>
      <c r="F667" s="63"/>
    </row>
    <row r="668">
      <c r="A668" s="61"/>
      <c r="B668" s="61"/>
      <c r="D668" s="63"/>
      <c r="F668" s="63"/>
    </row>
    <row r="669">
      <c r="A669" s="61"/>
      <c r="B669" s="61"/>
      <c r="D669" s="63"/>
      <c r="F669" s="63"/>
    </row>
    <row r="670">
      <c r="A670" s="61"/>
      <c r="B670" s="61"/>
      <c r="D670" s="63"/>
      <c r="F670" s="63"/>
    </row>
    <row r="671">
      <c r="A671" s="61"/>
      <c r="B671" s="61"/>
      <c r="D671" s="63"/>
      <c r="F671" s="63"/>
    </row>
    <row r="672">
      <c r="A672" s="61"/>
      <c r="B672" s="61"/>
      <c r="D672" s="63"/>
      <c r="F672" s="63"/>
    </row>
    <row r="673">
      <c r="A673" s="61"/>
      <c r="B673" s="61"/>
      <c r="D673" s="63"/>
      <c r="F673" s="63"/>
    </row>
    <row r="674">
      <c r="A674" s="61"/>
      <c r="B674" s="61"/>
      <c r="D674" s="63"/>
      <c r="F674" s="63"/>
    </row>
    <row r="675">
      <c r="A675" s="61"/>
      <c r="B675" s="61"/>
      <c r="D675" s="63"/>
      <c r="F675" s="63"/>
    </row>
    <row r="676">
      <c r="A676" s="61"/>
      <c r="B676" s="61"/>
      <c r="D676" s="63"/>
      <c r="F676" s="63"/>
    </row>
    <row r="677">
      <c r="A677" s="61"/>
      <c r="B677" s="61"/>
      <c r="D677" s="63"/>
      <c r="F677" s="63"/>
    </row>
    <row r="678">
      <c r="A678" s="61"/>
      <c r="B678" s="61"/>
      <c r="D678" s="63"/>
      <c r="F678" s="63"/>
    </row>
    <row r="679">
      <c r="A679" s="61"/>
      <c r="B679" s="61"/>
      <c r="D679" s="63"/>
      <c r="F679" s="63"/>
    </row>
    <row r="680">
      <c r="A680" s="61"/>
      <c r="B680" s="61"/>
      <c r="D680" s="63"/>
      <c r="F680" s="63"/>
    </row>
    <row r="681">
      <c r="A681" s="61"/>
      <c r="B681" s="61"/>
      <c r="D681" s="63"/>
      <c r="F681" s="63"/>
    </row>
    <row r="682">
      <c r="A682" s="61"/>
      <c r="B682" s="61"/>
      <c r="D682" s="63"/>
      <c r="F682" s="63"/>
    </row>
    <row r="683">
      <c r="A683" s="61"/>
      <c r="B683" s="61"/>
      <c r="D683" s="63"/>
      <c r="F683" s="63"/>
    </row>
    <row r="684">
      <c r="A684" s="61"/>
      <c r="B684" s="61"/>
      <c r="D684" s="63"/>
      <c r="F684" s="63"/>
    </row>
    <row r="685">
      <c r="A685" s="61"/>
      <c r="B685" s="61"/>
      <c r="D685" s="63"/>
      <c r="F685" s="63"/>
    </row>
    <row r="686">
      <c r="A686" s="61"/>
      <c r="B686" s="61"/>
      <c r="D686" s="63"/>
      <c r="F686" s="63"/>
    </row>
    <row r="687">
      <c r="A687" s="61"/>
      <c r="B687" s="61"/>
      <c r="D687" s="63"/>
      <c r="F687" s="63"/>
    </row>
    <row r="688">
      <c r="A688" s="61"/>
      <c r="B688" s="61"/>
      <c r="D688" s="63"/>
      <c r="F688" s="63"/>
    </row>
    <row r="689">
      <c r="A689" s="61"/>
      <c r="B689" s="61"/>
      <c r="D689" s="63"/>
      <c r="F689" s="63"/>
    </row>
    <row r="690">
      <c r="A690" s="61"/>
      <c r="B690" s="61"/>
      <c r="D690" s="63"/>
      <c r="F690" s="63"/>
    </row>
    <row r="691">
      <c r="A691" s="61"/>
      <c r="B691" s="61"/>
      <c r="D691" s="63"/>
      <c r="F691" s="63"/>
    </row>
    <row r="692">
      <c r="A692" s="61"/>
      <c r="B692" s="61"/>
      <c r="D692" s="63"/>
      <c r="F692" s="63"/>
    </row>
    <row r="693">
      <c r="A693" s="61"/>
      <c r="B693" s="61"/>
      <c r="D693" s="63"/>
      <c r="F693" s="63"/>
    </row>
    <row r="694">
      <c r="A694" s="61"/>
      <c r="B694" s="61"/>
      <c r="D694" s="63"/>
      <c r="F694" s="63"/>
    </row>
    <row r="695">
      <c r="A695" s="61"/>
      <c r="B695" s="61"/>
      <c r="D695" s="63"/>
      <c r="F695" s="63"/>
    </row>
    <row r="696">
      <c r="A696" s="61"/>
      <c r="B696" s="61"/>
      <c r="D696" s="63"/>
      <c r="F696" s="63"/>
    </row>
    <row r="697">
      <c r="A697" s="61"/>
      <c r="B697" s="61"/>
      <c r="D697" s="63"/>
      <c r="F697" s="63"/>
    </row>
    <row r="698">
      <c r="A698" s="61"/>
      <c r="B698" s="61"/>
      <c r="D698" s="63"/>
      <c r="F698" s="63"/>
    </row>
    <row r="699">
      <c r="A699" s="61"/>
      <c r="B699" s="61"/>
      <c r="D699" s="63"/>
      <c r="F699" s="63"/>
    </row>
    <row r="700">
      <c r="A700" s="61"/>
      <c r="B700" s="61"/>
      <c r="D700" s="63"/>
      <c r="F700" s="63"/>
    </row>
    <row r="701">
      <c r="A701" s="61"/>
      <c r="B701" s="61"/>
      <c r="D701" s="63"/>
      <c r="F701" s="63"/>
    </row>
    <row r="702">
      <c r="A702" s="61"/>
      <c r="B702" s="61"/>
      <c r="D702" s="63"/>
      <c r="F702" s="63"/>
    </row>
    <row r="703">
      <c r="A703" s="61"/>
      <c r="B703" s="61"/>
      <c r="D703" s="63"/>
      <c r="F703" s="63"/>
    </row>
    <row r="704">
      <c r="A704" s="61"/>
      <c r="B704" s="61"/>
      <c r="D704" s="63"/>
      <c r="F704" s="63"/>
    </row>
    <row r="705">
      <c r="A705" s="61"/>
      <c r="B705" s="61"/>
      <c r="D705" s="63"/>
      <c r="F705" s="63"/>
    </row>
    <row r="706">
      <c r="A706" s="61"/>
      <c r="B706" s="61"/>
      <c r="D706" s="63"/>
      <c r="F706" s="63"/>
    </row>
    <row r="707">
      <c r="A707" s="61"/>
      <c r="B707" s="61"/>
      <c r="D707" s="63"/>
      <c r="F707" s="63"/>
    </row>
    <row r="708">
      <c r="A708" s="61"/>
      <c r="B708" s="61"/>
      <c r="D708" s="63"/>
      <c r="F708" s="63"/>
    </row>
    <row r="709">
      <c r="A709" s="61"/>
      <c r="B709" s="61"/>
      <c r="D709" s="63"/>
      <c r="F709" s="63"/>
    </row>
    <row r="710">
      <c r="A710" s="61"/>
      <c r="B710" s="61"/>
      <c r="D710" s="63"/>
      <c r="F710" s="63"/>
    </row>
    <row r="711">
      <c r="A711" s="61"/>
      <c r="B711" s="61"/>
      <c r="D711" s="63"/>
      <c r="F711" s="63"/>
    </row>
    <row r="712">
      <c r="A712" s="61"/>
      <c r="B712" s="61"/>
      <c r="D712" s="63"/>
      <c r="F712" s="63"/>
    </row>
    <row r="713">
      <c r="A713" s="61"/>
      <c r="B713" s="61"/>
      <c r="D713" s="63"/>
      <c r="F713" s="63"/>
    </row>
    <row r="714">
      <c r="A714" s="61"/>
      <c r="B714" s="61"/>
      <c r="D714" s="63"/>
      <c r="F714" s="63"/>
    </row>
    <row r="715">
      <c r="A715" s="61"/>
      <c r="B715" s="61"/>
      <c r="D715" s="63"/>
      <c r="F715" s="63"/>
    </row>
    <row r="716">
      <c r="A716" s="61"/>
      <c r="B716" s="61"/>
      <c r="D716" s="63"/>
      <c r="F716" s="63"/>
    </row>
    <row r="717">
      <c r="A717" s="61"/>
      <c r="B717" s="61"/>
      <c r="D717" s="63"/>
      <c r="F717" s="63"/>
    </row>
    <row r="718">
      <c r="A718" s="61"/>
      <c r="B718" s="61"/>
      <c r="D718" s="63"/>
      <c r="F718" s="63"/>
    </row>
    <row r="719">
      <c r="A719" s="61"/>
      <c r="B719" s="61"/>
      <c r="D719" s="63"/>
      <c r="F719" s="63"/>
    </row>
    <row r="720">
      <c r="A720" s="61"/>
      <c r="B720" s="61"/>
      <c r="D720" s="63"/>
      <c r="F720" s="63"/>
    </row>
    <row r="721">
      <c r="A721" s="61"/>
      <c r="B721" s="61"/>
      <c r="D721" s="63"/>
      <c r="F721" s="63"/>
    </row>
    <row r="722">
      <c r="A722" s="61"/>
      <c r="B722" s="61"/>
      <c r="D722" s="63"/>
      <c r="F722" s="63"/>
    </row>
    <row r="723">
      <c r="A723" s="61"/>
      <c r="B723" s="61"/>
      <c r="D723" s="63"/>
      <c r="F723" s="63"/>
    </row>
    <row r="724">
      <c r="A724" s="61"/>
      <c r="B724" s="61"/>
      <c r="D724" s="63"/>
      <c r="F724" s="63"/>
    </row>
    <row r="725">
      <c r="A725" s="61"/>
      <c r="B725" s="61"/>
      <c r="D725" s="63"/>
      <c r="F725" s="63"/>
    </row>
    <row r="726">
      <c r="A726" s="61"/>
      <c r="B726" s="61"/>
      <c r="D726" s="63"/>
      <c r="F726" s="63"/>
    </row>
    <row r="727">
      <c r="A727" s="61"/>
      <c r="B727" s="61"/>
      <c r="D727" s="63"/>
      <c r="F727" s="63"/>
    </row>
    <row r="728">
      <c r="A728" s="61"/>
      <c r="B728" s="61"/>
      <c r="D728" s="63"/>
      <c r="F728" s="63"/>
    </row>
    <row r="729">
      <c r="A729" s="61"/>
      <c r="B729" s="61"/>
      <c r="D729" s="63"/>
      <c r="F729" s="63"/>
    </row>
    <row r="730">
      <c r="A730" s="61"/>
      <c r="B730" s="61"/>
      <c r="D730" s="63"/>
      <c r="F730" s="63"/>
    </row>
    <row r="731">
      <c r="A731" s="61"/>
      <c r="B731" s="61"/>
      <c r="D731" s="63"/>
      <c r="F731" s="63"/>
    </row>
    <row r="732">
      <c r="A732" s="61"/>
      <c r="B732" s="61"/>
      <c r="D732" s="63"/>
      <c r="F732" s="63"/>
    </row>
    <row r="733">
      <c r="A733" s="61"/>
      <c r="B733" s="61"/>
      <c r="D733" s="63"/>
      <c r="F733" s="63"/>
    </row>
    <row r="734">
      <c r="A734" s="61"/>
      <c r="B734" s="61"/>
      <c r="D734" s="63"/>
      <c r="F734" s="63"/>
    </row>
    <row r="735">
      <c r="A735" s="61"/>
      <c r="B735" s="61"/>
      <c r="D735" s="63"/>
      <c r="F735" s="63"/>
    </row>
    <row r="736">
      <c r="A736" s="61"/>
      <c r="B736" s="61"/>
      <c r="D736" s="63"/>
      <c r="F736" s="63"/>
    </row>
    <row r="737">
      <c r="A737" s="61"/>
      <c r="B737" s="61"/>
      <c r="D737" s="63"/>
      <c r="F737" s="63"/>
    </row>
    <row r="738">
      <c r="A738" s="61"/>
      <c r="B738" s="61"/>
      <c r="D738" s="63"/>
      <c r="F738" s="63"/>
    </row>
    <row r="739">
      <c r="A739" s="61"/>
      <c r="B739" s="61"/>
      <c r="D739" s="63"/>
      <c r="F739" s="63"/>
    </row>
    <row r="740">
      <c r="A740" s="61"/>
      <c r="B740" s="61"/>
      <c r="D740" s="63"/>
      <c r="F740" s="63"/>
    </row>
    <row r="741">
      <c r="A741" s="61"/>
      <c r="B741" s="61"/>
      <c r="D741" s="63"/>
      <c r="F741" s="63"/>
    </row>
    <row r="742">
      <c r="A742" s="61"/>
      <c r="B742" s="61"/>
      <c r="D742" s="63"/>
      <c r="F742" s="63"/>
    </row>
    <row r="743">
      <c r="A743" s="61"/>
      <c r="B743" s="61"/>
      <c r="D743" s="63"/>
      <c r="F743" s="63"/>
    </row>
    <row r="744">
      <c r="A744" s="61"/>
      <c r="B744" s="61"/>
      <c r="D744" s="63"/>
      <c r="F744" s="63"/>
    </row>
    <row r="745">
      <c r="A745" s="61"/>
      <c r="B745" s="61"/>
      <c r="D745" s="63"/>
      <c r="F745" s="63"/>
    </row>
    <row r="746">
      <c r="A746" s="61"/>
      <c r="B746" s="61"/>
      <c r="D746" s="63"/>
      <c r="F746" s="63"/>
    </row>
    <row r="747">
      <c r="A747" s="61"/>
      <c r="B747" s="61"/>
      <c r="D747" s="63"/>
      <c r="F747" s="63"/>
    </row>
    <row r="748">
      <c r="A748" s="61"/>
      <c r="B748" s="61"/>
      <c r="D748" s="63"/>
      <c r="F748" s="63"/>
    </row>
    <row r="749">
      <c r="A749" s="61"/>
      <c r="B749" s="61"/>
      <c r="D749" s="63"/>
      <c r="F749" s="63"/>
    </row>
    <row r="750">
      <c r="A750" s="61"/>
      <c r="B750" s="61"/>
      <c r="D750" s="63"/>
      <c r="F750" s="63"/>
    </row>
    <row r="751">
      <c r="A751" s="61"/>
      <c r="B751" s="61"/>
      <c r="D751" s="63"/>
      <c r="F751" s="63"/>
    </row>
    <row r="752">
      <c r="A752" s="61"/>
      <c r="B752" s="61"/>
      <c r="D752" s="63"/>
      <c r="F752" s="63"/>
    </row>
    <row r="753">
      <c r="A753" s="61"/>
      <c r="B753" s="61"/>
      <c r="D753" s="63"/>
      <c r="F753" s="63"/>
    </row>
    <row r="754">
      <c r="A754" s="61"/>
      <c r="B754" s="61"/>
      <c r="D754" s="63"/>
      <c r="F754" s="63"/>
    </row>
    <row r="755">
      <c r="A755" s="61"/>
      <c r="B755" s="61"/>
      <c r="D755" s="63"/>
      <c r="F755" s="63"/>
    </row>
    <row r="756">
      <c r="A756" s="61"/>
      <c r="B756" s="61"/>
      <c r="D756" s="63"/>
      <c r="F756" s="63"/>
    </row>
    <row r="757">
      <c r="A757" s="61"/>
      <c r="B757" s="61"/>
      <c r="D757" s="63"/>
      <c r="F757" s="63"/>
    </row>
    <row r="758">
      <c r="A758" s="61"/>
      <c r="B758" s="61"/>
      <c r="D758" s="63"/>
      <c r="F758" s="63"/>
    </row>
    <row r="759">
      <c r="A759" s="61"/>
      <c r="B759" s="61"/>
      <c r="D759" s="63"/>
      <c r="F759" s="63"/>
    </row>
    <row r="760">
      <c r="A760" s="61"/>
      <c r="B760" s="61"/>
      <c r="D760" s="63"/>
      <c r="F760" s="63"/>
    </row>
    <row r="761">
      <c r="A761" s="61"/>
      <c r="B761" s="61"/>
      <c r="D761" s="63"/>
      <c r="F761" s="63"/>
    </row>
    <row r="762">
      <c r="A762" s="61"/>
      <c r="B762" s="61"/>
      <c r="D762" s="63"/>
      <c r="F762" s="63"/>
    </row>
    <row r="763">
      <c r="A763" s="61"/>
      <c r="B763" s="61"/>
      <c r="D763" s="63"/>
      <c r="F763" s="63"/>
    </row>
    <row r="764">
      <c r="A764" s="61"/>
      <c r="B764" s="61"/>
      <c r="D764" s="63"/>
      <c r="F764" s="63"/>
    </row>
    <row r="765">
      <c r="A765" s="61"/>
      <c r="B765" s="61"/>
      <c r="D765" s="63"/>
      <c r="F765" s="63"/>
    </row>
    <row r="766">
      <c r="A766" s="61"/>
      <c r="B766" s="61"/>
      <c r="D766" s="63"/>
      <c r="F766" s="63"/>
    </row>
    <row r="767">
      <c r="A767" s="61"/>
      <c r="B767" s="61"/>
      <c r="D767" s="63"/>
      <c r="F767" s="63"/>
    </row>
    <row r="768">
      <c r="A768" s="61"/>
      <c r="B768" s="61"/>
      <c r="D768" s="63"/>
      <c r="F768" s="63"/>
    </row>
    <row r="769">
      <c r="A769" s="61"/>
      <c r="B769" s="61"/>
      <c r="D769" s="63"/>
      <c r="F769" s="63"/>
    </row>
    <row r="770">
      <c r="A770" s="61"/>
      <c r="B770" s="61"/>
      <c r="D770" s="63"/>
      <c r="F770" s="63"/>
    </row>
    <row r="771">
      <c r="A771" s="61"/>
      <c r="B771" s="61"/>
      <c r="D771" s="63"/>
      <c r="F771" s="63"/>
    </row>
    <row r="772">
      <c r="A772" s="61"/>
      <c r="B772" s="61"/>
      <c r="D772" s="63"/>
      <c r="F772" s="63"/>
    </row>
    <row r="773">
      <c r="A773" s="61"/>
      <c r="B773" s="61"/>
      <c r="D773" s="63"/>
      <c r="F773" s="63"/>
    </row>
    <row r="774">
      <c r="A774" s="61"/>
      <c r="B774" s="61"/>
      <c r="D774" s="63"/>
      <c r="F774" s="63"/>
    </row>
    <row r="775">
      <c r="A775" s="61"/>
      <c r="B775" s="61"/>
      <c r="D775" s="63"/>
      <c r="F775" s="63"/>
    </row>
    <row r="776">
      <c r="A776" s="61"/>
      <c r="B776" s="61"/>
      <c r="D776" s="63"/>
      <c r="F776" s="63"/>
    </row>
    <row r="777">
      <c r="A777" s="61"/>
      <c r="B777" s="61"/>
      <c r="D777" s="63"/>
      <c r="F777" s="63"/>
    </row>
    <row r="778">
      <c r="A778" s="61"/>
      <c r="B778" s="61"/>
      <c r="D778" s="63"/>
      <c r="F778" s="63"/>
    </row>
    <row r="779">
      <c r="A779" s="61"/>
      <c r="B779" s="61"/>
      <c r="D779" s="63"/>
      <c r="F779" s="63"/>
    </row>
    <row r="780">
      <c r="A780" s="61"/>
      <c r="B780" s="61"/>
      <c r="D780" s="63"/>
      <c r="F780" s="63"/>
    </row>
    <row r="781">
      <c r="A781" s="61"/>
      <c r="B781" s="61"/>
      <c r="D781" s="63"/>
      <c r="F781" s="63"/>
    </row>
    <row r="782">
      <c r="A782" s="61"/>
      <c r="B782" s="61"/>
      <c r="D782" s="63"/>
      <c r="F782" s="63"/>
    </row>
    <row r="783">
      <c r="A783" s="61"/>
      <c r="B783" s="61"/>
      <c r="D783" s="63"/>
      <c r="F783" s="63"/>
    </row>
    <row r="784">
      <c r="A784" s="61"/>
      <c r="B784" s="61"/>
      <c r="D784" s="63"/>
      <c r="F784" s="63"/>
    </row>
    <row r="785">
      <c r="A785" s="61"/>
      <c r="B785" s="61"/>
      <c r="D785" s="63"/>
      <c r="F785" s="63"/>
    </row>
    <row r="786">
      <c r="A786" s="61"/>
      <c r="B786" s="61"/>
      <c r="D786" s="63"/>
      <c r="F786" s="63"/>
    </row>
    <row r="787">
      <c r="A787" s="61"/>
      <c r="B787" s="61"/>
      <c r="D787" s="63"/>
      <c r="F787" s="63"/>
    </row>
    <row r="788">
      <c r="A788" s="61"/>
      <c r="B788" s="61"/>
      <c r="D788" s="63"/>
      <c r="F788" s="63"/>
    </row>
    <row r="789">
      <c r="A789" s="61"/>
      <c r="B789" s="61"/>
      <c r="D789" s="63"/>
      <c r="F789" s="63"/>
    </row>
    <row r="790">
      <c r="A790" s="61"/>
      <c r="B790" s="61"/>
      <c r="D790" s="63"/>
      <c r="F790" s="63"/>
    </row>
    <row r="791">
      <c r="A791" s="61"/>
      <c r="B791" s="61"/>
      <c r="D791" s="63"/>
      <c r="F791" s="63"/>
    </row>
    <row r="792">
      <c r="A792" s="61"/>
      <c r="B792" s="61"/>
      <c r="D792" s="63"/>
      <c r="F792" s="63"/>
    </row>
    <row r="793">
      <c r="A793" s="61"/>
      <c r="B793" s="61"/>
      <c r="D793" s="63"/>
      <c r="F793" s="63"/>
    </row>
    <row r="794">
      <c r="A794" s="61"/>
      <c r="B794" s="61"/>
      <c r="D794" s="63"/>
      <c r="F794" s="63"/>
    </row>
    <row r="795">
      <c r="A795" s="61"/>
      <c r="B795" s="61"/>
      <c r="D795" s="63"/>
      <c r="F795" s="63"/>
    </row>
    <row r="796">
      <c r="A796" s="61"/>
      <c r="B796" s="61"/>
      <c r="D796" s="63"/>
      <c r="F796" s="63"/>
    </row>
    <row r="797">
      <c r="A797" s="61"/>
      <c r="B797" s="61"/>
      <c r="D797" s="63"/>
      <c r="F797" s="63"/>
    </row>
    <row r="798">
      <c r="A798" s="61"/>
      <c r="B798" s="61"/>
      <c r="D798" s="63"/>
      <c r="F798" s="63"/>
    </row>
    <row r="799">
      <c r="A799" s="61"/>
      <c r="B799" s="61"/>
      <c r="D799" s="63"/>
      <c r="F799" s="63"/>
    </row>
    <row r="800">
      <c r="A800" s="61"/>
      <c r="B800" s="61"/>
      <c r="D800" s="63"/>
      <c r="F800" s="63"/>
    </row>
    <row r="801">
      <c r="A801" s="61"/>
      <c r="B801" s="61"/>
      <c r="D801" s="63"/>
      <c r="F801" s="63"/>
    </row>
    <row r="802">
      <c r="A802" s="61"/>
      <c r="B802" s="61"/>
      <c r="D802" s="63"/>
      <c r="F802" s="63"/>
    </row>
    <row r="803">
      <c r="A803" s="61"/>
      <c r="B803" s="61"/>
      <c r="D803" s="63"/>
      <c r="F803" s="63"/>
    </row>
    <row r="804">
      <c r="A804" s="61"/>
      <c r="B804" s="61"/>
      <c r="D804" s="63"/>
      <c r="F804" s="63"/>
    </row>
    <row r="805">
      <c r="A805" s="61"/>
      <c r="B805" s="61"/>
      <c r="D805" s="63"/>
      <c r="F805" s="63"/>
    </row>
    <row r="806">
      <c r="A806" s="61"/>
      <c r="B806" s="61"/>
      <c r="D806" s="63"/>
      <c r="F806" s="63"/>
    </row>
    <row r="807">
      <c r="A807" s="61"/>
      <c r="B807" s="61"/>
      <c r="D807" s="63"/>
      <c r="F807" s="63"/>
    </row>
    <row r="808">
      <c r="A808" s="61"/>
      <c r="B808" s="61"/>
      <c r="D808" s="63"/>
      <c r="F808" s="63"/>
    </row>
    <row r="809">
      <c r="A809" s="61"/>
      <c r="B809" s="61"/>
      <c r="D809" s="63"/>
      <c r="F809" s="63"/>
    </row>
    <row r="810">
      <c r="A810" s="61"/>
      <c r="B810" s="61"/>
      <c r="D810" s="63"/>
      <c r="F810" s="63"/>
    </row>
    <row r="811">
      <c r="A811" s="61"/>
      <c r="B811" s="61"/>
      <c r="D811" s="63"/>
      <c r="F811" s="63"/>
    </row>
    <row r="812">
      <c r="A812" s="61"/>
      <c r="B812" s="61"/>
      <c r="D812" s="63"/>
      <c r="F812" s="63"/>
    </row>
    <row r="813">
      <c r="A813" s="61"/>
      <c r="B813" s="61"/>
      <c r="D813" s="63"/>
      <c r="F813" s="63"/>
    </row>
    <row r="814">
      <c r="A814" s="61"/>
      <c r="B814" s="61"/>
      <c r="D814" s="63"/>
      <c r="F814" s="63"/>
    </row>
    <row r="815">
      <c r="A815" s="61"/>
      <c r="B815" s="61"/>
      <c r="D815" s="63"/>
      <c r="F815" s="63"/>
    </row>
    <row r="816">
      <c r="A816" s="61"/>
      <c r="B816" s="61"/>
      <c r="D816" s="63"/>
      <c r="F816" s="63"/>
    </row>
    <row r="817">
      <c r="A817" s="61"/>
      <c r="B817" s="61"/>
      <c r="D817" s="63"/>
      <c r="F817" s="63"/>
    </row>
    <row r="818">
      <c r="A818" s="61"/>
      <c r="B818" s="61"/>
      <c r="D818" s="63"/>
      <c r="F818" s="63"/>
    </row>
    <row r="819">
      <c r="A819" s="61"/>
      <c r="B819" s="61"/>
      <c r="D819" s="63"/>
      <c r="F819" s="63"/>
    </row>
    <row r="820">
      <c r="A820" s="61"/>
      <c r="B820" s="61"/>
      <c r="D820" s="63"/>
      <c r="F820" s="63"/>
    </row>
    <row r="821">
      <c r="A821" s="61"/>
      <c r="B821" s="61"/>
      <c r="D821" s="63"/>
      <c r="F821" s="63"/>
    </row>
    <row r="822">
      <c r="A822" s="61"/>
      <c r="B822" s="61"/>
      <c r="D822" s="63"/>
      <c r="F822" s="63"/>
    </row>
    <row r="823">
      <c r="A823" s="61"/>
      <c r="B823" s="61"/>
      <c r="D823" s="63"/>
      <c r="F823" s="63"/>
    </row>
    <row r="824">
      <c r="A824" s="61"/>
      <c r="B824" s="61"/>
      <c r="D824" s="63"/>
      <c r="F824" s="63"/>
    </row>
    <row r="825">
      <c r="A825" s="61"/>
      <c r="B825" s="61"/>
      <c r="D825" s="63"/>
      <c r="F825" s="63"/>
    </row>
    <row r="826">
      <c r="A826" s="61"/>
      <c r="B826" s="61"/>
      <c r="D826" s="63"/>
      <c r="F826" s="63"/>
    </row>
    <row r="827">
      <c r="A827" s="61"/>
      <c r="B827" s="61"/>
      <c r="D827" s="63"/>
      <c r="F827" s="63"/>
    </row>
    <row r="828">
      <c r="A828" s="61"/>
      <c r="B828" s="61"/>
      <c r="D828" s="63"/>
      <c r="F828" s="63"/>
    </row>
    <row r="829">
      <c r="A829" s="61"/>
      <c r="B829" s="61"/>
      <c r="D829" s="63"/>
      <c r="F829" s="63"/>
    </row>
    <row r="830">
      <c r="A830" s="61"/>
      <c r="B830" s="61"/>
      <c r="D830" s="63"/>
      <c r="F830" s="63"/>
    </row>
    <row r="831">
      <c r="A831" s="61"/>
      <c r="B831" s="61"/>
      <c r="D831" s="63"/>
      <c r="F831" s="63"/>
    </row>
    <row r="832">
      <c r="A832" s="61"/>
      <c r="B832" s="61"/>
      <c r="D832" s="63"/>
      <c r="F832" s="63"/>
    </row>
    <row r="833">
      <c r="A833" s="61"/>
      <c r="B833" s="61"/>
      <c r="D833" s="63"/>
      <c r="F833" s="63"/>
    </row>
    <row r="834">
      <c r="A834" s="61"/>
      <c r="B834" s="61"/>
      <c r="D834" s="63"/>
      <c r="F834" s="63"/>
    </row>
    <row r="835">
      <c r="A835" s="61"/>
      <c r="B835" s="61"/>
      <c r="D835" s="63"/>
      <c r="F835" s="63"/>
    </row>
    <row r="836">
      <c r="A836" s="61"/>
      <c r="B836" s="61"/>
      <c r="D836" s="63"/>
      <c r="F836" s="63"/>
    </row>
    <row r="837">
      <c r="A837" s="61"/>
      <c r="B837" s="61"/>
      <c r="D837" s="63"/>
      <c r="F837" s="63"/>
    </row>
    <row r="838">
      <c r="A838" s="61"/>
      <c r="B838" s="61"/>
      <c r="D838" s="63"/>
      <c r="F838" s="63"/>
    </row>
    <row r="839">
      <c r="A839" s="61"/>
      <c r="B839" s="61"/>
      <c r="D839" s="63"/>
      <c r="F839" s="63"/>
    </row>
    <row r="840">
      <c r="A840" s="61"/>
      <c r="B840" s="61"/>
      <c r="D840" s="63"/>
      <c r="F840" s="63"/>
    </row>
    <row r="841">
      <c r="A841" s="61"/>
      <c r="B841" s="61"/>
      <c r="D841" s="63"/>
      <c r="F841" s="63"/>
    </row>
    <row r="842">
      <c r="A842" s="61"/>
      <c r="B842" s="61"/>
      <c r="D842" s="63"/>
      <c r="F842" s="63"/>
    </row>
    <row r="843">
      <c r="A843" s="61"/>
      <c r="B843" s="61"/>
      <c r="D843" s="63"/>
      <c r="F843" s="63"/>
    </row>
    <row r="844">
      <c r="A844" s="61"/>
      <c r="B844" s="61"/>
      <c r="D844" s="63"/>
      <c r="F844" s="63"/>
    </row>
    <row r="845">
      <c r="A845" s="61"/>
      <c r="B845" s="61"/>
      <c r="D845" s="63"/>
      <c r="F845" s="63"/>
    </row>
    <row r="846">
      <c r="A846" s="61"/>
      <c r="B846" s="61"/>
      <c r="D846" s="63"/>
      <c r="F846" s="63"/>
    </row>
    <row r="847">
      <c r="A847" s="61"/>
      <c r="B847" s="61"/>
      <c r="D847" s="63"/>
      <c r="F847" s="63"/>
    </row>
    <row r="848">
      <c r="A848" s="61"/>
      <c r="B848" s="61"/>
      <c r="D848" s="63"/>
      <c r="F848" s="63"/>
    </row>
    <row r="849">
      <c r="A849" s="61"/>
      <c r="B849" s="61"/>
      <c r="D849" s="63"/>
      <c r="F849" s="63"/>
    </row>
    <row r="850">
      <c r="A850" s="61"/>
      <c r="B850" s="61"/>
      <c r="D850" s="63"/>
      <c r="F850" s="63"/>
    </row>
    <row r="851">
      <c r="A851" s="61"/>
      <c r="B851" s="61"/>
      <c r="D851" s="63"/>
      <c r="F851" s="63"/>
    </row>
    <row r="852">
      <c r="A852" s="61"/>
      <c r="B852" s="61"/>
      <c r="D852" s="63"/>
      <c r="F852" s="63"/>
    </row>
    <row r="853">
      <c r="A853" s="61"/>
      <c r="B853" s="61"/>
      <c r="D853" s="63"/>
      <c r="F853" s="63"/>
    </row>
    <row r="854">
      <c r="A854" s="61"/>
      <c r="B854" s="61"/>
      <c r="D854" s="63"/>
      <c r="F854" s="63"/>
    </row>
    <row r="855">
      <c r="A855" s="61"/>
      <c r="B855" s="61"/>
      <c r="D855" s="63"/>
      <c r="F855" s="63"/>
    </row>
    <row r="856">
      <c r="A856" s="61"/>
      <c r="B856" s="61"/>
      <c r="D856" s="63"/>
      <c r="F856" s="63"/>
    </row>
    <row r="857">
      <c r="A857" s="61"/>
      <c r="B857" s="61"/>
      <c r="D857" s="63"/>
      <c r="F857" s="63"/>
    </row>
    <row r="858">
      <c r="A858" s="61"/>
      <c r="B858" s="61"/>
      <c r="D858" s="63"/>
      <c r="F858" s="63"/>
    </row>
    <row r="859">
      <c r="A859" s="61"/>
      <c r="B859" s="61"/>
      <c r="D859" s="63"/>
      <c r="F859" s="63"/>
    </row>
    <row r="860">
      <c r="A860" s="61"/>
      <c r="B860" s="61"/>
      <c r="D860" s="63"/>
      <c r="F860" s="63"/>
    </row>
    <row r="861">
      <c r="A861" s="61"/>
      <c r="B861" s="61"/>
      <c r="D861" s="63"/>
      <c r="F861" s="63"/>
    </row>
    <row r="862">
      <c r="A862" s="61"/>
      <c r="B862" s="61"/>
      <c r="D862" s="63"/>
      <c r="F862" s="63"/>
    </row>
    <row r="863">
      <c r="A863" s="61"/>
      <c r="B863" s="61"/>
      <c r="D863" s="63"/>
      <c r="F863" s="63"/>
    </row>
    <row r="864">
      <c r="A864" s="61"/>
      <c r="B864" s="61"/>
      <c r="D864" s="63"/>
      <c r="F864" s="63"/>
    </row>
    <row r="865">
      <c r="A865" s="61"/>
      <c r="B865" s="61"/>
      <c r="D865" s="63"/>
      <c r="F865" s="63"/>
    </row>
    <row r="866">
      <c r="A866" s="61"/>
      <c r="B866" s="61"/>
      <c r="D866" s="63"/>
      <c r="F866" s="63"/>
    </row>
    <row r="867">
      <c r="A867" s="61"/>
      <c r="B867" s="61"/>
      <c r="D867" s="63"/>
      <c r="F867" s="63"/>
    </row>
    <row r="868">
      <c r="A868" s="61"/>
      <c r="B868" s="61"/>
      <c r="D868" s="63"/>
      <c r="F868" s="63"/>
    </row>
    <row r="869">
      <c r="A869" s="61"/>
      <c r="B869" s="61"/>
      <c r="D869" s="63"/>
      <c r="F869" s="63"/>
    </row>
    <row r="870">
      <c r="A870" s="61"/>
      <c r="B870" s="61"/>
      <c r="D870" s="63"/>
      <c r="F870" s="63"/>
    </row>
    <row r="871">
      <c r="A871" s="61"/>
      <c r="B871" s="61"/>
      <c r="D871" s="63"/>
      <c r="F871" s="63"/>
    </row>
    <row r="872">
      <c r="A872" s="61"/>
      <c r="B872" s="61"/>
      <c r="D872" s="63"/>
      <c r="F872" s="63"/>
    </row>
    <row r="873">
      <c r="A873" s="61"/>
      <c r="B873" s="61"/>
      <c r="D873" s="63"/>
      <c r="F873" s="63"/>
    </row>
    <row r="874">
      <c r="A874" s="61"/>
      <c r="B874" s="61"/>
      <c r="D874" s="63"/>
      <c r="F874" s="63"/>
    </row>
    <row r="875">
      <c r="A875" s="61"/>
      <c r="B875" s="61"/>
      <c r="D875" s="63"/>
      <c r="F875" s="63"/>
    </row>
    <row r="876">
      <c r="A876" s="61"/>
      <c r="B876" s="61"/>
      <c r="D876" s="63"/>
      <c r="F876" s="63"/>
    </row>
    <row r="877">
      <c r="A877" s="61"/>
      <c r="B877" s="61"/>
      <c r="D877" s="63"/>
      <c r="F877" s="63"/>
    </row>
    <row r="878">
      <c r="A878" s="61"/>
      <c r="B878" s="61"/>
      <c r="D878" s="63"/>
      <c r="F878" s="63"/>
    </row>
    <row r="879">
      <c r="A879" s="61"/>
      <c r="B879" s="61"/>
      <c r="D879" s="63"/>
      <c r="F879" s="63"/>
    </row>
    <row r="880">
      <c r="A880" s="61"/>
      <c r="B880" s="61"/>
      <c r="D880" s="63"/>
      <c r="F880" s="63"/>
    </row>
    <row r="881">
      <c r="A881" s="61"/>
      <c r="B881" s="61"/>
      <c r="D881" s="63"/>
      <c r="F881" s="63"/>
    </row>
    <row r="882">
      <c r="A882" s="61"/>
      <c r="B882" s="61"/>
      <c r="D882" s="63"/>
      <c r="F882" s="63"/>
    </row>
    <row r="883">
      <c r="A883" s="61"/>
      <c r="B883" s="61"/>
      <c r="D883" s="63"/>
      <c r="F883" s="63"/>
    </row>
    <row r="884">
      <c r="A884" s="61"/>
      <c r="B884" s="61"/>
      <c r="D884" s="63"/>
      <c r="F884" s="63"/>
    </row>
    <row r="885">
      <c r="A885" s="61"/>
      <c r="B885" s="61"/>
      <c r="D885" s="63"/>
      <c r="F885" s="63"/>
    </row>
    <row r="886">
      <c r="A886" s="61"/>
      <c r="B886" s="61"/>
      <c r="D886" s="63"/>
      <c r="F886" s="63"/>
    </row>
    <row r="887">
      <c r="A887" s="61"/>
      <c r="B887" s="61"/>
      <c r="D887" s="63"/>
      <c r="F887" s="63"/>
    </row>
    <row r="888">
      <c r="A888" s="61"/>
      <c r="B888" s="61"/>
      <c r="D888" s="63"/>
      <c r="F888" s="63"/>
    </row>
    <row r="889">
      <c r="A889" s="61"/>
      <c r="B889" s="61"/>
      <c r="D889" s="63"/>
      <c r="F889" s="63"/>
    </row>
    <row r="890">
      <c r="A890" s="61"/>
      <c r="B890" s="61"/>
      <c r="D890" s="63"/>
      <c r="F890" s="63"/>
    </row>
    <row r="891">
      <c r="A891" s="61"/>
      <c r="B891" s="61"/>
      <c r="D891" s="63"/>
      <c r="F891" s="63"/>
    </row>
    <row r="892">
      <c r="A892" s="61"/>
      <c r="B892" s="61"/>
      <c r="D892" s="63"/>
      <c r="F892" s="63"/>
    </row>
    <row r="893">
      <c r="A893" s="61"/>
      <c r="B893" s="61"/>
      <c r="D893" s="63"/>
      <c r="F893" s="63"/>
    </row>
    <row r="894">
      <c r="A894" s="61"/>
      <c r="B894" s="61"/>
      <c r="D894" s="63"/>
      <c r="F894" s="63"/>
    </row>
    <row r="895">
      <c r="A895" s="61"/>
      <c r="B895" s="61"/>
      <c r="D895" s="63"/>
      <c r="F895" s="63"/>
    </row>
    <row r="896">
      <c r="A896" s="61"/>
      <c r="B896" s="61"/>
      <c r="D896" s="63"/>
      <c r="F896" s="63"/>
    </row>
    <row r="897">
      <c r="A897" s="61"/>
      <c r="B897" s="61"/>
      <c r="D897" s="63"/>
      <c r="F897" s="63"/>
    </row>
    <row r="898">
      <c r="A898" s="61"/>
      <c r="B898" s="61"/>
      <c r="D898" s="63"/>
      <c r="F898" s="63"/>
    </row>
    <row r="899">
      <c r="A899" s="61"/>
      <c r="B899" s="61"/>
      <c r="D899" s="63"/>
      <c r="F899" s="63"/>
    </row>
    <row r="900">
      <c r="A900" s="61"/>
      <c r="B900" s="61"/>
      <c r="D900" s="63"/>
      <c r="F900" s="63"/>
    </row>
    <row r="901">
      <c r="A901" s="61"/>
      <c r="B901" s="61"/>
      <c r="D901" s="63"/>
      <c r="F901" s="63"/>
    </row>
    <row r="902">
      <c r="A902" s="61"/>
      <c r="B902" s="61"/>
      <c r="D902" s="63"/>
      <c r="F902" s="63"/>
    </row>
    <row r="903">
      <c r="A903" s="61"/>
      <c r="B903" s="61"/>
      <c r="D903" s="63"/>
      <c r="F903" s="63"/>
    </row>
    <row r="904">
      <c r="A904" s="61"/>
      <c r="B904" s="61"/>
      <c r="D904" s="63"/>
      <c r="F904" s="63"/>
    </row>
    <row r="905">
      <c r="A905" s="61"/>
      <c r="B905" s="61"/>
      <c r="D905" s="63"/>
      <c r="F905" s="63"/>
    </row>
    <row r="906">
      <c r="A906" s="61"/>
      <c r="B906" s="61"/>
      <c r="D906" s="63"/>
      <c r="F906" s="63"/>
    </row>
    <row r="907">
      <c r="A907" s="61"/>
      <c r="B907" s="61"/>
      <c r="D907" s="63"/>
      <c r="F907" s="63"/>
    </row>
    <row r="908">
      <c r="A908" s="61"/>
      <c r="B908" s="61"/>
      <c r="D908" s="63"/>
      <c r="F908" s="63"/>
    </row>
    <row r="909">
      <c r="A909" s="61"/>
      <c r="B909" s="61"/>
      <c r="D909" s="63"/>
      <c r="F909" s="63"/>
    </row>
    <row r="910">
      <c r="A910" s="61"/>
      <c r="B910" s="61"/>
      <c r="D910" s="63"/>
      <c r="F910" s="63"/>
    </row>
    <row r="911">
      <c r="A911" s="61"/>
      <c r="B911" s="61"/>
      <c r="D911" s="63"/>
      <c r="F911" s="63"/>
    </row>
    <row r="912">
      <c r="A912" s="61"/>
      <c r="B912" s="61"/>
      <c r="D912" s="63"/>
      <c r="F912" s="63"/>
    </row>
    <row r="913">
      <c r="A913" s="61"/>
      <c r="B913" s="61"/>
      <c r="D913" s="63"/>
      <c r="F913" s="63"/>
    </row>
    <row r="914">
      <c r="A914" s="61"/>
      <c r="B914" s="61"/>
      <c r="D914" s="63"/>
      <c r="F914" s="63"/>
    </row>
    <row r="915">
      <c r="A915" s="61"/>
      <c r="B915" s="61"/>
      <c r="D915" s="63"/>
      <c r="F915" s="63"/>
    </row>
    <row r="916">
      <c r="A916" s="61"/>
      <c r="B916" s="61"/>
      <c r="D916" s="63"/>
      <c r="F916" s="63"/>
    </row>
    <row r="917">
      <c r="A917" s="61"/>
      <c r="B917" s="61"/>
      <c r="D917" s="63"/>
      <c r="F917" s="63"/>
    </row>
    <row r="918">
      <c r="A918" s="61"/>
      <c r="B918" s="61"/>
      <c r="D918" s="63"/>
      <c r="F918" s="63"/>
    </row>
    <row r="919">
      <c r="A919" s="61"/>
      <c r="B919" s="61"/>
      <c r="D919" s="63"/>
      <c r="F919" s="63"/>
    </row>
    <row r="920">
      <c r="A920" s="61"/>
      <c r="B920" s="61"/>
      <c r="D920" s="63"/>
      <c r="F920" s="63"/>
    </row>
    <row r="921">
      <c r="A921" s="61"/>
      <c r="B921" s="61"/>
      <c r="D921" s="63"/>
      <c r="F921" s="63"/>
    </row>
    <row r="922">
      <c r="A922" s="61"/>
      <c r="B922" s="61"/>
      <c r="D922" s="63"/>
      <c r="F922" s="63"/>
    </row>
    <row r="923">
      <c r="A923" s="61"/>
      <c r="B923" s="61"/>
      <c r="D923" s="63"/>
      <c r="F923" s="63"/>
    </row>
    <row r="924">
      <c r="A924" s="61"/>
      <c r="B924" s="61"/>
      <c r="D924" s="63"/>
      <c r="F924" s="63"/>
    </row>
    <row r="925">
      <c r="A925" s="61"/>
      <c r="B925" s="61"/>
      <c r="D925" s="63"/>
      <c r="F925" s="63"/>
    </row>
    <row r="926">
      <c r="A926" s="61"/>
      <c r="B926" s="61"/>
      <c r="D926" s="63"/>
      <c r="F926" s="63"/>
    </row>
    <row r="927">
      <c r="A927" s="61"/>
      <c r="B927" s="61"/>
      <c r="D927" s="63"/>
      <c r="F927" s="63"/>
    </row>
    <row r="928">
      <c r="A928" s="61"/>
      <c r="B928" s="61"/>
      <c r="D928" s="63"/>
      <c r="F928" s="63"/>
    </row>
    <row r="929">
      <c r="A929" s="61"/>
      <c r="B929" s="61"/>
      <c r="D929" s="63"/>
      <c r="F929" s="63"/>
    </row>
    <row r="930">
      <c r="A930" s="61"/>
      <c r="B930" s="61"/>
      <c r="D930" s="63"/>
      <c r="F930" s="63"/>
    </row>
    <row r="931">
      <c r="A931" s="61"/>
      <c r="B931" s="61"/>
      <c r="D931" s="63"/>
      <c r="F931" s="63"/>
    </row>
    <row r="932">
      <c r="A932" s="61"/>
      <c r="B932" s="61"/>
      <c r="D932" s="63"/>
      <c r="F932" s="63"/>
    </row>
    <row r="933">
      <c r="A933" s="61"/>
      <c r="B933" s="61"/>
      <c r="D933" s="63"/>
      <c r="F933" s="63"/>
    </row>
    <row r="934">
      <c r="A934" s="61"/>
      <c r="B934" s="61"/>
      <c r="D934" s="63"/>
      <c r="F934" s="63"/>
    </row>
    <row r="935">
      <c r="A935" s="61"/>
      <c r="B935" s="61"/>
      <c r="D935" s="63"/>
      <c r="F935" s="63"/>
    </row>
    <row r="936">
      <c r="A936" s="61"/>
      <c r="B936" s="61"/>
      <c r="D936" s="63"/>
      <c r="F936" s="63"/>
    </row>
    <row r="937">
      <c r="A937" s="61"/>
      <c r="B937" s="61"/>
      <c r="D937" s="63"/>
      <c r="F937" s="63"/>
    </row>
    <row r="938">
      <c r="A938" s="61"/>
      <c r="B938" s="61"/>
      <c r="D938" s="63"/>
      <c r="F938" s="63"/>
    </row>
    <row r="939">
      <c r="A939" s="61"/>
      <c r="B939" s="61"/>
      <c r="D939" s="63"/>
      <c r="F939" s="63"/>
    </row>
    <row r="940">
      <c r="A940" s="61"/>
      <c r="B940" s="61"/>
      <c r="D940" s="63"/>
      <c r="F940" s="63"/>
    </row>
    <row r="941">
      <c r="A941" s="61"/>
      <c r="B941" s="61"/>
      <c r="D941" s="63"/>
      <c r="F941" s="63"/>
    </row>
    <row r="942">
      <c r="A942" s="61"/>
      <c r="B942" s="61"/>
      <c r="D942" s="63"/>
      <c r="F942" s="63"/>
    </row>
    <row r="943">
      <c r="A943" s="61"/>
      <c r="B943" s="61"/>
      <c r="D943" s="63"/>
      <c r="F943" s="63"/>
    </row>
    <row r="944">
      <c r="A944" s="61"/>
      <c r="B944" s="61"/>
      <c r="D944" s="63"/>
      <c r="F944" s="63"/>
    </row>
    <row r="945">
      <c r="A945" s="61"/>
      <c r="B945" s="61"/>
      <c r="D945" s="63"/>
      <c r="F945" s="63"/>
    </row>
    <row r="946">
      <c r="A946" s="61"/>
      <c r="B946" s="61"/>
      <c r="D946" s="63"/>
      <c r="F946" s="63"/>
    </row>
    <row r="947">
      <c r="A947" s="61"/>
      <c r="B947" s="61"/>
      <c r="D947" s="63"/>
      <c r="F947" s="63"/>
    </row>
    <row r="948">
      <c r="A948" s="61"/>
      <c r="B948" s="61"/>
      <c r="D948" s="63"/>
      <c r="F948" s="63"/>
    </row>
    <row r="949">
      <c r="A949" s="61"/>
      <c r="B949" s="61"/>
      <c r="D949" s="63"/>
      <c r="F949" s="63"/>
    </row>
    <row r="950">
      <c r="A950" s="61"/>
      <c r="B950" s="61"/>
      <c r="D950" s="63"/>
      <c r="F950" s="63"/>
    </row>
    <row r="951">
      <c r="A951" s="61"/>
      <c r="B951" s="61"/>
      <c r="D951" s="63"/>
      <c r="F951" s="63"/>
    </row>
    <row r="952">
      <c r="A952" s="61"/>
      <c r="B952" s="61"/>
      <c r="D952" s="63"/>
      <c r="F952" s="63"/>
    </row>
    <row r="953">
      <c r="A953" s="61"/>
      <c r="B953" s="61"/>
      <c r="D953" s="63"/>
      <c r="F953" s="63"/>
    </row>
    <row r="954">
      <c r="A954" s="61"/>
      <c r="B954" s="61"/>
      <c r="D954" s="63"/>
      <c r="F954" s="63"/>
    </row>
    <row r="955">
      <c r="A955" s="61"/>
      <c r="B955" s="61"/>
      <c r="D955" s="63"/>
      <c r="F955" s="63"/>
    </row>
    <row r="956">
      <c r="A956" s="61"/>
      <c r="B956" s="61"/>
      <c r="D956" s="63"/>
      <c r="F956" s="63"/>
    </row>
    <row r="957">
      <c r="A957" s="61"/>
      <c r="B957" s="61"/>
      <c r="D957" s="63"/>
      <c r="F957" s="63"/>
    </row>
    <row r="958">
      <c r="A958" s="61"/>
      <c r="B958" s="61"/>
      <c r="D958" s="63"/>
      <c r="F958" s="63"/>
    </row>
    <row r="959">
      <c r="A959" s="61"/>
      <c r="B959" s="61"/>
      <c r="D959" s="63"/>
      <c r="F959" s="63"/>
    </row>
    <row r="960">
      <c r="A960" s="61"/>
      <c r="B960" s="61"/>
      <c r="D960" s="63"/>
      <c r="F960" s="63"/>
    </row>
    <row r="961">
      <c r="A961" s="61"/>
      <c r="B961" s="61"/>
      <c r="D961" s="63"/>
      <c r="F961" s="63"/>
    </row>
    <row r="962">
      <c r="A962" s="61"/>
      <c r="B962" s="61"/>
      <c r="D962" s="63"/>
      <c r="F962" s="63"/>
    </row>
    <row r="963">
      <c r="A963" s="61"/>
      <c r="B963" s="61"/>
      <c r="D963" s="63"/>
      <c r="F963" s="63"/>
    </row>
    <row r="964">
      <c r="A964" s="61"/>
      <c r="B964" s="61"/>
      <c r="D964" s="63"/>
      <c r="F964" s="63"/>
    </row>
    <row r="965">
      <c r="A965" s="61"/>
      <c r="B965" s="61"/>
      <c r="D965" s="63"/>
      <c r="F965" s="63"/>
    </row>
    <row r="966">
      <c r="A966" s="61"/>
      <c r="B966" s="61"/>
      <c r="D966" s="63"/>
      <c r="F966" s="63"/>
    </row>
    <row r="967">
      <c r="A967" s="61"/>
      <c r="B967" s="61"/>
      <c r="D967" s="63"/>
      <c r="F967" s="63"/>
    </row>
    <row r="968">
      <c r="A968" s="61"/>
      <c r="B968" s="61"/>
      <c r="D968" s="63"/>
      <c r="F968" s="63"/>
    </row>
    <row r="969">
      <c r="A969" s="61"/>
      <c r="B969" s="61"/>
      <c r="D969" s="63"/>
      <c r="F969" s="63"/>
    </row>
    <row r="970">
      <c r="A970" s="61"/>
      <c r="B970" s="61"/>
      <c r="D970" s="63"/>
      <c r="F970" s="63"/>
    </row>
    <row r="971">
      <c r="A971" s="61"/>
      <c r="B971" s="61"/>
      <c r="D971" s="63"/>
      <c r="F971" s="63"/>
    </row>
    <row r="972">
      <c r="A972" s="61"/>
      <c r="B972" s="61"/>
      <c r="D972" s="63"/>
      <c r="F972" s="63"/>
    </row>
    <row r="973">
      <c r="A973" s="61"/>
      <c r="B973" s="61"/>
      <c r="D973" s="63"/>
      <c r="F973" s="63"/>
    </row>
    <row r="974">
      <c r="A974" s="61"/>
      <c r="B974" s="61"/>
      <c r="D974" s="63"/>
      <c r="F974" s="63"/>
    </row>
    <row r="975">
      <c r="A975" s="61"/>
      <c r="B975" s="61"/>
      <c r="D975" s="63"/>
      <c r="F975" s="63"/>
    </row>
    <row r="976">
      <c r="A976" s="61"/>
      <c r="B976" s="61"/>
      <c r="D976" s="63"/>
      <c r="F976" s="63"/>
    </row>
    <row r="977">
      <c r="A977" s="61"/>
      <c r="B977" s="61"/>
      <c r="D977" s="63"/>
      <c r="F977" s="63"/>
    </row>
    <row r="978">
      <c r="A978" s="61"/>
      <c r="B978" s="61"/>
      <c r="D978" s="63"/>
      <c r="F978" s="63"/>
    </row>
    <row r="979">
      <c r="A979" s="61"/>
      <c r="B979" s="61"/>
      <c r="D979" s="63"/>
      <c r="F979" s="63"/>
    </row>
    <row r="980">
      <c r="A980" s="61"/>
      <c r="B980" s="61"/>
      <c r="D980" s="63"/>
      <c r="F980" s="63"/>
    </row>
    <row r="981">
      <c r="A981" s="61"/>
      <c r="B981" s="61"/>
      <c r="D981" s="63"/>
      <c r="F981" s="63"/>
    </row>
    <row r="982">
      <c r="A982" s="61"/>
      <c r="B982" s="61"/>
      <c r="D982" s="63"/>
      <c r="F982" s="63"/>
    </row>
    <row r="983">
      <c r="A983" s="61"/>
      <c r="B983" s="61"/>
      <c r="D983" s="63"/>
      <c r="F983" s="63"/>
    </row>
    <row r="984">
      <c r="A984" s="61"/>
      <c r="B984" s="61"/>
      <c r="D984" s="63"/>
      <c r="F984" s="63"/>
    </row>
    <row r="985">
      <c r="A985" s="61"/>
      <c r="B985" s="61"/>
      <c r="D985" s="63"/>
      <c r="F985" s="63"/>
    </row>
    <row r="986">
      <c r="A986" s="61"/>
      <c r="B986" s="61"/>
      <c r="D986" s="63"/>
      <c r="F986" s="63"/>
    </row>
    <row r="987">
      <c r="A987" s="61"/>
      <c r="B987" s="61"/>
      <c r="D987" s="63"/>
      <c r="F987" s="63"/>
    </row>
    <row r="988">
      <c r="A988" s="61"/>
      <c r="B988" s="61"/>
      <c r="D988" s="63"/>
      <c r="F988" s="63"/>
    </row>
    <row r="989">
      <c r="A989" s="61"/>
      <c r="B989" s="61"/>
      <c r="D989" s="63"/>
      <c r="F989" s="63"/>
    </row>
    <row r="990">
      <c r="A990" s="61"/>
      <c r="B990" s="61"/>
      <c r="D990" s="63"/>
      <c r="F990" s="63"/>
    </row>
    <row r="991">
      <c r="A991" s="61"/>
      <c r="B991" s="61"/>
      <c r="D991" s="63"/>
      <c r="F991" s="63"/>
    </row>
    <row r="992">
      <c r="A992" s="61"/>
      <c r="B992" s="61"/>
      <c r="D992" s="63"/>
      <c r="F992" s="63"/>
    </row>
    <row r="993">
      <c r="A993" s="61"/>
      <c r="B993" s="61"/>
      <c r="D993" s="63"/>
      <c r="F993" s="63"/>
    </row>
    <row r="994">
      <c r="A994" s="61"/>
      <c r="B994" s="61"/>
      <c r="D994" s="63"/>
      <c r="F994" s="63"/>
    </row>
    <row r="995">
      <c r="A995" s="61"/>
      <c r="B995" s="61"/>
      <c r="D995" s="63"/>
      <c r="F995" s="63"/>
    </row>
    <row r="996">
      <c r="A996" s="61"/>
      <c r="B996" s="61"/>
      <c r="D996" s="63"/>
      <c r="F996" s="63"/>
    </row>
    <row r="997">
      <c r="A997" s="61"/>
      <c r="B997" s="61"/>
      <c r="D997" s="63"/>
      <c r="F997" s="63"/>
    </row>
    <row r="998">
      <c r="A998" s="61"/>
      <c r="B998" s="61"/>
      <c r="D998" s="63"/>
      <c r="F998" s="63"/>
    </row>
    <row r="999">
      <c r="A999" s="61"/>
      <c r="B999" s="61"/>
      <c r="D999" s="63"/>
      <c r="F999" s="63"/>
    </row>
    <row r="1000">
      <c r="A1000" s="61"/>
      <c r="B1000" s="61"/>
      <c r="D1000" s="63"/>
      <c r="F1000" s="63"/>
    </row>
    <row r="1001">
      <c r="A1001" s="61"/>
      <c r="B1001" s="61"/>
      <c r="D1001" s="63"/>
      <c r="F1001" s="63"/>
    </row>
    <row r="1002">
      <c r="A1002" s="61"/>
      <c r="B1002" s="61"/>
      <c r="D1002" s="63"/>
      <c r="F1002" s="63"/>
    </row>
    <row r="1003">
      <c r="A1003" s="61"/>
      <c r="B1003" s="61"/>
      <c r="D1003" s="63"/>
      <c r="F1003" s="63"/>
    </row>
    <row r="1004">
      <c r="A1004" s="61"/>
      <c r="B1004" s="61"/>
      <c r="D1004" s="63"/>
      <c r="F1004" s="63"/>
    </row>
    <row r="1005">
      <c r="A1005" s="61"/>
      <c r="B1005" s="61"/>
      <c r="D1005" s="63"/>
      <c r="F1005" s="63"/>
    </row>
    <row r="1006">
      <c r="A1006" s="61"/>
      <c r="B1006" s="61"/>
      <c r="D1006" s="63"/>
      <c r="F1006" s="63"/>
    </row>
    <row r="1007">
      <c r="A1007" s="61"/>
      <c r="B1007" s="61"/>
      <c r="D1007" s="63"/>
      <c r="F1007" s="63"/>
    </row>
    <row r="1008">
      <c r="A1008" s="61"/>
      <c r="B1008" s="61"/>
      <c r="D1008" s="63"/>
      <c r="F1008" s="63"/>
    </row>
    <row r="1009">
      <c r="A1009" s="61"/>
      <c r="B1009" s="61"/>
      <c r="D1009" s="63"/>
      <c r="F1009" s="63"/>
    </row>
    <row r="1010">
      <c r="A1010" s="61"/>
      <c r="B1010" s="61"/>
      <c r="D1010" s="63"/>
      <c r="F1010" s="63"/>
    </row>
    <row r="1011">
      <c r="A1011" s="61"/>
      <c r="B1011" s="61"/>
      <c r="D1011" s="63"/>
      <c r="F1011" s="63"/>
    </row>
    <row r="1012">
      <c r="A1012" s="61"/>
      <c r="B1012" s="61"/>
      <c r="D1012" s="63"/>
      <c r="F1012" s="63"/>
    </row>
    <row r="1013">
      <c r="A1013" s="61"/>
      <c r="B1013" s="61"/>
      <c r="D1013" s="63"/>
      <c r="F1013" s="63"/>
    </row>
    <row r="1014">
      <c r="A1014" s="61"/>
      <c r="B1014" s="61"/>
      <c r="D1014" s="63"/>
      <c r="F1014" s="63"/>
    </row>
    <row r="1015">
      <c r="A1015" s="61"/>
      <c r="B1015" s="61"/>
      <c r="D1015" s="63"/>
      <c r="F1015" s="63"/>
    </row>
    <row r="1016">
      <c r="A1016" s="61"/>
      <c r="B1016" s="61"/>
      <c r="D1016" s="63"/>
      <c r="F1016" s="63"/>
    </row>
    <row r="1017">
      <c r="A1017" s="61"/>
      <c r="B1017" s="61"/>
      <c r="D1017" s="63"/>
      <c r="F1017" s="63"/>
    </row>
    <row r="1018">
      <c r="A1018" s="61"/>
      <c r="B1018" s="61"/>
      <c r="D1018" s="63"/>
      <c r="F1018" s="63"/>
    </row>
    <row r="1019">
      <c r="A1019" s="61"/>
      <c r="B1019" s="61"/>
      <c r="D1019" s="63"/>
      <c r="F1019" s="63"/>
    </row>
    <row r="1020">
      <c r="A1020" s="61"/>
      <c r="B1020" s="61"/>
      <c r="D1020" s="63"/>
      <c r="F1020" s="63"/>
    </row>
    <row r="1021">
      <c r="A1021" s="61"/>
      <c r="B1021" s="61"/>
      <c r="D1021" s="63"/>
      <c r="F1021" s="63"/>
    </row>
    <row r="1022">
      <c r="A1022" s="61"/>
      <c r="B1022" s="61"/>
      <c r="D1022" s="63"/>
      <c r="F1022" s="63"/>
    </row>
    <row r="1023">
      <c r="A1023" s="61"/>
      <c r="B1023" s="61"/>
      <c r="D1023" s="63"/>
      <c r="F1023" s="63"/>
    </row>
    <row r="1024">
      <c r="A1024" s="61"/>
      <c r="B1024" s="61"/>
      <c r="D1024" s="63"/>
      <c r="F1024" s="63"/>
    </row>
    <row r="1025">
      <c r="A1025" s="61"/>
      <c r="B1025" s="61"/>
      <c r="D1025" s="63"/>
      <c r="F1025" s="63"/>
    </row>
    <row r="1026">
      <c r="A1026" s="61"/>
      <c r="B1026" s="61"/>
      <c r="D1026" s="63"/>
      <c r="F1026" s="63"/>
    </row>
    <row r="1027">
      <c r="A1027" s="61"/>
      <c r="B1027" s="61"/>
      <c r="D1027" s="63"/>
      <c r="F1027" s="63"/>
    </row>
    <row r="1028">
      <c r="A1028" s="61"/>
      <c r="B1028" s="61"/>
      <c r="D1028" s="63"/>
      <c r="F1028" s="63"/>
    </row>
    <row r="1029">
      <c r="A1029" s="61"/>
      <c r="B1029" s="61"/>
      <c r="D1029" s="63"/>
      <c r="F1029" s="63"/>
    </row>
    <row r="1030">
      <c r="A1030" s="61"/>
      <c r="B1030" s="61"/>
      <c r="D1030" s="63"/>
      <c r="F1030" s="63"/>
    </row>
    <row r="1031">
      <c r="A1031" s="61"/>
      <c r="B1031" s="61"/>
      <c r="D1031" s="63"/>
      <c r="F1031" s="63"/>
    </row>
    <row r="1032">
      <c r="A1032" s="61"/>
      <c r="B1032" s="61"/>
      <c r="D1032" s="63"/>
      <c r="F1032" s="63"/>
    </row>
    <row r="1033">
      <c r="A1033" s="61"/>
      <c r="B1033" s="61"/>
      <c r="D1033" s="63"/>
      <c r="F1033" s="63"/>
    </row>
    <row r="1034">
      <c r="A1034" s="61"/>
      <c r="B1034" s="61"/>
      <c r="D1034" s="63"/>
      <c r="F1034" s="63"/>
    </row>
    <row r="1035">
      <c r="A1035" s="61"/>
      <c r="B1035" s="61"/>
      <c r="D1035" s="63"/>
      <c r="F1035" s="63"/>
    </row>
  </sheetData>
  <mergeCells count="1">
    <mergeCell ref="A47:I47"/>
  </mergeCells>
  <conditionalFormatting sqref="H3:H46">
    <cfRule type="cellIs" dxfId="0" priority="1" operator="equal">
      <formula>"PASSED"</formula>
    </cfRule>
  </conditionalFormatting>
  <conditionalFormatting sqref="H3:H46">
    <cfRule type="cellIs" dxfId="1" priority="2" operator="equal">
      <formula>"FAILED"</formula>
    </cfRule>
  </conditionalFormatting>
  <dataValidations>
    <dataValidation type="list" allowBlank="1" sqref="H3:H46">
      <formula1>"PASSED,FAILED"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3.0"/>
    <col customWidth="1" min="2" max="2" width="38.89"/>
    <col customWidth="1" min="3" max="3" width="39.11"/>
    <col customWidth="1" min="4" max="4" width="35.11"/>
    <col customWidth="1" min="5" max="5" width="21.44"/>
    <col customWidth="1" min="6" max="7" width="39.89"/>
    <col customWidth="1" min="8" max="8" width="17.11"/>
    <col customWidth="1" min="9" max="9" width="22.78"/>
  </cols>
  <sheetData>
    <row r="1" ht="41.25" customHeight="1">
      <c r="A1" s="1"/>
      <c r="B1" s="3" t="s">
        <v>672</v>
      </c>
      <c r="C1" s="3"/>
      <c r="D1" s="3"/>
      <c r="E1" s="3"/>
      <c r="F1" s="71"/>
      <c r="G1" s="3"/>
      <c r="H1" s="4"/>
      <c r="I1" s="7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1.5" customHeight="1">
      <c r="A2" s="73" t="s">
        <v>1</v>
      </c>
      <c r="B2" s="74" t="s">
        <v>2</v>
      </c>
      <c r="C2" s="74" t="s">
        <v>3</v>
      </c>
      <c r="D2" s="75" t="s">
        <v>4</v>
      </c>
      <c r="E2" s="74" t="s">
        <v>5</v>
      </c>
      <c r="F2" s="75" t="s">
        <v>6</v>
      </c>
      <c r="G2" s="74" t="s">
        <v>7</v>
      </c>
      <c r="H2" s="74" t="s">
        <v>8</v>
      </c>
      <c r="I2" s="74" t="s">
        <v>445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3.75" customHeight="1">
      <c r="A3" s="87" t="s">
        <v>673</v>
      </c>
      <c r="B3" s="83" t="s">
        <v>497</v>
      </c>
      <c r="C3" s="84" t="s">
        <v>674</v>
      </c>
      <c r="D3" s="84"/>
      <c r="E3" s="85"/>
      <c r="F3" s="84" t="s">
        <v>675</v>
      </c>
      <c r="G3" s="15" t="s">
        <v>675</v>
      </c>
      <c r="H3" s="86" t="s">
        <v>15</v>
      </c>
      <c r="I3" s="81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63.75" customHeight="1">
      <c r="A4" s="87" t="s">
        <v>676</v>
      </c>
      <c r="B4" s="83" t="s">
        <v>677</v>
      </c>
      <c r="C4" s="84" t="s">
        <v>674</v>
      </c>
      <c r="D4" s="84"/>
      <c r="E4" s="85"/>
      <c r="F4" s="84" t="s">
        <v>678</v>
      </c>
      <c r="G4" s="15" t="s">
        <v>678</v>
      </c>
      <c r="H4" s="86" t="s">
        <v>15</v>
      </c>
      <c r="I4" s="81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63.75" customHeight="1">
      <c r="A5" s="87"/>
      <c r="B5" s="83"/>
      <c r="C5" s="84"/>
      <c r="D5" s="84"/>
      <c r="E5" s="85"/>
      <c r="F5" s="84"/>
      <c r="G5" s="15"/>
      <c r="H5" s="86"/>
      <c r="I5" s="81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22.5" customHeight="1">
      <c r="A6" s="88" t="s">
        <v>52</v>
      </c>
      <c r="B6" s="89"/>
      <c r="C6" s="89"/>
      <c r="D6" s="89"/>
      <c r="E6" s="89"/>
      <c r="F6" s="89"/>
      <c r="G6" s="89"/>
      <c r="H6" s="89"/>
      <c r="I6" s="90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22.5" customHeight="1">
      <c r="A7" s="91"/>
      <c r="B7" s="91"/>
      <c r="C7" s="92"/>
      <c r="D7" s="93"/>
      <c r="E7" s="93"/>
      <c r="F7" s="94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24.0" customHeight="1">
      <c r="A8" s="91"/>
      <c r="B8" s="91"/>
      <c r="C8" s="92"/>
      <c r="D8" s="95"/>
      <c r="E8" s="93"/>
      <c r="F8" s="94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91"/>
      <c r="B9" s="91"/>
      <c r="C9" s="92"/>
      <c r="D9" s="93"/>
      <c r="E9" s="93"/>
      <c r="F9" s="94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22.5" customHeight="1">
      <c r="A10" s="91"/>
      <c r="B10" s="91"/>
      <c r="C10" s="92"/>
      <c r="D10" s="93"/>
      <c r="E10" s="93"/>
      <c r="F10" s="94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22.5" customHeight="1">
      <c r="A11" s="91"/>
      <c r="B11" s="91"/>
      <c r="C11" s="92"/>
      <c r="D11" s="93"/>
      <c r="E11" s="93"/>
      <c r="F11" s="94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21.75" customHeight="1">
      <c r="A12" s="91"/>
      <c r="B12" s="91"/>
      <c r="C12" s="92"/>
      <c r="D12" s="93"/>
      <c r="E12" s="93"/>
      <c r="F12" s="94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24.0" customHeight="1">
      <c r="A13" s="91"/>
      <c r="B13" s="91"/>
      <c r="C13" s="92"/>
      <c r="D13" s="93"/>
      <c r="E13" s="93"/>
      <c r="F13" s="94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22.5" customHeight="1">
      <c r="A14" s="91"/>
      <c r="B14" s="91"/>
      <c r="C14" s="92"/>
      <c r="D14" s="93"/>
      <c r="E14" s="93"/>
      <c r="F14" s="94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22.5" customHeight="1">
      <c r="A15" s="91"/>
      <c r="B15" s="91"/>
      <c r="C15" s="92"/>
      <c r="D15" s="93"/>
      <c r="E15" s="93"/>
      <c r="F15" s="94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22.5" customHeight="1">
      <c r="A16" s="91"/>
      <c r="B16" s="91"/>
      <c r="C16" s="92"/>
      <c r="D16" s="93"/>
      <c r="E16" s="93"/>
      <c r="F16" s="94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96"/>
      <c r="B17" s="96"/>
      <c r="C17" s="97"/>
      <c r="D17" s="98"/>
      <c r="E17" s="98"/>
      <c r="F17" s="99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96"/>
      <c r="B18" s="96"/>
      <c r="C18" s="97"/>
      <c r="D18" s="98"/>
      <c r="E18" s="98"/>
      <c r="F18" s="99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96"/>
      <c r="B19" s="96"/>
      <c r="C19" s="97"/>
      <c r="D19" s="98"/>
      <c r="E19" s="98"/>
      <c r="F19" s="99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96"/>
      <c r="B20" s="96"/>
      <c r="C20" s="97"/>
      <c r="D20" s="98"/>
      <c r="E20" s="98"/>
      <c r="F20" s="99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96"/>
      <c r="B21" s="96"/>
      <c r="C21" s="97"/>
      <c r="D21" s="98"/>
      <c r="E21" s="98"/>
      <c r="F21" s="99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100"/>
      <c r="B22" s="100"/>
      <c r="C22" s="101"/>
      <c r="D22" s="102"/>
      <c r="E22" s="102"/>
      <c r="F22" s="103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104"/>
      <c r="B23" s="105"/>
      <c r="C23" s="47"/>
      <c r="D23" s="106"/>
      <c r="E23" s="107"/>
      <c r="F23" s="10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104"/>
      <c r="B24" s="105"/>
      <c r="C24" s="47"/>
      <c r="D24" s="106"/>
      <c r="E24" s="107"/>
      <c r="F24" s="10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105"/>
      <c r="B25" s="105"/>
      <c r="C25" s="47"/>
      <c r="D25" s="106"/>
      <c r="E25" s="107"/>
      <c r="F25" s="10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105"/>
      <c r="B26" s="105"/>
      <c r="C26" s="47"/>
      <c r="D26" s="106"/>
      <c r="E26" s="107"/>
      <c r="F26" s="106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105"/>
      <c r="B27" s="105"/>
      <c r="C27" s="47"/>
      <c r="D27" s="106"/>
      <c r="E27" s="107"/>
      <c r="F27" s="106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105"/>
      <c r="B28" s="105"/>
      <c r="C28" s="47"/>
      <c r="D28" s="106"/>
      <c r="E28" s="107"/>
      <c r="F28" s="106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105"/>
      <c r="B29" s="105"/>
      <c r="C29" s="47"/>
      <c r="D29" s="106"/>
      <c r="E29" s="107"/>
      <c r="F29" s="106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105"/>
      <c r="B30" s="105"/>
      <c r="C30" s="47"/>
      <c r="D30" s="106"/>
      <c r="E30" s="107"/>
      <c r="F30" s="106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105"/>
      <c r="B31" s="105"/>
      <c r="C31" s="47"/>
      <c r="D31" s="106"/>
      <c r="E31" s="107"/>
      <c r="F31" s="10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105"/>
      <c r="B32" s="105"/>
      <c r="C32" s="47"/>
      <c r="D32" s="106"/>
      <c r="E32" s="107"/>
      <c r="F32" s="106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105"/>
      <c r="B33" s="105"/>
      <c r="C33" s="47"/>
      <c r="D33" s="106"/>
      <c r="E33" s="107"/>
      <c r="F33" s="106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105"/>
      <c r="B34" s="105"/>
      <c r="C34" s="47"/>
      <c r="D34" s="106"/>
      <c r="E34" s="107"/>
      <c r="F34" s="106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105"/>
      <c r="B35" s="105"/>
      <c r="C35" s="47"/>
      <c r="D35" s="106"/>
      <c r="E35" s="107"/>
      <c r="F35" s="106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105"/>
      <c r="B36" s="105"/>
      <c r="C36" s="47"/>
      <c r="D36" s="106"/>
      <c r="E36" s="107"/>
      <c r="F36" s="106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21.0" customHeight="1">
      <c r="A37" s="105"/>
      <c r="B37" s="105"/>
      <c r="C37" s="47"/>
      <c r="D37" s="106"/>
      <c r="E37" s="107"/>
      <c r="F37" s="106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105"/>
      <c r="B38" s="105"/>
      <c r="C38" s="47"/>
      <c r="D38" s="106"/>
      <c r="E38" s="107"/>
      <c r="F38" s="106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105"/>
      <c r="B39" s="105"/>
      <c r="C39" s="47"/>
      <c r="D39" s="106"/>
      <c r="E39" s="107"/>
      <c r="F39" s="106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105"/>
      <c r="B40" s="105"/>
      <c r="C40" s="47"/>
      <c r="D40" s="106"/>
      <c r="E40" s="107"/>
      <c r="F40" s="106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108"/>
      <c r="B41" s="108"/>
      <c r="C41" s="53"/>
      <c r="D41" s="109"/>
      <c r="E41" s="102"/>
      <c r="F41" s="109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108"/>
      <c r="B42" s="108"/>
      <c r="C42" s="53"/>
      <c r="D42" s="109"/>
      <c r="E42" s="102"/>
      <c r="F42" s="109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108"/>
      <c r="B43" s="108"/>
      <c r="C43" s="53"/>
      <c r="D43" s="109"/>
      <c r="E43" s="102"/>
      <c r="F43" s="109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108"/>
      <c r="B44" s="108"/>
      <c r="C44" s="53"/>
      <c r="D44" s="109"/>
      <c r="E44" s="102"/>
      <c r="F44" s="109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108"/>
      <c r="B45" s="108"/>
      <c r="C45" s="53"/>
      <c r="D45" s="109"/>
      <c r="E45" s="102"/>
      <c r="F45" s="109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108"/>
      <c r="B46" s="108"/>
      <c r="C46" s="53"/>
      <c r="D46" s="109"/>
      <c r="E46" s="53"/>
      <c r="F46" s="109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108"/>
      <c r="B47" s="108"/>
      <c r="C47" s="53"/>
      <c r="D47" s="109"/>
      <c r="E47" s="53"/>
      <c r="F47" s="109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108"/>
      <c r="B48" s="108"/>
      <c r="C48" s="53"/>
      <c r="D48" s="109"/>
      <c r="E48" s="53"/>
      <c r="F48" s="109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108"/>
      <c r="B49" s="108"/>
      <c r="C49" s="53"/>
      <c r="D49" s="109"/>
      <c r="E49" s="53"/>
      <c r="F49" s="109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108"/>
      <c r="B50" s="108"/>
      <c r="C50" s="53"/>
      <c r="D50" s="109"/>
      <c r="E50" s="53"/>
      <c r="F50" s="109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108"/>
      <c r="B51" s="108"/>
      <c r="C51" s="53"/>
      <c r="D51" s="109"/>
      <c r="E51" s="53"/>
      <c r="F51" s="109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61"/>
      <c r="B52" s="61"/>
      <c r="D52" s="63"/>
      <c r="F52" s="63"/>
    </row>
    <row r="53">
      <c r="A53" s="61"/>
      <c r="B53" s="61"/>
      <c r="D53" s="63"/>
      <c r="F53" s="63"/>
    </row>
    <row r="54">
      <c r="A54" s="61"/>
      <c r="B54" s="61"/>
      <c r="D54" s="63"/>
      <c r="F54" s="63"/>
    </row>
    <row r="55">
      <c r="A55" s="61"/>
      <c r="B55" s="61"/>
      <c r="D55" s="63"/>
      <c r="F55" s="63"/>
    </row>
    <row r="56">
      <c r="A56" s="61"/>
      <c r="B56" s="61"/>
      <c r="D56" s="63"/>
      <c r="F56" s="63"/>
    </row>
    <row r="57">
      <c r="A57" s="61"/>
      <c r="B57" s="61"/>
      <c r="D57" s="63"/>
      <c r="F57" s="63"/>
    </row>
    <row r="58">
      <c r="A58" s="61"/>
      <c r="B58" s="61"/>
      <c r="D58" s="63"/>
      <c r="F58" s="63"/>
    </row>
    <row r="59">
      <c r="A59" s="61"/>
      <c r="B59" s="61"/>
      <c r="D59" s="63"/>
      <c r="F59" s="63"/>
    </row>
    <row r="60">
      <c r="A60" s="61"/>
      <c r="B60" s="61"/>
      <c r="D60" s="63"/>
      <c r="F60" s="63"/>
    </row>
    <row r="61">
      <c r="A61" s="61"/>
      <c r="B61" s="61"/>
      <c r="D61" s="63"/>
      <c r="F61" s="63"/>
    </row>
    <row r="62">
      <c r="A62" s="61"/>
      <c r="B62" s="61"/>
      <c r="D62" s="63"/>
      <c r="F62" s="63"/>
    </row>
    <row r="63">
      <c r="A63" s="61"/>
      <c r="B63" s="61"/>
      <c r="D63" s="63"/>
      <c r="F63" s="63"/>
    </row>
    <row r="64">
      <c r="A64" s="61"/>
      <c r="B64" s="61"/>
      <c r="D64" s="63"/>
      <c r="F64" s="63"/>
    </row>
    <row r="65">
      <c r="A65" s="61"/>
      <c r="B65" s="61"/>
      <c r="D65" s="63"/>
      <c r="F65" s="63"/>
    </row>
    <row r="66">
      <c r="A66" s="61"/>
      <c r="B66" s="61"/>
      <c r="D66" s="63"/>
      <c r="F66" s="63"/>
    </row>
    <row r="67">
      <c r="A67" s="61"/>
      <c r="B67" s="61"/>
      <c r="D67" s="63"/>
      <c r="F67" s="63"/>
    </row>
    <row r="68">
      <c r="A68" s="61"/>
      <c r="B68" s="61"/>
      <c r="D68" s="63"/>
      <c r="F68" s="63"/>
    </row>
    <row r="69">
      <c r="A69" s="61"/>
      <c r="B69" s="61"/>
      <c r="D69" s="63"/>
      <c r="F69" s="63"/>
    </row>
    <row r="70">
      <c r="A70" s="61"/>
      <c r="B70" s="61"/>
      <c r="D70" s="63"/>
      <c r="F70" s="63"/>
    </row>
    <row r="71">
      <c r="A71" s="61"/>
      <c r="B71" s="61"/>
      <c r="D71" s="63"/>
      <c r="F71" s="63"/>
    </row>
    <row r="72">
      <c r="A72" s="61"/>
      <c r="B72" s="61"/>
      <c r="D72" s="63"/>
      <c r="F72" s="63"/>
    </row>
    <row r="73">
      <c r="A73" s="61"/>
      <c r="B73" s="61"/>
      <c r="D73" s="63"/>
      <c r="F73" s="63"/>
    </row>
    <row r="74">
      <c r="A74" s="61"/>
      <c r="B74" s="61"/>
      <c r="D74" s="63"/>
      <c r="F74" s="63"/>
    </row>
    <row r="75">
      <c r="A75" s="61"/>
      <c r="B75" s="61"/>
      <c r="D75" s="63"/>
      <c r="F75" s="63"/>
    </row>
    <row r="76">
      <c r="A76" s="61"/>
      <c r="B76" s="61"/>
      <c r="D76" s="63"/>
      <c r="F76" s="63"/>
    </row>
    <row r="77">
      <c r="A77" s="61"/>
      <c r="B77" s="61"/>
      <c r="D77" s="63"/>
      <c r="F77" s="63"/>
    </row>
    <row r="78">
      <c r="A78" s="61"/>
      <c r="B78" s="61"/>
      <c r="D78" s="63"/>
      <c r="F78" s="63"/>
    </row>
    <row r="79">
      <c r="A79" s="61"/>
      <c r="B79" s="61"/>
      <c r="D79" s="63"/>
      <c r="F79" s="63"/>
    </row>
    <row r="80">
      <c r="A80" s="61"/>
      <c r="B80" s="61"/>
      <c r="D80" s="63"/>
      <c r="F80" s="63"/>
    </row>
    <row r="81">
      <c r="A81" s="61"/>
      <c r="B81" s="61"/>
      <c r="D81" s="63"/>
      <c r="F81" s="63"/>
    </row>
    <row r="82">
      <c r="A82" s="61"/>
      <c r="B82" s="61"/>
      <c r="D82" s="63"/>
      <c r="F82" s="63"/>
    </row>
    <row r="83">
      <c r="A83" s="61"/>
      <c r="B83" s="61"/>
      <c r="D83" s="63"/>
      <c r="F83" s="63"/>
    </row>
    <row r="84">
      <c r="A84" s="61"/>
      <c r="B84" s="61"/>
      <c r="D84" s="63"/>
      <c r="F84" s="63"/>
    </row>
    <row r="85">
      <c r="A85" s="61"/>
      <c r="B85" s="61"/>
      <c r="D85" s="63"/>
      <c r="F85" s="63"/>
    </row>
    <row r="86">
      <c r="A86" s="61"/>
      <c r="B86" s="61"/>
      <c r="D86" s="63"/>
      <c r="F86" s="63"/>
    </row>
    <row r="87">
      <c r="A87" s="61"/>
      <c r="B87" s="61"/>
      <c r="D87" s="63"/>
      <c r="F87" s="63"/>
    </row>
    <row r="88">
      <c r="A88" s="61"/>
      <c r="B88" s="61"/>
      <c r="D88" s="63"/>
      <c r="F88" s="63"/>
    </row>
    <row r="89">
      <c r="A89" s="61"/>
      <c r="B89" s="61"/>
      <c r="D89" s="63"/>
      <c r="F89" s="63"/>
    </row>
    <row r="90">
      <c r="A90" s="61"/>
      <c r="B90" s="61"/>
      <c r="D90" s="63"/>
      <c r="F90" s="63"/>
    </row>
    <row r="91">
      <c r="A91" s="61"/>
      <c r="B91" s="61"/>
      <c r="D91" s="63"/>
      <c r="F91" s="63"/>
    </row>
    <row r="92">
      <c r="A92" s="61"/>
      <c r="B92" s="61"/>
      <c r="D92" s="63"/>
      <c r="F92" s="63"/>
    </row>
    <row r="93">
      <c r="A93" s="61"/>
      <c r="B93" s="61"/>
      <c r="D93" s="63"/>
      <c r="F93" s="63"/>
    </row>
    <row r="94">
      <c r="A94" s="61"/>
      <c r="B94" s="61"/>
      <c r="D94" s="63"/>
      <c r="F94" s="63"/>
    </row>
    <row r="95">
      <c r="A95" s="61"/>
      <c r="B95" s="61"/>
      <c r="D95" s="63"/>
      <c r="F95" s="63"/>
    </row>
    <row r="96">
      <c r="A96" s="61"/>
      <c r="B96" s="61"/>
      <c r="D96" s="63"/>
      <c r="F96" s="63"/>
    </row>
    <row r="97">
      <c r="A97" s="61"/>
      <c r="B97" s="61"/>
      <c r="D97" s="63"/>
      <c r="F97" s="63"/>
    </row>
    <row r="98">
      <c r="A98" s="61"/>
      <c r="B98" s="61"/>
      <c r="D98" s="63"/>
      <c r="F98" s="63"/>
    </row>
    <row r="99">
      <c r="A99" s="61"/>
      <c r="B99" s="61"/>
      <c r="D99" s="63"/>
      <c r="F99" s="63"/>
    </row>
    <row r="100">
      <c r="A100" s="61"/>
      <c r="B100" s="61"/>
      <c r="D100" s="63"/>
      <c r="F100" s="63"/>
    </row>
    <row r="101">
      <c r="A101" s="61"/>
      <c r="B101" s="61"/>
      <c r="D101" s="63"/>
      <c r="F101" s="63"/>
    </row>
    <row r="102">
      <c r="A102" s="61"/>
      <c r="B102" s="61"/>
      <c r="D102" s="63"/>
      <c r="F102" s="63"/>
    </row>
    <row r="103">
      <c r="A103" s="61"/>
      <c r="B103" s="61"/>
      <c r="D103" s="63"/>
      <c r="F103" s="63"/>
    </row>
    <row r="104">
      <c r="A104" s="61"/>
      <c r="B104" s="61"/>
      <c r="D104" s="63"/>
      <c r="F104" s="63"/>
    </row>
    <row r="105">
      <c r="A105" s="61"/>
      <c r="B105" s="61"/>
      <c r="D105" s="63"/>
      <c r="F105" s="63"/>
    </row>
    <row r="106">
      <c r="A106" s="61"/>
      <c r="B106" s="61"/>
      <c r="D106" s="63"/>
      <c r="F106" s="63"/>
    </row>
    <row r="107">
      <c r="A107" s="61"/>
      <c r="B107" s="61"/>
      <c r="D107" s="63"/>
      <c r="F107" s="63"/>
    </row>
    <row r="108">
      <c r="A108" s="61"/>
      <c r="B108" s="61"/>
      <c r="D108" s="63"/>
      <c r="F108" s="63"/>
    </row>
    <row r="109">
      <c r="A109" s="61"/>
      <c r="B109" s="61"/>
      <c r="D109" s="63"/>
      <c r="F109" s="63"/>
    </row>
    <row r="110">
      <c r="A110" s="61"/>
      <c r="B110" s="61"/>
      <c r="D110" s="63"/>
      <c r="F110" s="63"/>
    </row>
    <row r="111">
      <c r="A111" s="61"/>
      <c r="B111" s="61"/>
      <c r="D111" s="63"/>
      <c r="F111" s="63"/>
    </row>
    <row r="112">
      <c r="A112" s="61"/>
      <c r="B112" s="61"/>
      <c r="D112" s="63"/>
      <c r="F112" s="63"/>
    </row>
    <row r="113">
      <c r="A113" s="61"/>
      <c r="B113" s="61"/>
      <c r="D113" s="63"/>
      <c r="F113" s="63"/>
    </row>
    <row r="114">
      <c r="A114" s="61"/>
      <c r="B114" s="61"/>
      <c r="D114" s="63"/>
      <c r="F114" s="63"/>
    </row>
    <row r="115">
      <c r="A115" s="61"/>
      <c r="B115" s="61"/>
      <c r="D115" s="63"/>
      <c r="F115" s="63"/>
    </row>
    <row r="116">
      <c r="A116" s="61"/>
      <c r="B116" s="61"/>
      <c r="D116" s="63"/>
      <c r="F116" s="63"/>
    </row>
    <row r="117">
      <c r="A117" s="61"/>
      <c r="B117" s="61"/>
      <c r="D117" s="63"/>
      <c r="F117" s="63"/>
    </row>
    <row r="118">
      <c r="A118" s="61"/>
      <c r="B118" s="61"/>
      <c r="D118" s="63"/>
      <c r="F118" s="63"/>
    </row>
    <row r="119">
      <c r="A119" s="61"/>
      <c r="B119" s="61"/>
      <c r="D119" s="63"/>
      <c r="F119" s="63"/>
    </row>
    <row r="120">
      <c r="A120" s="61"/>
      <c r="B120" s="61"/>
      <c r="D120" s="63"/>
      <c r="F120" s="63"/>
    </row>
    <row r="121">
      <c r="A121" s="61"/>
      <c r="B121" s="61"/>
      <c r="D121" s="63"/>
      <c r="F121" s="63"/>
    </row>
    <row r="122">
      <c r="A122" s="61"/>
      <c r="B122" s="61"/>
      <c r="D122" s="63"/>
      <c r="F122" s="63"/>
    </row>
    <row r="123">
      <c r="A123" s="61"/>
      <c r="B123" s="61"/>
      <c r="D123" s="63"/>
      <c r="F123" s="63"/>
    </row>
    <row r="124">
      <c r="A124" s="61"/>
      <c r="B124" s="61"/>
      <c r="D124" s="63"/>
      <c r="F124" s="63"/>
    </row>
    <row r="125">
      <c r="A125" s="61"/>
      <c r="B125" s="61"/>
      <c r="D125" s="63"/>
      <c r="F125" s="63"/>
    </row>
    <row r="126">
      <c r="A126" s="61"/>
      <c r="B126" s="61"/>
      <c r="D126" s="63"/>
      <c r="F126" s="63"/>
    </row>
    <row r="127">
      <c r="A127" s="61"/>
      <c r="B127" s="61"/>
      <c r="D127" s="63"/>
      <c r="F127" s="63"/>
    </row>
    <row r="128">
      <c r="A128" s="61"/>
      <c r="B128" s="61"/>
      <c r="D128" s="63"/>
      <c r="F128" s="63"/>
    </row>
    <row r="129">
      <c r="A129" s="61"/>
      <c r="B129" s="61"/>
      <c r="D129" s="63"/>
      <c r="F129" s="63"/>
    </row>
    <row r="130">
      <c r="A130" s="61"/>
      <c r="B130" s="61"/>
      <c r="D130" s="63"/>
      <c r="F130" s="63"/>
    </row>
    <row r="131">
      <c r="A131" s="61"/>
      <c r="B131" s="61"/>
      <c r="D131" s="63"/>
      <c r="F131" s="63"/>
    </row>
    <row r="132">
      <c r="A132" s="61"/>
      <c r="B132" s="61"/>
      <c r="D132" s="63"/>
      <c r="F132" s="63"/>
    </row>
    <row r="133">
      <c r="A133" s="61"/>
      <c r="B133" s="61"/>
      <c r="D133" s="63"/>
      <c r="F133" s="63"/>
    </row>
    <row r="134">
      <c r="A134" s="61"/>
      <c r="B134" s="61"/>
      <c r="D134" s="63"/>
      <c r="F134" s="63"/>
    </row>
    <row r="135">
      <c r="A135" s="61"/>
      <c r="B135" s="61"/>
      <c r="D135" s="63"/>
      <c r="F135" s="63"/>
    </row>
    <row r="136">
      <c r="A136" s="61"/>
      <c r="B136" s="61"/>
      <c r="D136" s="63"/>
      <c r="F136" s="63"/>
    </row>
    <row r="137">
      <c r="A137" s="61"/>
      <c r="B137" s="61"/>
      <c r="D137" s="63"/>
      <c r="F137" s="63"/>
    </row>
    <row r="138">
      <c r="A138" s="61"/>
      <c r="B138" s="61"/>
      <c r="D138" s="63"/>
      <c r="F138" s="63"/>
    </row>
    <row r="139">
      <c r="A139" s="61"/>
      <c r="B139" s="61"/>
      <c r="D139" s="63"/>
      <c r="F139" s="63"/>
    </row>
    <row r="140">
      <c r="A140" s="61"/>
      <c r="B140" s="61"/>
      <c r="D140" s="63"/>
      <c r="F140" s="63"/>
    </row>
    <row r="141">
      <c r="A141" s="61"/>
      <c r="B141" s="61"/>
      <c r="D141" s="63"/>
      <c r="F141" s="63"/>
    </row>
    <row r="142">
      <c r="A142" s="61"/>
      <c r="B142" s="61"/>
      <c r="D142" s="63"/>
      <c r="F142" s="63"/>
    </row>
    <row r="143">
      <c r="A143" s="61"/>
      <c r="B143" s="61"/>
      <c r="D143" s="63"/>
      <c r="F143" s="63"/>
    </row>
    <row r="144">
      <c r="A144" s="61"/>
      <c r="B144" s="61"/>
      <c r="D144" s="63"/>
      <c r="F144" s="63"/>
    </row>
    <row r="145">
      <c r="A145" s="61"/>
      <c r="B145" s="61"/>
      <c r="D145" s="63"/>
      <c r="F145" s="63"/>
    </row>
    <row r="146">
      <c r="A146" s="61"/>
      <c r="B146" s="61"/>
      <c r="D146" s="63"/>
      <c r="F146" s="63"/>
    </row>
    <row r="147">
      <c r="A147" s="61"/>
      <c r="B147" s="61"/>
      <c r="D147" s="63"/>
      <c r="F147" s="63"/>
    </row>
    <row r="148">
      <c r="A148" s="61"/>
      <c r="B148" s="61"/>
      <c r="D148" s="63"/>
      <c r="F148" s="63"/>
    </row>
    <row r="149">
      <c r="A149" s="61"/>
      <c r="B149" s="61"/>
      <c r="D149" s="63"/>
      <c r="F149" s="63"/>
    </row>
    <row r="150">
      <c r="A150" s="61"/>
      <c r="B150" s="61"/>
      <c r="D150" s="63"/>
      <c r="F150" s="63"/>
    </row>
    <row r="151">
      <c r="A151" s="61"/>
      <c r="B151" s="61"/>
      <c r="D151" s="63"/>
      <c r="F151" s="63"/>
    </row>
    <row r="152">
      <c r="A152" s="61"/>
      <c r="B152" s="61"/>
      <c r="D152" s="63"/>
      <c r="F152" s="63"/>
    </row>
    <row r="153">
      <c r="A153" s="61"/>
      <c r="B153" s="61"/>
      <c r="D153" s="63"/>
      <c r="F153" s="63"/>
    </row>
    <row r="154">
      <c r="A154" s="61"/>
      <c r="B154" s="61"/>
      <c r="D154" s="63"/>
      <c r="F154" s="63"/>
    </row>
    <row r="155">
      <c r="A155" s="61"/>
      <c r="B155" s="61"/>
      <c r="D155" s="63"/>
      <c r="F155" s="63"/>
    </row>
    <row r="156">
      <c r="A156" s="61"/>
      <c r="B156" s="61"/>
      <c r="D156" s="63"/>
      <c r="F156" s="63"/>
    </row>
    <row r="157">
      <c r="A157" s="61"/>
      <c r="B157" s="61"/>
      <c r="D157" s="63"/>
      <c r="F157" s="63"/>
    </row>
    <row r="158">
      <c r="A158" s="61"/>
      <c r="B158" s="61"/>
      <c r="D158" s="63"/>
      <c r="F158" s="63"/>
    </row>
    <row r="159">
      <c r="A159" s="61"/>
      <c r="B159" s="61"/>
      <c r="D159" s="63"/>
      <c r="F159" s="63"/>
    </row>
    <row r="160">
      <c r="A160" s="61"/>
      <c r="B160" s="61"/>
      <c r="D160" s="63"/>
      <c r="F160" s="63"/>
    </row>
    <row r="161">
      <c r="A161" s="61"/>
      <c r="B161" s="61"/>
      <c r="D161" s="63"/>
      <c r="F161" s="63"/>
    </row>
    <row r="162">
      <c r="A162" s="61"/>
      <c r="B162" s="61"/>
      <c r="D162" s="63"/>
      <c r="F162" s="63"/>
    </row>
    <row r="163">
      <c r="A163" s="61"/>
      <c r="B163" s="61"/>
      <c r="D163" s="63"/>
      <c r="F163" s="63"/>
    </row>
    <row r="164">
      <c r="A164" s="61"/>
      <c r="B164" s="61"/>
      <c r="D164" s="63"/>
      <c r="F164" s="63"/>
    </row>
    <row r="165">
      <c r="A165" s="61"/>
      <c r="B165" s="61"/>
      <c r="D165" s="63"/>
      <c r="F165" s="63"/>
    </row>
    <row r="166">
      <c r="A166" s="61"/>
      <c r="B166" s="61"/>
      <c r="D166" s="63"/>
      <c r="F166" s="63"/>
    </row>
    <row r="167">
      <c r="A167" s="61"/>
      <c r="B167" s="61"/>
      <c r="D167" s="63"/>
      <c r="F167" s="63"/>
    </row>
    <row r="168">
      <c r="A168" s="61"/>
      <c r="B168" s="61"/>
      <c r="D168" s="63"/>
      <c r="F168" s="63"/>
    </row>
    <row r="169">
      <c r="A169" s="61"/>
      <c r="B169" s="61"/>
      <c r="D169" s="63"/>
      <c r="F169" s="63"/>
    </row>
    <row r="170">
      <c r="A170" s="61"/>
      <c r="B170" s="61"/>
      <c r="D170" s="63"/>
      <c r="F170" s="63"/>
    </row>
    <row r="171">
      <c r="A171" s="61"/>
      <c r="B171" s="61"/>
      <c r="D171" s="63"/>
      <c r="F171" s="63"/>
    </row>
    <row r="172">
      <c r="A172" s="61"/>
      <c r="B172" s="61"/>
      <c r="D172" s="63"/>
      <c r="F172" s="63"/>
    </row>
    <row r="173">
      <c r="A173" s="61"/>
      <c r="B173" s="61"/>
      <c r="D173" s="63"/>
      <c r="F173" s="63"/>
    </row>
    <row r="174">
      <c r="A174" s="61"/>
      <c r="B174" s="61"/>
      <c r="D174" s="63"/>
      <c r="F174" s="63"/>
    </row>
    <row r="175">
      <c r="A175" s="61"/>
      <c r="B175" s="61"/>
      <c r="D175" s="63"/>
      <c r="F175" s="63"/>
    </row>
    <row r="176">
      <c r="A176" s="61"/>
      <c r="B176" s="61"/>
      <c r="D176" s="63"/>
      <c r="F176" s="63"/>
    </row>
    <row r="177">
      <c r="A177" s="61"/>
      <c r="B177" s="61"/>
      <c r="D177" s="63"/>
      <c r="F177" s="63"/>
    </row>
    <row r="178">
      <c r="A178" s="61"/>
      <c r="B178" s="61"/>
      <c r="D178" s="63"/>
      <c r="F178" s="63"/>
    </row>
    <row r="179">
      <c r="A179" s="61"/>
      <c r="B179" s="61"/>
      <c r="D179" s="63"/>
      <c r="F179" s="63"/>
    </row>
    <row r="180">
      <c r="A180" s="61"/>
      <c r="B180" s="61"/>
      <c r="D180" s="63"/>
      <c r="F180" s="63"/>
    </row>
    <row r="181">
      <c r="A181" s="61"/>
      <c r="B181" s="61"/>
      <c r="D181" s="63"/>
      <c r="F181" s="63"/>
    </row>
    <row r="182">
      <c r="A182" s="61"/>
      <c r="B182" s="61"/>
      <c r="D182" s="63"/>
      <c r="F182" s="63"/>
    </row>
    <row r="183">
      <c r="A183" s="61"/>
      <c r="B183" s="61"/>
      <c r="D183" s="63"/>
      <c r="F183" s="63"/>
    </row>
    <row r="184">
      <c r="A184" s="61"/>
      <c r="B184" s="61"/>
      <c r="D184" s="63"/>
      <c r="F184" s="63"/>
    </row>
    <row r="185">
      <c r="A185" s="61"/>
      <c r="B185" s="61"/>
      <c r="D185" s="63"/>
      <c r="F185" s="63"/>
    </row>
    <row r="186">
      <c r="A186" s="61"/>
      <c r="B186" s="61"/>
      <c r="D186" s="63"/>
      <c r="F186" s="63"/>
    </row>
    <row r="187">
      <c r="A187" s="61"/>
      <c r="B187" s="61"/>
      <c r="D187" s="63"/>
      <c r="F187" s="63"/>
    </row>
    <row r="188">
      <c r="A188" s="61"/>
      <c r="B188" s="61"/>
      <c r="D188" s="63"/>
      <c r="F188" s="63"/>
    </row>
    <row r="189">
      <c r="A189" s="61"/>
      <c r="B189" s="61"/>
      <c r="D189" s="63"/>
      <c r="F189" s="63"/>
    </row>
    <row r="190">
      <c r="A190" s="61"/>
      <c r="B190" s="61"/>
      <c r="D190" s="63"/>
      <c r="F190" s="63"/>
    </row>
    <row r="191">
      <c r="A191" s="61"/>
      <c r="B191" s="61"/>
      <c r="D191" s="63"/>
      <c r="F191" s="63"/>
    </row>
    <row r="192">
      <c r="A192" s="61"/>
      <c r="B192" s="61"/>
      <c r="D192" s="63"/>
      <c r="F192" s="63"/>
    </row>
    <row r="193">
      <c r="A193" s="61"/>
      <c r="B193" s="61"/>
      <c r="D193" s="63"/>
      <c r="F193" s="63"/>
    </row>
    <row r="194">
      <c r="A194" s="61"/>
      <c r="B194" s="61"/>
      <c r="D194" s="63"/>
      <c r="F194" s="63"/>
    </row>
    <row r="195">
      <c r="A195" s="61"/>
      <c r="B195" s="61"/>
      <c r="D195" s="63"/>
      <c r="F195" s="63"/>
    </row>
    <row r="196">
      <c r="A196" s="61"/>
      <c r="B196" s="61"/>
      <c r="D196" s="63"/>
      <c r="F196" s="63"/>
    </row>
    <row r="197">
      <c r="A197" s="61"/>
      <c r="B197" s="61"/>
      <c r="D197" s="63"/>
      <c r="F197" s="63"/>
    </row>
    <row r="198">
      <c r="A198" s="61"/>
      <c r="B198" s="61"/>
      <c r="D198" s="63"/>
      <c r="F198" s="63"/>
    </row>
    <row r="199">
      <c r="A199" s="61"/>
      <c r="B199" s="61"/>
      <c r="D199" s="63"/>
      <c r="F199" s="63"/>
    </row>
    <row r="200">
      <c r="A200" s="61"/>
      <c r="B200" s="61"/>
      <c r="D200" s="63"/>
      <c r="F200" s="63"/>
    </row>
    <row r="201">
      <c r="A201" s="61"/>
      <c r="B201" s="61"/>
      <c r="D201" s="63"/>
      <c r="F201" s="63"/>
    </row>
    <row r="202">
      <c r="A202" s="61"/>
      <c r="B202" s="61"/>
      <c r="D202" s="63"/>
      <c r="F202" s="63"/>
    </row>
    <row r="203">
      <c r="A203" s="61"/>
      <c r="B203" s="61"/>
      <c r="D203" s="63"/>
      <c r="F203" s="63"/>
    </row>
    <row r="204">
      <c r="A204" s="61"/>
      <c r="B204" s="61"/>
      <c r="D204" s="63"/>
      <c r="F204" s="63"/>
    </row>
    <row r="205">
      <c r="A205" s="61"/>
      <c r="B205" s="61"/>
      <c r="D205" s="63"/>
      <c r="F205" s="63"/>
    </row>
    <row r="206">
      <c r="A206" s="61"/>
      <c r="B206" s="61"/>
      <c r="D206" s="63"/>
      <c r="F206" s="63"/>
    </row>
    <row r="207">
      <c r="A207" s="61"/>
      <c r="B207" s="61"/>
      <c r="D207" s="63"/>
      <c r="F207" s="63"/>
    </row>
    <row r="208">
      <c r="A208" s="61"/>
      <c r="B208" s="61"/>
      <c r="D208" s="63"/>
      <c r="F208" s="63"/>
    </row>
    <row r="209">
      <c r="A209" s="61"/>
      <c r="B209" s="61"/>
      <c r="D209" s="63"/>
      <c r="F209" s="63"/>
    </row>
    <row r="210">
      <c r="A210" s="61"/>
      <c r="B210" s="61"/>
      <c r="D210" s="63"/>
      <c r="F210" s="63"/>
    </row>
    <row r="211">
      <c r="A211" s="61"/>
      <c r="B211" s="61"/>
      <c r="D211" s="63"/>
      <c r="F211" s="63"/>
    </row>
    <row r="212">
      <c r="A212" s="61"/>
      <c r="B212" s="61"/>
      <c r="D212" s="63"/>
      <c r="F212" s="63"/>
    </row>
    <row r="213">
      <c r="A213" s="61"/>
      <c r="B213" s="61"/>
      <c r="D213" s="63"/>
      <c r="F213" s="63"/>
    </row>
    <row r="214">
      <c r="A214" s="61"/>
      <c r="B214" s="61"/>
      <c r="D214" s="63"/>
      <c r="F214" s="63"/>
    </row>
    <row r="215">
      <c r="A215" s="61"/>
      <c r="B215" s="61"/>
      <c r="D215" s="63"/>
      <c r="F215" s="63"/>
    </row>
    <row r="216">
      <c r="A216" s="61"/>
      <c r="B216" s="61"/>
      <c r="D216" s="63"/>
      <c r="F216" s="63"/>
    </row>
    <row r="217">
      <c r="A217" s="61"/>
      <c r="B217" s="61"/>
      <c r="D217" s="63"/>
      <c r="F217" s="63"/>
    </row>
    <row r="218">
      <c r="A218" s="61"/>
      <c r="B218" s="61"/>
      <c r="D218" s="63"/>
      <c r="F218" s="63"/>
    </row>
    <row r="219">
      <c r="A219" s="61"/>
      <c r="B219" s="61"/>
      <c r="D219" s="63"/>
      <c r="F219" s="63"/>
    </row>
    <row r="220">
      <c r="A220" s="61"/>
      <c r="B220" s="61"/>
      <c r="D220" s="63"/>
      <c r="F220" s="63"/>
    </row>
    <row r="221">
      <c r="A221" s="61"/>
      <c r="B221" s="61"/>
      <c r="D221" s="63"/>
      <c r="F221" s="63"/>
    </row>
    <row r="222">
      <c r="A222" s="61"/>
      <c r="B222" s="61"/>
      <c r="D222" s="63"/>
      <c r="F222" s="63"/>
    </row>
    <row r="223">
      <c r="A223" s="61"/>
      <c r="B223" s="61"/>
      <c r="D223" s="63"/>
      <c r="F223" s="63"/>
    </row>
    <row r="224">
      <c r="A224" s="61"/>
      <c r="B224" s="61"/>
      <c r="D224" s="63"/>
      <c r="F224" s="63"/>
    </row>
    <row r="225">
      <c r="A225" s="61"/>
      <c r="B225" s="61"/>
      <c r="D225" s="63"/>
      <c r="F225" s="63"/>
    </row>
    <row r="226">
      <c r="A226" s="61"/>
      <c r="B226" s="61"/>
      <c r="D226" s="63"/>
      <c r="F226" s="63"/>
    </row>
    <row r="227">
      <c r="A227" s="61"/>
      <c r="B227" s="61"/>
      <c r="D227" s="63"/>
      <c r="F227" s="63"/>
    </row>
    <row r="228">
      <c r="A228" s="61"/>
      <c r="B228" s="61"/>
      <c r="D228" s="63"/>
      <c r="F228" s="63"/>
    </row>
    <row r="229">
      <c r="A229" s="61"/>
      <c r="B229" s="61"/>
      <c r="D229" s="63"/>
      <c r="F229" s="63"/>
    </row>
    <row r="230">
      <c r="A230" s="61"/>
      <c r="B230" s="61"/>
      <c r="D230" s="63"/>
      <c r="F230" s="63"/>
    </row>
    <row r="231">
      <c r="A231" s="61"/>
      <c r="B231" s="61"/>
      <c r="D231" s="63"/>
      <c r="F231" s="63"/>
    </row>
    <row r="232">
      <c r="A232" s="61"/>
      <c r="B232" s="61"/>
      <c r="D232" s="63"/>
      <c r="F232" s="63"/>
    </row>
    <row r="233">
      <c r="A233" s="61"/>
      <c r="B233" s="61"/>
      <c r="D233" s="63"/>
      <c r="F233" s="63"/>
    </row>
    <row r="234">
      <c r="A234" s="61"/>
      <c r="B234" s="61"/>
      <c r="D234" s="63"/>
      <c r="F234" s="63"/>
    </row>
    <row r="235">
      <c r="A235" s="61"/>
      <c r="B235" s="61"/>
      <c r="D235" s="63"/>
      <c r="F235" s="63"/>
    </row>
    <row r="236">
      <c r="A236" s="61"/>
      <c r="B236" s="61"/>
      <c r="D236" s="63"/>
      <c r="F236" s="63"/>
    </row>
    <row r="237">
      <c r="A237" s="61"/>
      <c r="B237" s="61"/>
      <c r="D237" s="63"/>
      <c r="F237" s="63"/>
    </row>
    <row r="238">
      <c r="A238" s="61"/>
      <c r="B238" s="61"/>
      <c r="D238" s="63"/>
      <c r="F238" s="63"/>
    </row>
    <row r="239">
      <c r="A239" s="61"/>
      <c r="B239" s="61"/>
      <c r="D239" s="63"/>
      <c r="F239" s="63"/>
    </row>
    <row r="240">
      <c r="A240" s="61"/>
      <c r="B240" s="61"/>
      <c r="D240" s="63"/>
      <c r="F240" s="63"/>
    </row>
    <row r="241">
      <c r="A241" s="61"/>
      <c r="B241" s="61"/>
      <c r="D241" s="63"/>
      <c r="F241" s="63"/>
    </row>
    <row r="242">
      <c r="A242" s="61"/>
      <c r="B242" s="61"/>
      <c r="D242" s="63"/>
      <c r="F242" s="63"/>
    </row>
    <row r="243">
      <c r="A243" s="61"/>
      <c r="B243" s="61"/>
      <c r="D243" s="63"/>
      <c r="F243" s="63"/>
    </row>
    <row r="244">
      <c r="A244" s="61"/>
      <c r="B244" s="61"/>
      <c r="D244" s="63"/>
      <c r="F244" s="63"/>
    </row>
    <row r="245">
      <c r="A245" s="61"/>
      <c r="B245" s="61"/>
      <c r="D245" s="63"/>
      <c r="F245" s="63"/>
    </row>
    <row r="246">
      <c r="A246" s="61"/>
      <c r="B246" s="61"/>
      <c r="D246" s="63"/>
      <c r="F246" s="63"/>
    </row>
    <row r="247">
      <c r="A247" s="61"/>
      <c r="B247" s="61"/>
      <c r="D247" s="63"/>
      <c r="F247" s="63"/>
    </row>
    <row r="248">
      <c r="A248" s="61"/>
      <c r="B248" s="61"/>
      <c r="D248" s="63"/>
      <c r="F248" s="63"/>
    </row>
    <row r="249">
      <c r="A249" s="61"/>
      <c r="B249" s="61"/>
      <c r="D249" s="63"/>
      <c r="F249" s="63"/>
    </row>
    <row r="250">
      <c r="A250" s="61"/>
      <c r="B250" s="61"/>
      <c r="D250" s="63"/>
      <c r="F250" s="63"/>
    </row>
    <row r="251">
      <c r="A251" s="61"/>
      <c r="B251" s="61"/>
      <c r="D251" s="63"/>
      <c r="F251" s="63"/>
    </row>
    <row r="252">
      <c r="A252" s="61"/>
      <c r="B252" s="61"/>
      <c r="D252" s="63"/>
      <c r="F252" s="63"/>
    </row>
    <row r="253">
      <c r="A253" s="61"/>
      <c r="B253" s="61"/>
      <c r="D253" s="63"/>
      <c r="F253" s="63"/>
    </row>
    <row r="254">
      <c r="A254" s="61"/>
      <c r="B254" s="61"/>
      <c r="D254" s="63"/>
      <c r="F254" s="63"/>
    </row>
    <row r="255">
      <c r="A255" s="61"/>
      <c r="B255" s="61"/>
      <c r="D255" s="63"/>
      <c r="F255" s="63"/>
    </row>
    <row r="256">
      <c r="A256" s="61"/>
      <c r="B256" s="61"/>
      <c r="D256" s="63"/>
      <c r="F256" s="63"/>
    </row>
    <row r="257">
      <c r="A257" s="61"/>
      <c r="B257" s="61"/>
      <c r="D257" s="63"/>
      <c r="F257" s="63"/>
    </row>
    <row r="258">
      <c r="A258" s="61"/>
      <c r="B258" s="61"/>
      <c r="D258" s="63"/>
      <c r="F258" s="63"/>
    </row>
    <row r="259">
      <c r="A259" s="61"/>
      <c r="B259" s="61"/>
      <c r="D259" s="63"/>
      <c r="F259" s="63"/>
    </row>
    <row r="260">
      <c r="A260" s="61"/>
      <c r="B260" s="61"/>
      <c r="D260" s="63"/>
      <c r="F260" s="63"/>
    </row>
    <row r="261">
      <c r="A261" s="61"/>
      <c r="B261" s="61"/>
      <c r="D261" s="63"/>
      <c r="F261" s="63"/>
    </row>
    <row r="262">
      <c r="A262" s="61"/>
      <c r="B262" s="61"/>
      <c r="D262" s="63"/>
      <c r="F262" s="63"/>
    </row>
    <row r="263">
      <c r="A263" s="61"/>
      <c r="B263" s="61"/>
      <c r="D263" s="63"/>
      <c r="F263" s="63"/>
    </row>
    <row r="264">
      <c r="A264" s="61"/>
      <c r="B264" s="61"/>
      <c r="D264" s="63"/>
      <c r="F264" s="63"/>
    </row>
    <row r="265">
      <c r="A265" s="61"/>
      <c r="B265" s="61"/>
      <c r="D265" s="63"/>
      <c r="F265" s="63"/>
    </row>
    <row r="266">
      <c r="A266" s="61"/>
      <c r="B266" s="61"/>
      <c r="D266" s="63"/>
      <c r="F266" s="63"/>
    </row>
    <row r="267">
      <c r="A267" s="61"/>
      <c r="B267" s="61"/>
      <c r="D267" s="63"/>
      <c r="F267" s="63"/>
    </row>
    <row r="268">
      <c r="A268" s="61"/>
      <c r="B268" s="61"/>
      <c r="D268" s="63"/>
      <c r="F268" s="63"/>
    </row>
    <row r="269">
      <c r="A269" s="61"/>
      <c r="B269" s="61"/>
      <c r="D269" s="63"/>
      <c r="F269" s="63"/>
    </row>
    <row r="270">
      <c r="A270" s="61"/>
      <c r="B270" s="61"/>
      <c r="D270" s="63"/>
      <c r="F270" s="63"/>
    </row>
    <row r="271">
      <c r="A271" s="61"/>
      <c r="B271" s="61"/>
      <c r="D271" s="63"/>
      <c r="F271" s="63"/>
    </row>
    <row r="272">
      <c r="A272" s="61"/>
      <c r="B272" s="61"/>
      <c r="D272" s="63"/>
      <c r="F272" s="63"/>
    </row>
    <row r="273">
      <c r="A273" s="61"/>
      <c r="B273" s="61"/>
      <c r="D273" s="63"/>
      <c r="F273" s="63"/>
    </row>
    <row r="274">
      <c r="A274" s="61"/>
      <c r="B274" s="61"/>
      <c r="D274" s="63"/>
      <c r="F274" s="63"/>
    </row>
    <row r="275">
      <c r="A275" s="61"/>
      <c r="B275" s="61"/>
      <c r="D275" s="63"/>
      <c r="F275" s="63"/>
    </row>
    <row r="276">
      <c r="A276" s="61"/>
      <c r="B276" s="61"/>
      <c r="D276" s="63"/>
      <c r="F276" s="63"/>
    </row>
    <row r="277">
      <c r="A277" s="61"/>
      <c r="B277" s="61"/>
      <c r="D277" s="63"/>
      <c r="F277" s="63"/>
    </row>
    <row r="278">
      <c r="A278" s="61"/>
      <c r="B278" s="61"/>
      <c r="D278" s="63"/>
      <c r="F278" s="63"/>
    </row>
    <row r="279">
      <c r="A279" s="61"/>
      <c r="B279" s="61"/>
      <c r="D279" s="63"/>
      <c r="F279" s="63"/>
    </row>
    <row r="280">
      <c r="A280" s="61"/>
      <c r="B280" s="61"/>
      <c r="D280" s="63"/>
      <c r="F280" s="63"/>
    </row>
    <row r="281">
      <c r="A281" s="61"/>
      <c r="B281" s="61"/>
      <c r="D281" s="63"/>
      <c r="F281" s="63"/>
    </row>
    <row r="282">
      <c r="A282" s="61"/>
      <c r="B282" s="61"/>
      <c r="D282" s="63"/>
      <c r="F282" s="63"/>
    </row>
    <row r="283">
      <c r="A283" s="61"/>
      <c r="B283" s="61"/>
      <c r="D283" s="63"/>
      <c r="F283" s="63"/>
    </row>
    <row r="284">
      <c r="A284" s="61"/>
      <c r="B284" s="61"/>
      <c r="D284" s="63"/>
      <c r="F284" s="63"/>
    </row>
    <row r="285">
      <c r="A285" s="61"/>
      <c r="B285" s="61"/>
      <c r="D285" s="63"/>
      <c r="F285" s="63"/>
    </row>
    <row r="286">
      <c r="A286" s="61"/>
      <c r="B286" s="61"/>
      <c r="D286" s="63"/>
      <c r="F286" s="63"/>
    </row>
    <row r="287">
      <c r="A287" s="61"/>
      <c r="B287" s="61"/>
      <c r="D287" s="63"/>
      <c r="F287" s="63"/>
    </row>
    <row r="288">
      <c r="A288" s="61"/>
      <c r="B288" s="61"/>
      <c r="D288" s="63"/>
      <c r="F288" s="63"/>
    </row>
    <row r="289">
      <c r="A289" s="61"/>
      <c r="B289" s="61"/>
      <c r="D289" s="63"/>
      <c r="F289" s="63"/>
    </row>
    <row r="290">
      <c r="A290" s="61"/>
      <c r="B290" s="61"/>
      <c r="D290" s="63"/>
      <c r="F290" s="63"/>
    </row>
    <row r="291">
      <c r="A291" s="61"/>
      <c r="B291" s="61"/>
      <c r="D291" s="63"/>
      <c r="F291" s="63"/>
    </row>
    <row r="292">
      <c r="A292" s="61"/>
      <c r="B292" s="61"/>
      <c r="D292" s="63"/>
      <c r="F292" s="63"/>
    </row>
    <row r="293">
      <c r="A293" s="61"/>
      <c r="B293" s="61"/>
      <c r="D293" s="63"/>
      <c r="F293" s="63"/>
    </row>
    <row r="294">
      <c r="A294" s="61"/>
      <c r="B294" s="61"/>
      <c r="D294" s="63"/>
      <c r="F294" s="63"/>
    </row>
    <row r="295">
      <c r="A295" s="61"/>
      <c r="B295" s="61"/>
      <c r="D295" s="63"/>
      <c r="F295" s="63"/>
    </row>
    <row r="296">
      <c r="A296" s="61"/>
      <c r="B296" s="61"/>
      <c r="D296" s="63"/>
      <c r="F296" s="63"/>
    </row>
    <row r="297">
      <c r="A297" s="61"/>
      <c r="B297" s="61"/>
      <c r="D297" s="63"/>
      <c r="F297" s="63"/>
    </row>
    <row r="298">
      <c r="A298" s="61"/>
      <c r="B298" s="61"/>
      <c r="D298" s="63"/>
      <c r="F298" s="63"/>
    </row>
    <row r="299">
      <c r="A299" s="61"/>
      <c r="B299" s="61"/>
      <c r="D299" s="63"/>
      <c r="F299" s="63"/>
    </row>
    <row r="300">
      <c r="A300" s="61"/>
      <c r="B300" s="61"/>
      <c r="D300" s="63"/>
      <c r="F300" s="63"/>
    </row>
    <row r="301">
      <c r="A301" s="61"/>
      <c r="B301" s="61"/>
      <c r="D301" s="63"/>
      <c r="F301" s="63"/>
    </row>
    <row r="302">
      <c r="A302" s="61"/>
      <c r="B302" s="61"/>
      <c r="D302" s="63"/>
      <c r="F302" s="63"/>
    </row>
    <row r="303">
      <c r="A303" s="61"/>
      <c r="B303" s="61"/>
      <c r="D303" s="63"/>
      <c r="F303" s="63"/>
    </row>
    <row r="304">
      <c r="A304" s="61"/>
      <c r="B304" s="61"/>
      <c r="D304" s="63"/>
      <c r="F304" s="63"/>
    </row>
    <row r="305">
      <c r="A305" s="61"/>
      <c r="B305" s="61"/>
      <c r="D305" s="63"/>
      <c r="F305" s="63"/>
    </row>
    <row r="306">
      <c r="A306" s="61"/>
      <c r="B306" s="61"/>
      <c r="D306" s="63"/>
      <c r="F306" s="63"/>
    </row>
    <row r="307">
      <c r="A307" s="61"/>
      <c r="B307" s="61"/>
      <c r="D307" s="63"/>
      <c r="F307" s="63"/>
    </row>
    <row r="308">
      <c r="A308" s="61"/>
      <c r="B308" s="61"/>
      <c r="D308" s="63"/>
      <c r="F308" s="63"/>
    </row>
    <row r="309">
      <c r="A309" s="61"/>
      <c r="B309" s="61"/>
      <c r="D309" s="63"/>
      <c r="F309" s="63"/>
    </row>
    <row r="310">
      <c r="A310" s="61"/>
      <c r="B310" s="61"/>
      <c r="D310" s="63"/>
      <c r="F310" s="63"/>
    </row>
    <row r="311">
      <c r="A311" s="61"/>
      <c r="B311" s="61"/>
      <c r="D311" s="63"/>
      <c r="F311" s="63"/>
    </row>
    <row r="312">
      <c r="A312" s="61"/>
      <c r="B312" s="61"/>
      <c r="D312" s="63"/>
      <c r="F312" s="63"/>
    </row>
    <row r="313">
      <c r="A313" s="61"/>
      <c r="B313" s="61"/>
      <c r="D313" s="63"/>
      <c r="F313" s="63"/>
    </row>
    <row r="314">
      <c r="A314" s="61"/>
      <c r="B314" s="61"/>
      <c r="D314" s="63"/>
      <c r="F314" s="63"/>
    </row>
    <row r="315">
      <c r="A315" s="61"/>
      <c r="B315" s="61"/>
      <c r="D315" s="63"/>
      <c r="F315" s="63"/>
    </row>
    <row r="316">
      <c r="A316" s="61"/>
      <c r="B316" s="61"/>
      <c r="D316" s="63"/>
      <c r="F316" s="63"/>
    </row>
    <row r="317">
      <c r="A317" s="61"/>
      <c r="B317" s="61"/>
      <c r="D317" s="63"/>
      <c r="F317" s="63"/>
    </row>
    <row r="318">
      <c r="A318" s="61"/>
      <c r="B318" s="61"/>
      <c r="D318" s="63"/>
      <c r="F318" s="63"/>
    </row>
    <row r="319">
      <c r="A319" s="61"/>
      <c r="B319" s="61"/>
      <c r="D319" s="63"/>
      <c r="F319" s="63"/>
    </row>
    <row r="320">
      <c r="A320" s="61"/>
      <c r="B320" s="61"/>
      <c r="D320" s="63"/>
      <c r="F320" s="63"/>
    </row>
    <row r="321">
      <c r="A321" s="61"/>
      <c r="B321" s="61"/>
      <c r="D321" s="63"/>
      <c r="F321" s="63"/>
    </row>
    <row r="322">
      <c r="A322" s="61"/>
      <c r="B322" s="61"/>
      <c r="D322" s="63"/>
      <c r="F322" s="63"/>
    </row>
    <row r="323">
      <c r="A323" s="61"/>
      <c r="B323" s="61"/>
      <c r="D323" s="63"/>
      <c r="F323" s="63"/>
    </row>
    <row r="324">
      <c r="A324" s="61"/>
      <c r="B324" s="61"/>
      <c r="D324" s="63"/>
      <c r="F324" s="63"/>
    </row>
    <row r="325">
      <c r="A325" s="61"/>
      <c r="B325" s="61"/>
      <c r="D325" s="63"/>
      <c r="F325" s="63"/>
    </row>
    <row r="326">
      <c r="A326" s="61"/>
      <c r="B326" s="61"/>
      <c r="D326" s="63"/>
      <c r="F326" s="63"/>
    </row>
    <row r="327">
      <c r="A327" s="61"/>
      <c r="B327" s="61"/>
      <c r="D327" s="63"/>
      <c r="F327" s="63"/>
    </row>
    <row r="328">
      <c r="A328" s="61"/>
      <c r="B328" s="61"/>
      <c r="D328" s="63"/>
      <c r="F328" s="63"/>
    </row>
    <row r="329">
      <c r="A329" s="61"/>
      <c r="B329" s="61"/>
      <c r="D329" s="63"/>
      <c r="F329" s="63"/>
    </row>
    <row r="330">
      <c r="A330" s="61"/>
      <c r="B330" s="61"/>
      <c r="D330" s="63"/>
      <c r="F330" s="63"/>
    </row>
    <row r="331">
      <c r="A331" s="61"/>
      <c r="B331" s="61"/>
      <c r="D331" s="63"/>
      <c r="F331" s="63"/>
    </row>
    <row r="332">
      <c r="A332" s="61"/>
      <c r="B332" s="61"/>
      <c r="D332" s="63"/>
      <c r="F332" s="63"/>
    </row>
    <row r="333">
      <c r="A333" s="61"/>
      <c r="B333" s="61"/>
      <c r="D333" s="63"/>
      <c r="F333" s="63"/>
    </row>
    <row r="334">
      <c r="A334" s="61"/>
      <c r="B334" s="61"/>
      <c r="D334" s="63"/>
      <c r="F334" s="63"/>
    </row>
    <row r="335">
      <c r="A335" s="61"/>
      <c r="B335" s="61"/>
      <c r="D335" s="63"/>
      <c r="F335" s="63"/>
    </row>
    <row r="336">
      <c r="A336" s="61"/>
      <c r="B336" s="61"/>
      <c r="D336" s="63"/>
      <c r="F336" s="63"/>
    </row>
    <row r="337">
      <c r="A337" s="61"/>
      <c r="B337" s="61"/>
      <c r="D337" s="63"/>
      <c r="F337" s="63"/>
    </row>
    <row r="338">
      <c r="A338" s="61"/>
      <c r="B338" s="61"/>
      <c r="D338" s="63"/>
      <c r="F338" s="63"/>
    </row>
    <row r="339">
      <c r="A339" s="61"/>
      <c r="B339" s="61"/>
      <c r="D339" s="63"/>
      <c r="F339" s="63"/>
    </row>
    <row r="340">
      <c r="A340" s="61"/>
      <c r="B340" s="61"/>
      <c r="D340" s="63"/>
      <c r="F340" s="63"/>
    </row>
    <row r="341">
      <c r="A341" s="61"/>
      <c r="B341" s="61"/>
      <c r="D341" s="63"/>
      <c r="F341" s="63"/>
    </row>
    <row r="342">
      <c r="A342" s="61"/>
      <c r="B342" s="61"/>
      <c r="D342" s="63"/>
      <c r="F342" s="63"/>
    </row>
    <row r="343">
      <c r="A343" s="61"/>
      <c r="B343" s="61"/>
      <c r="D343" s="63"/>
      <c r="F343" s="63"/>
    </row>
    <row r="344">
      <c r="A344" s="61"/>
      <c r="B344" s="61"/>
      <c r="D344" s="63"/>
      <c r="F344" s="63"/>
    </row>
    <row r="345">
      <c r="A345" s="61"/>
      <c r="B345" s="61"/>
      <c r="D345" s="63"/>
      <c r="F345" s="63"/>
    </row>
    <row r="346">
      <c r="A346" s="61"/>
      <c r="B346" s="61"/>
      <c r="D346" s="63"/>
      <c r="F346" s="63"/>
    </row>
    <row r="347">
      <c r="A347" s="61"/>
      <c r="B347" s="61"/>
      <c r="D347" s="63"/>
      <c r="F347" s="63"/>
    </row>
    <row r="348">
      <c r="A348" s="61"/>
      <c r="B348" s="61"/>
      <c r="D348" s="63"/>
      <c r="F348" s="63"/>
    </row>
    <row r="349">
      <c r="A349" s="61"/>
      <c r="B349" s="61"/>
      <c r="D349" s="63"/>
      <c r="F349" s="63"/>
    </row>
    <row r="350">
      <c r="A350" s="61"/>
      <c r="B350" s="61"/>
      <c r="D350" s="63"/>
      <c r="F350" s="63"/>
    </row>
    <row r="351">
      <c r="A351" s="61"/>
      <c r="B351" s="61"/>
      <c r="D351" s="63"/>
      <c r="F351" s="63"/>
    </row>
    <row r="352">
      <c r="A352" s="61"/>
      <c r="B352" s="61"/>
      <c r="D352" s="63"/>
      <c r="F352" s="63"/>
    </row>
    <row r="353">
      <c r="A353" s="61"/>
      <c r="B353" s="61"/>
      <c r="D353" s="63"/>
      <c r="F353" s="63"/>
    </row>
    <row r="354">
      <c r="A354" s="61"/>
      <c r="B354" s="61"/>
      <c r="D354" s="63"/>
      <c r="F354" s="63"/>
    </row>
    <row r="355">
      <c r="A355" s="61"/>
      <c r="B355" s="61"/>
      <c r="D355" s="63"/>
      <c r="F355" s="63"/>
    </row>
    <row r="356">
      <c r="A356" s="61"/>
      <c r="B356" s="61"/>
      <c r="D356" s="63"/>
      <c r="F356" s="63"/>
    </row>
    <row r="357">
      <c r="A357" s="61"/>
      <c r="B357" s="61"/>
      <c r="D357" s="63"/>
      <c r="F357" s="63"/>
    </row>
    <row r="358">
      <c r="A358" s="61"/>
      <c r="B358" s="61"/>
      <c r="D358" s="63"/>
      <c r="F358" s="63"/>
    </row>
    <row r="359">
      <c r="A359" s="61"/>
      <c r="B359" s="61"/>
      <c r="D359" s="63"/>
      <c r="F359" s="63"/>
    </row>
    <row r="360">
      <c r="A360" s="61"/>
      <c r="B360" s="61"/>
      <c r="D360" s="63"/>
      <c r="F360" s="63"/>
    </row>
    <row r="361">
      <c r="A361" s="61"/>
      <c r="B361" s="61"/>
      <c r="D361" s="63"/>
      <c r="F361" s="63"/>
    </row>
    <row r="362">
      <c r="A362" s="61"/>
      <c r="B362" s="61"/>
      <c r="D362" s="63"/>
      <c r="F362" s="63"/>
    </row>
    <row r="363">
      <c r="A363" s="61"/>
      <c r="B363" s="61"/>
      <c r="D363" s="63"/>
      <c r="F363" s="63"/>
    </row>
    <row r="364">
      <c r="A364" s="61"/>
      <c r="B364" s="61"/>
      <c r="D364" s="63"/>
      <c r="F364" s="63"/>
    </row>
    <row r="365">
      <c r="A365" s="61"/>
      <c r="B365" s="61"/>
      <c r="D365" s="63"/>
      <c r="F365" s="63"/>
    </row>
    <row r="366">
      <c r="A366" s="61"/>
      <c r="B366" s="61"/>
      <c r="D366" s="63"/>
      <c r="F366" s="63"/>
    </row>
    <row r="367">
      <c r="A367" s="61"/>
      <c r="B367" s="61"/>
      <c r="D367" s="63"/>
      <c r="F367" s="63"/>
    </row>
    <row r="368">
      <c r="A368" s="61"/>
      <c r="B368" s="61"/>
      <c r="D368" s="63"/>
      <c r="F368" s="63"/>
    </row>
    <row r="369">
      <c r="A369" s="61"/>
      <c r="B369" s="61"/>
      <c r="D369" s="63"/>
      <c r="F369" s="63"/>
    </row>
    <row r="370">
      <c r="A370" s="61"/>
      <c r="B370" s="61"/>
      <c r="D370" s="63"/>
      <c r="F370" s="63"/>
    </row>
    <row r="371">
      <c r="A371" s="61"/>
      <c r="B371" s="61"/>
      <c r="D371" s="63"/>
      <c r="F371" s="63"/>
    </row>
    <row r="372">
      <c r="A372" s="61"/>
      <c r="B372" s="61"/>
      <c r="D372" s="63"/>
      <c r="F372" s="63"/>
    </row>
    <row r="373">
      <c r="A373" s="61"/>
      <c r="B373" s="61"/>
      <c r="D373" s="63"/>
      <c r="F373" s="63"/>
    </row>
    <row r="374">
      <c r="A374" s="61"/>
      <c r="B374" s="61"/>
      <c r="D374" s="63"/>
      <c r="F374" s="63"/>
    </row>
    <row r="375">
      <c r="A375" s="61"/>
      <c r="B375" s="61"/>
      <c r="D375" s="63"/>
      <c r="F375" s="63"/>
    </row>
    <row r="376">
      <c r="A376" s="61"/>
      <c r="B376" s="61"/>
      <c r="D376" s="63"/>
      <c r="F376" s="63"/>
    </row>
    <row r="377">
      <c r="A377" s="61"/>
      <c r="B377" s="61"/>
      <c r="D377" s="63"/>
      <c r="F377" s="63"/>
    </row>
    <row r="378">
      <c r="A378" s="61"/>
      <c r="B378" s="61"/>
      <c r="D378" s="63"/>
      <c r="F378" s="63"/>
    </row>
    <row r="379">
      <c r="A379" s="61"/>
      <c r="B379" s="61"/>
      <c r="D379" s="63"/>
      <c r="F379" s="63"/>
    </row>
    <row r="380">
      <c r="A380" s="61"/>
      <c r="B380" s="61"/>
      <c r="D380" s="63"/>
      <c r="F380" s="63"/>
    </row>
    <row r="381">
      <c r="A381" s="61"/>
      <c r="B381" s="61"/>
      <c r="D381" s="63"/>
      <c r="F381" s="63"/>
    </row>
    <row r="382">
      <c r="A382" s="61"/>
      <c r="B382" s="61"/>
      <c r="D382" s="63"/>
      <c r="F382" s="63"/>
    </row>
    <row r="383">
      <c r="A383" s="61"/>
      <c r="B383" s="61"/>
      <c r="D383" s="63"/>
      <c r="F383" s="63"/>
    </row>
    <row r="384">
      <c r="A384" s="61"/>
      <c r="B384" s="61"/>
      <c r="D384" s="63"/>
      <c r="F384" s="63"/>
    </row>
    <row r="385">
      <c r="A385" s="61"/>
      <c r="B385" s="61"/>
      <c r="D385" s="63"/>
      <c r="F385" s="63"/>
    </row>
    <row r="386">
      <c r="A386" s="61"/>
      <c r="B386" s="61"/>
      <c r="D386" s="63"/>
      <c r="F386" s="63"/>
    </row>
    <row r="387">
      <c r="A387" s="61"/>
      <c r="B387" s="61"/>
      <c r="D387" s="63"/>
      <c r="F387" s="63"/>
    </row>
    <row r="388">
      <c r="A388" s="61"/>
      <c r="B388" s="61"/>
      <c r="D388" s="63"/>
      <c r="F388" s="63"/>
    </row>
    <row r="389">
      <c r="A389" s="61"/>
      <c r="B389" s="61"/>
      <c r="D389" s="63"/>
      <c r="F389" s="63"/>
    </row>
    <row r="390">
      <c r="A390" s="61"/>
      <c r="B390" s="61"/>
      <c r="D390" s="63"/>
      <c r="F390" s="63"/>
    </row>
    <row r="391">
      <c r="A391" s="61"/>
      <c r="B391" s="61"/>
      <c r="D391" s="63"/>
      <c r="F391" s="63"/>
    </row>
    <row r="392">
      <c r="A392" s="61"/>
      <c r="B392" s="61"/>
      <c r="D392" s="63"/>
      <c r="F392" s="63"/>
    </row>
    <row r="393">
      <c r="A393" s="61"/>
      <c r="B393" s="61"/>
      <c r="D393" s="63"/>
      <c r="F393" s="63"/>
    </row>
    <row r="394">
      <c r="A394" s="61"/>
      <c r="B394" s="61"/>
      <c r="D394" s="63"/>
      <c r="F394" s="63"/>
    </row>
    <row r="395">
      <c r="A395" s="61"/>
      <c r="B395" s="61"/>
      <c r="D395" s="63"/>
      <c r="F395" s="63"/>
    </row>
    <row r="396">
      <c r="A396" s="61"/>
      <c r="B396" s="61"/>
      <c r="D396" s="63"/>
      <c r="F396" s="63"/>
    </row>
    <row r="397">
      <c r="A397" s="61"/>
      <c r="B397" s="61"/>
      <c r="D397" s="63"/>
      <c r="F397" s="63"/>
    </row>
    <row r="398">
      <c r="A398" s="61"/>
      <c r="B398" s="61"/>
      <c r="D398" s="63"/>
      <c r="F398" s="63"/>
    </row>
    <row r="399">
      <c r="A399" s="61"/>
      <c r="B399" s="61"/>
      <c r="D399" s="63"/>
      <c r="F399" s="63"/>
    </row>
    <row r="400">
      <c r="A400" s="61"/>
      <c r="B400" s="61"/>
      <c r="D400" s="63"/>
      <c r="F400" s="63"/>
    </row>
    <row r="401">
      <c r="A401" s="61"/>
      <c r="B401" s="61"/>
      <c r="D401" s="63"/>
      <c r="F401" s="63"/>
    </row>
    <row r="402">
      <c r="A402" s="61"/>
      <c r="B402" s="61"/>
      <c r="D402" s="63"/>
      <c r="F402" s="63"/>
    </row>
    <row r="403">
      <c r="A403" s="61"/>
      <c r="B403" s="61"/>
      <c r="D403" s="63"/>
      <c r="F403" s="63"/>
    </row>
    <row r="404">
      <c r="A404" s="61"/>
      <c r="B404" s="61"/>
      <c r="D404" s="63"/>
      <c r="F404" s="63"/>
    </row>
    <row r="405">
      <c r="A405" s="61"/>
      <c r="B405" s="61"/>
      <c r="D405" s="63"/>
      <c r="F405" s="63"/>
    </row>
    <row r="406">
      <c r="A406" s="61"/>
      <c r="B406" s="61"/>
      <c r="D406" s="63"/>
      <c r="F406" s="63"/>
    </row>
    <row r="407">
      <c r="A407" s="61"/>
      <c r="B407" s="61"/>
      <c r="D407" s="63"/>
      <c r="F407" s="63"/>
    </row>
    <row r="408">
      <c r="A408" s="61"/>
      <c r="B408" s="61"/>
      <c r="D408" s="63"/>
      <c r="F408" s="63"/>
    </row>
    <row r="409">
      <c r="A409" s="61"/>
      <c r="B409" s="61"/>
      <c r="D409" s="63"/>
      <c r="F409" s="63"/>
    </row>
    <row r="410">
      <c r="A410" s="61"/>
      <c r="B410" s="61"/>
      <c r="D410" s="63"/>
      <c r="F410" s="63"/>
    </row>
    <row r="411">
      <c r="A411" s="61"/>
      <c r="B411" s="61"/>
      <c r="D411" s="63"/>
      <c r="F411" s="63"/>
    </row>
    <row r="412">
      <c r="A412" s="61"/>
      <c r="B412" s="61"/>
      <c r="D412" s="63"/>
      <c r="F412" s="63"/>
    </row>
    <row r="413">
      <c r="A413" s="61"/>
      <c r="B413" s="61"/>
      <c r="D413" s="63"/>
      <c r="F413" s="63"/>
    </row>
    <row r="414">
      <c r="A414" s="61"/>
      <c r="B414" s="61"/>
      <c r="D414" s="63"/>
      <c r="F414" s="63"/>
    </row>
    <row r="415">
      <c r="A415" s="61"/>
      <c r="B415" s="61"/>
      <c r="D415" s="63"/>
      <c r="F415" s="63"/>
    </row>
    <row r="416">
      <c r="A416" s="61"/>
      <c r="B416" s="61"/>
      <c r="D416" s="63"/>
      <c r="F416" s="63"/>
    </row>
    <row r="417">
      <c r="A417" s="61"/>
      <c r="B417" s="61"/>
      <c r="D417" s="63"/>
      <c r="F417" s="63"/>
    </row>
    <row r="418">
      <c r="A418" s="61"/>
      <c r="B418" s="61"/>
      <c r="D418" s="63"/>
      <c r="F418" s="63"/>
    </row>
    <row r="419">
      <c r="A419" s="61"/>
      <c r="B419" s="61"/>
      <c r="D419" s="63"/>
      <c r="F419" s="63"/>
    </row>
    <row r="420">
      <c r="A420" s="61"/>
      <c r="B420" s="61"/>
      <c r="D420" s="63"/>
      <c r="F420" s="63"/>
    </row>
    <row r="421">
      <c r="A421" s="61"/>
      <c r="B421" s="61"/>
      <c r="D421" s="63"/>
      <c r="F421" s="63"/>
    </row>
    <row r="422">
      <c r="A422" s="61"/>
      <c r="B422" s="61"/>
      <c r="D422" s="63"/>
      <c r="F422" s="63"/>
    </row>
    <row r="423">
      <c r="A423" s="61"/>
      <c r="B423" s="61"/>
      <c r="D423" s="63"/>
      <c r="F423" s="63"/>
    </row>
    <row r="424">
      <c r="A424" s="61"/>
      <c r="B424" s="61"/>
      <c r="D424" s="63"/>
      <c r="F424" s="63"/>
    </row>
    <row r="425">
      <c r="A425" s="61"/>
      <c r="B425" s="61"/>
      <c r="D425" s="63"/>
      <c r="F425" s="63"/>
    </row>
    <row r="426">
      <c r="A426" s="61"/>
      <c r="B426" s="61"/>
      <c r="D426" s="63"/>
      <c r="F426" s="63"/>
    </row>
    <row r="427">
      <c r="A427" s="61"/>
      <c r="B427" s="61"/>
      <c r="D427" s="63"/>
      <c r="F427" s="63"/>
    </row>
    <row r="428">
      <c r="A428" s="61"/>
      <c r="B428" s="61"/>
      <c r="D428" s="63"/>
      <c r="F428" s="63"/>
    </row>
    <row r="429">
      <c r="A429" s="61"/>
      <c r="B429" s="61"/>
      <c r="D429" s="63"/>
      <c r="F429" s="63"/>
    </row>
    <row r="430">
      <c r="A430" s="61"/>
      <c r="B430" s="61"/>
      <c r="D430" s="63"/>
      <c r="F430" s="63"/>
    </row>
    <row r="431">
      <c r="A431" s="61"/>
      <c r="B431" s="61"/>
      <c r="D431" s="63"/>
      <c r="F431" s="63"/>
    </row>
    <row r="432">
      <c r="A432" s="61"/>
      <c r="B432" s="61"/>
      <c r="D432" s="63"/>
      <c r="F432" s="63"/>
    </row>
    <row r="433">
      <c r="A433" s="61"/>
      <c r="B433" s="61"/>
      <c r="D433" s="63"/>
      <c r="F433" s="63"/>
    </row>
    <row r="434">
      <c r="A434" s="61"/>
      <c r="B434" s="61"/>
      <c r="D434" s="63"/>
      <c r="F434" s="63"/>
    </row>
    <row r="435">
      <c r="A435" s="61"/>
      <c r="B435" s="61"/>
      <c r="D435" s="63"/>
      <c r="F435" s="63"/>
    </row>
    <row r="436">
      <c r="A436" s="61"/>
      <c r="B436" s="61"/>
      <c r="D436" s="63"/>
      <c r="F436" s="63"/>
    </row>
    <row r="437">
      <c r="A437" s="61"/>
      <c r="B437" s="61"/>
      <c r="D437" s="63"/>
      <c r="F437" s="63"/>
    </row>
    <row r="438">
      <c r="A438" s="61"/>
      <c r="B438" s="61"/>
      <c r="D438" s="63"/>
      <c r="F438" s="63"/>
    </row>
    <row r="439">
      <c r="A439" s="61"/>
      <c r="B439" s="61"/>
      <c r="D439" s="63"/>
      <c r="F439" s="63"/>
    </row>
    <row r="440">
      <c r="A440" s="61"/>
      <c r="B440" s="61"/>
      <c r="D440" s="63"/>
      <c r="F440" s="63"/>
    </row>
    <row r="441">
      <c r="A441" s="61"/>
      <c r="B441" s="61"/>
      <c r="D441" s="63"/>
      <c r="F441" s="63"/>
    </row>
    <row r="442">
      <c r="A442" s="61"/>
      <c r="B442" s="61"/>
      <c r="D442" s="63"/>
      <c r="F442" s="63"/>
    </row>
    <row r="443">
      <c r="A443" s="61"/>
      <c r="B443" s="61"/>
      <c r="D443" s="63"/>
      <c r="F443" s="63"/>
    </row>
    <row r="444">
      <c r="A444" s="61"/>
      <c r="B444" s="61"/>
      <c r="D444" s="63"/>
      <c r="F444" s="63"/>
    </row>
    <row r="445">
      <c r="A445" s="61"/>
      <c r="B445" s="61"/>
      <c r="D445" s="63"/>
      <c r="F445" s="63"/>
    </row>
    <row r="446">
      <c r="A446" s="61"/>
      <c r="B446" s="61"/>
      <c r="D446" s="63"/>
      <c r="F446" s="63"/>
    </row>
    <row r="447">
      <c r="A447" s="61"/>
      <c r="B447" s="61"/>
      <c r="D447" s="63"/>
      <c r="F447" s="63"/>
    </row>
    <row r="448">
      <c r="A448" s="61"/>
      <c r="B448" s="61"/>
      <c r="D448" s="63"/>
      <c r="F448" s="63"/>
    </row>
    <row r="449">
      <c r="A449" s="61"/>
      <c r="B449" s="61"/>
      <c r="D449" s="63"/>
      <c r="F449" s="63"/>
    </row>
    <row r="450">
      <c r="A450" s="61"/>
      <c r="B450" s="61"/>
      <c r="D450" s="63"/>
      <c r="F450" s="63"/>
    </row>
    <row r="451">
      <c r="A451" s="61"/>
      <c r="B451" s="61"/>
      <c r="D451" s="63"/>
      <c r="F451" s="63"/>
    </row>
    <row r="452">
      <c r="A452" s="61"/>
      <c r="B452" s="61"/>
      <c r="D452" s="63"/>
      <c r="F452" s="63"/>
    </row>
    <row r="453">
      <c r="A453" s="61"/>
      <c r="B453" s="61"/>
      <c r="D453" s="63"/>
      <c r="F453" s="63"/>
    </row>
    <row r="454">
      <c r="A454" s="61"/>
      <c r="B454" s="61"/>
      <c r="D454" s="63"/>
      <c r="F454" s="63"/>
    </row>
    <row r="455">
      <c r="A455" s="61"/>
      <c r="B455" s="61"/>
      <c r="D455" s="63"/>
      <c r="F455" s="63"/>
    </row>
    <row r="456">
      <c r="A456" s="61"/>
      <c r="B456" s="61"/>
      <c r="D456" s="63"/>
      <c r="F456" s="63"/>
    </row>
    <row r="457">
      <c r="A457" s="61"/>
      <c r="B457" s="61"/>
      <c r="D457" s="63"/>
      <c r="F457" s="63"/>
    </row>
    <row r="458">
      <c r="A458" s="61"/>
      <c r="B458" s="61"/>
      <c r="D458" s="63"/>
      <c r="F458" s="63"/>
    </row>
    <row r="459">
      <c r="A459" s="61"/>
      <c r="B459" s="61"/>
      <c r="D459" s="63"/>
      <c r="F459" s="63"/>
    </row>
    <row r="460">
      <c r="A460" s="61"/>
      <c r="B460" s="61"/>
      <c r="D460" s="63"/>
      <c r="F460" s="63"/>
    </row>
    <row r="461">
      <c r="A461" s="61"/>
      <c r="B461" s="61"/>
      <c r="D461" s="63"/>
      <c r="F461" s="63"/>
    </row>
    <row r="462">
      <c r="A462" s="61"/>
      <c r="B462" s="61"/>
      <c r="D462" s="63"/>
      <c r="F462" s="63"/>
    </row>
    <row r="463">
      <c r="A463" s="61"/>
      <c r="B463" s="61"/>
      <c r="D463" s="63"/>
      <c r="F463" s="63"/>
    </row>
    <row r="464">
      <c r="A464" s="61"/>
      <c r="B464" s="61"/>
      <c r="D464" s="63"/>
      <c r="F464" s="63"/>
    </row>
    <row r="465">
      <c r="A465" s="61"/>
      <c r="B465" s="61"/>
      <c r="D465" s="63"/>
      <c r="F465" s="63"/>
    </row>
    <row r="466">
      <c r="A466" s="61"/>
      <c r="B466" s="61"/>
      <c r="D466" s="63"/>
      <c r="F466" s="63"/>
    </row>
    <row r="467">
      <c r="A467" s="61"/>
      <c r="B467" s="61"/>
      <c r="D467" s="63"/>
      <c r="F467" s="63"/>
    </row>
    <row r="468">
      <c r="A468" s="61"/>
      <c r="B468" s="61"/>
      <c r="D468" s="63"/>
      <c r="F468" s="63"/>
    </row>
    <row r="469">
      <c r="A469" s="61"/>
      <c r="B469" s="61"/>
      <c r="D469" s="63"/>
      <c r="F469" s="63"/>
    </row>
    <row r="470">
      <c r="A470" s="61"/>
      <c r="B470" s="61"/>
      <c r="D470" s="63"/>
      <c r="F470" s="63"/>
    </row>
    <row r="471">
      <c r="A471" s="61"/>
      <c r="B471" s="61"/>
      <c r="D471" s="63"/>
      <c r="F471" s="63"/>
    </row>
    <row r="472">
      <c r="A472" s="61"/>
      <c r="B472" s="61"/>
      <c r="D472" s="63"/>
      <c r="F472" s="63"/>
    </row>
    <row r="473">
      <c r="A473" s="61"/>
      <c r="B473" s="61"/>
      <c r="D473" s="63"/>
      <c r="F473" s="63"/>
    </row>
    <row r="474">
      <c r="A474" s="61"/>
      <c r="B474" s="61"/>
      <c r="D474" s="63"/>
      <c r="F474" s="63"/>
    </row>
    <row r="475">
      <c r="A475" s="61"/>
      <c r="B475" s="61"/>
      <c r="D475" s="63"/>
      <c r="F475" s="63"/>
    </row>
    <row r="476">
      <c r="A476" s="61"/>
      <c r="B476" s="61"/>
      <c r="D476" s="63"/>
      <c r="F476" s="63"/>
    </row>
    <row r="477">
      <c r="A477" s="61"/>
      <c r="B477" s="61"/>
      <c r="D477" s="63"/>
      <c r="F477" s="63"/>
    </row>
    <row r="478">
      <c r="A478" s="61"/>
      <c r="B478" s="61"/>
      <c r="D478" s="63"/>
      <c r="F478" s="63"/>
    </row>
    <row r="479">
      <c r="A479" s="61"/>
      <c r="B479" s="61"/>
      <c r="D479" s="63"/>
      <c r="F479" s="63"/>
    </row>
    <row r="480">
      <c r="A480" s="61"/>
      <c r="B480" s="61"/>
      <c r="D480" s="63"/>
      <c r="F480" s="63"/>
    </row>
    <row r="481">
      <c r="A481" s="61"/>
      <c r="B481" s="61"/>
      <c r="D481" s="63"/>
      <c r="F481" s="63"/>
    </row>
    <row r="482">
      <c r="A482" s="61"/>
      <c r="B482" s="61"/>
      <c r="D482" s="63"/>
      <c r="F482" s="63"/>
    </row>
    <row r="483">
      <c r="A483" s="61"/>
      <c r="B483" s="61"/>
      <c r="D483" s="63"/>
      <c r="F483" s="63"/>
    </row>
    <row r="484">
      <c r="A484" s="61"/>
      <c r="B484" s="61"/>
      <c r="D484" s="63"/>
      <c r="F484" s="63"/>
    </row>
    <row r="485">
      <c r="A485" s="61"/>
      <c r="B485" s="61"/>
      <c r="D485" s="63"/>
      <c r="F485" s="63"/>
    </row>
    <row r="486">
      <c r="A486" s="61"/>
      <c r="B486" s="61"/>
      <c r="D486" s="63"/>
      <c r="F486" s="63"/>
    </row>
    <row r="487">
      <c r="A487" s="61"/>
      <c r="B487" s="61"/>
      <c r="D487" s="63"/>
      <c r="F487" s="63"/>
    </row>
    <row r="488">
      <c r="A488" s="61"/>
      <c r="B488" s="61"/>
      <c r="D488" s="63"/>
      <c r="F488" s="63"/>
    </row>
    <row r="489">
      <c r="A489" s="61"/>
      <c r="B489" s="61"/>
      <c r="D489" s="63"/>
      <c r="F489" s="63"/>
    </row>
    <row r="490">
      <c r="A490" s="61"/>
      <c r="B490" s="61"/>
      <c r="D490" s="63"/>
      <c r="F490" s="63"/>
    </row>
    <row r="491">
      <c r="A491" s="61"/>
      <c r="B491" s="61"/>
      <c r="D491" s="63"/>
      <c r="F491" s="63"/>
    </row>
    <row r="492">
      <c r="A492" s="61"/>
      <c r="B492" s="61"/>
      <c r="D492" s="63"/>
      <c r="F492" s="63"/>
    </row>
    <row r="493">
      <c r="A493" s="61"/>
      <c r="B493" s="61"/>
      <c r="D493" s="63"/>
      <c r="F493" s="63"/>
    </row>
    <row r="494">
      <c r="A494" s="61"/>
      <c r="B494" s="61"/>
      <c r="D494" s="63"/>
      <c r="F494" s="63"/>
    </row>
    <row r="495">
      <c r="A495" s="61"/>
      <c r="B495" s="61"/>
      <c r="D495" s="63"/>
      <c r="F495" s="63"/>
    </row>
    <row r="496">
      <c r="A496" s="61"/>
      <c r="B496" s="61"/>
      <c r="D496" s="63"/>
      <c r="F496" s="63"/>
    </row>
    <row r="497">
      <c r="A497" s="61"/>
      <c r="B497" s="61"/>
      <c r="D497" s="63"/>
      <c r="F497" s="63"/>
    </row>
    <row r="498">
      <c r="A498" s="61"/>
      <c r="B498" s="61"/>
      <c r="D498" s="63"/>
      <c r="F498" s="63"/>
    </row>
    <row r="499">
      <c r="A499" s="61"/>
      <c r="B499" s="61"/>
      <c r="D499" s="63"/>
      <c r="F499" s="63"/>
    </row>
    <row r="500">
      <c r="A500" s="61"/>
      <c r="B500" s="61"/>
      <c r="D500" s="63"/>
      <c r="F500" s="63"/>
    </row>
    <row r="501">
      <c r="A501" s="61"/>
      <c r="B501" s="61"/>
      <c r="D501" s="63"/>
      <c r="F501" s="63"/>
    </row>
    <row r="502">
      <c r="A502" s="61"/>
      <c r="B502" s="61"/>
      <c r="D502" s="63"/>
      <c r="F502" s="63"/>
    </row>
    <row r="503">
      <c r="A503" s="61"/>
      <c r="B503" s="61"/>
      <c r="D503" s="63"/>
      <c r="F503" s="63"/>
    </row>
    <row r="504">
      <c r="A504" s="61"/>
      <c r="B504" s="61"/>
      <c r="D504" s="63"/>
      <c r="F504" s="63"/>
    </row>
    <row r="505">
      <c r="A505" s="61"/>
      <c r="B505" s="61"/>
      <c r="D505" s="63"/>
      <c r="F505" s="63"/>
    </row>
    <row r="506">
      <c r="A506" s="61"/>
      <c r="B506" s="61"/>
      <c r="D506" s="63"/>
      <c r="F506" s="63"/>
    </row>
    <row r="507">
      <c r="A507" s="61"/>
      <c r="B507" s="61"/>
      <c r="D507" s="63"/>
      <c r="F507" s="63"/>
    </row>
    <row r="508">
      <c r="A508" s="61"/>
      <c r="B508" s="61"/>
      <c r="D508" s="63"/>
      <c r="F508" s="63"/>
    </row>
    <row r="509">
      <c r="A509" s="61"/>
      <c r="B509" s="61"/>
      <c r="D509" s="63"/>
      <c r="F509" s="63"/>
    </row>
    <row r="510">
      <c r="A510" s="61"/>
      <c r="B510" s="61"/>
      <c r="D510" s="63"/>
      <c r="F510" s="63"/>
    </row>
    <row r="511">
      <c r="A511" s="61"/>
      <c r="B511" s="61"/>
      <c r="D511" s="63"/>
      <c r="F511" s="63"/>
    </row>
    <row r="512">
      <c r="A512" s="61"/>
      <c r="B512" s="61"/>
      <c r="D512" s="63"/>
      <c r="F512" s="63"/>
    </row>
    <row r="513">
      <c r="A513" s="61"/>
      <c r="B513" s="61"/>
      <c r="D513" s="63"/>
      <c r="F513" s="63"/>
    </row>
    <row r="514">
      <c r="A514" s="61"/>
      <c r="B514" s="61"/>
      <c r="D514" s="63"/>
      <c r="F514" s="63"/>
    </row>
    <row r="515">
      <c r="A515" s="61"/>
      <c r="B515" s="61"/>
      <c r="D515" s="63"/>
      <c r="F515" s="63"/>
    </row>
    <row r="516">
      <c r="A516" s="61"/>
      <c r="B516" s="61"/>
      <c r="D516" s="63"/>
      <c r="F516" s="63"/>
    </row>
    <row r="517">
      <c r="A517" s="61"/>
      <c r="B517" s="61"/>
      <c r="D517" s="63"/>
      <c r="F517" s="63"/>
    </row>
    <row r="518">
      <c r="A518" s="61"/>
      <c r="B518" s="61"/>
      <c r="D518" s="63"/>
      <c r="F518" s="63"/>
    </row>
    <row r="519">
      <c r="A519" s="61"/>
      <c r="B519" s="61"/>
      <c r="D519" s="63"/>
      <c r="F519" s="63"/>
    </row>
    <row r="520">
      <c r="A520" s="61"/>
      <c r="B520" s="61"/>
      <c r="D520" s="63"/>
      <c r="F520" s="63"/>
    </row>
    <row r="521">
      <c r="A521" s="61"/>
      <c r="B521" s="61"/>
      <c r="D521" s="63"/>
      <c r="F521" s="63"/>
    </row>
    <row r="522">
      <c r="A522" s="61"/>
      <c r="B522" s="61"/>
      <c r="D522" s="63"/>
      <c r="F522" s="63"/>
    </row>
    <row r="523">
      <c r="A523" s="61"/>
      <c r="B523" s="61"/>
      <c r="D523" s="63"/>
      <c r="F523" s="63"/>
    </row>
    <row r="524">
      <c r="A524" s="61"/>
      <c r="B524" s="61"/>
      <c r="D524" s="63"/>
      <c r="F524" s="63"/>
    </row>
    <row r="525">
      <c r="A525" s="61"/>
      <c r="B525" s="61"/>
      <c r="D525" s="63"/>
      <c r="F525" s="63"/>
    </row>
    <row r="526">
      <c r="A526" s="61"/>
      <c r="B526" s="61"/>
      <c r="D526" s="63"/>
      <c r="F526" s="63"/>
    </row>
    <row r="527">
      <c r="A527" s="61"/>
      <c r="B527" s="61"/>
      <c r="D527" s="63"/>
      <c r="F527" s="63"/>
    </row>
    <row r="528">
      <c r="A528" s="61"/>
      <c r="B528" s="61"/>
      <c r="D528" s="63"/>
      <c r="F528" s="63"/>
    </row>
    <row r="529">
      <c r="A529" s="61"/>
      <c r="B529" s="61"/>
      <c r="D529" s="63"/>
      <c r="F529" s="63"/>
    </row>
    <row r="530">
      <c r="A530" s="61"/>
      <c r="B530" s="61"/>
      <c r="D530" s="63"/>
      <c r="F530" s="63"/>
    </row>
    <row r="531">
      <c r="A531" s="61"/>
      <c r="B531" s="61"/>
      <c r="D531" s="63"/>
      <c r="F531" s="63"/>
    </row>
    <row r="532">
      <c r="A532" s="61"/>
      <c r="B532" s="61"/>
      <c r="D532" s="63"/>
      <c r="F532" s="63"/>
    </row>
    <row r="533">
      <c r="A533" s="61"/>
      <c r="B533" s="61"/>
      <c r="D533" s="63"/>
      <c r="F533" s="63"/>
    </row>
    <row r="534">
      <c r="A534" s="61"/>
      <c r="B534" s="61"/>
      <c r="D534" s="63"/>
      <c r="F534" s="63"/>
    </row>
    <row r="535">
      <c r="A535" s="61"/>
      <c r="B535" s="61"/>
      <c r="D535" s="63"/>
      <c r="F535" s="63"/>
    </row>
    <row r="536">
      <c r="A536" s="61"/>
      <c r="B536" s="61"/>
      <c r="D536" s="63"/>
      <c r="F536" s="63"/>
    </row>
    <row r="537">
      <c r="A537" s="61"/>
      <c r="B537" s="61"/>
      <c r="D537" s="63"/>
      <c r="F537" s="63"/>
    </row>
    <row r="538">
      <c r="A538" s="61"/>
      <c r="B538" s="61"/>
      <c r="D538" s="63"/>
      <c r="F538" s="63"/>
    </row>
    <row r="539">
      <c r="A539" s="61"/>
      <c r="B539" s="61"/>
      <c r="D539" s="63"/>
      <c r="F539" s="63"/>
    </row>
    <row r="540">
      <c r="A540" s="61"/>
      <c r="B540" s="61"/>
      <c r="D540" s="63"/>
      <c r="F540" s="63"/>
    </row>
    <row r="541">
      <c r="A541" s="61"/>
      <c r="B541" s="61"/>
      <c r="D541" s="63"/>
      <c r="F541" s="63"/>
    </row>
    <row r="542">
      <c r="A542" s="61"/>
      <c r="B542" s="61"/>
      <c r="D542" s="63"/>
      <c r="F542" s="63"/>
    </row>
    <row r="543">
      <c r="A543" s="61"/>
      <c r="B543" s="61"/>
      <c r="D543" s="63"/>
      <c r="F543" s="63"/>
    </row>
    <row r="544">
      <c r="A544" s="61"/>
      <c r="B544" s="61"/>
      <c r="D544" s="63"/>
      <c r="F544" s="63"/>
    </row>
    <row r="545">
      <c r="A545" s="61"/>
      <c r="B545" s="61"/>
      <c r="D545" s="63"/>
      <c r="F545" s="63"/>
    </row>
    <row r="546">
      <c r="A546" s="61"/>
      <c r="B546" s="61"/>
      <c r="D546" s="63"/>
      <c r="F546" s="63"/>
    </row>
    <row r="547">
      <c r="A547" s="61"/>
      <c r="B547" s="61"/>
      <c r="D547" s="63"/>
      <c r="F547" s="63"/>
    </row>
    <row r="548">
      <c r="A548" s="61"/>
      <c r="B548" s="61"/>
      <c r="D548" s="63"/>
      <c r="F548" s="63"/>
    </row>
    <row r="549">
      <c r="A549" s="61"/>
      <c r="B549" s="61"/>
      <c r="D549" s="63"/>
      <c r="F549" s="63"/>
    </row>
    <row r="550">
      <c r="A550" s="61"/>
      <c r="B550" s="61"/>
      <c r="D550" s="63"/>
      <c r="F550" s="63"/>
    </row>
    <row r="551">
      <c r="A551" s="61"/>
      <c r="B551" s="61"/>
      <c r="D551" s="63"/>
      <c r="F551" s="63"/>
    </row>
    <row r="552">
      <c r="A552" s="61"/>
      <c r="B552" s="61"/>
      <c r="D552" s="63"/>
      <c r="F552" s="63"/>
    </row>
    <row r="553">
      <c r="A553" s="61"/>
      <c r="B553" s="61"/>
      <c r="D553" s="63"/>
      <c r="F553" s="63"/>
    </row>
    <row r="554">
      <c r="A554" s="61"/>
      <c r="B554" s="61"/>
      <c r="D554" s="63"/>
      <c r="F554" s="63"/>
    </row>
    <row r="555">
      <c r="A555" s="61"/>
      <c r="B555" s="61"/>
      <c r="D555" s="63"/>
      <c r="F555" s="63"/>
    </row>
    <row r="556">
      <c r="A556" s="61"/>
      <c r="B556" s="61"/>
      <c r="D556" s="63"/>
      <c r="F556" s="63"/>
    </row>
    <row r="557">
      <c r="A557" s="61"/>
      <c r="B557" s="61"/>
      <c r="D557" s="63"/>
      <c r="F557" s="63"/>
    </row>
    <row r="558">
      <c r="A558" s="61"/>
      <c r="B558" s="61"/>
      <c r="D558" s="63"/>
      <c r="F558" s="63"/>
    </row>
    <row r="559">
      <c r="A559" s="61"/>
      <c r="B559" s="61"/>
      <c r="D559" s="63"/>
      <c r="F559" s="63"/>
    </row>
    <row r="560">
      <c r="A560" s="61"/>
      <c r="B560" s="61"/>
      <c r="D560" s="63"/>
      <c r="F560" s="63"/>
    </row>
    <row r="561">
      <c r="A561" s="61"/>
      <c r="B561" s="61"/>
      <c r="D561" s="63"/>
      <c r="F561" s="63"/>
    </row>
    <row r="562">
      <c r="A562" s="61"/>
      <c r="B562" s="61"/>
      <c r="D562" s="63"/>
      <c r="F562" s="63"/>
    </row>
    <row r="563">
      <c r="A563" s="61"/>
      <c r="B563" s="61"/>
      <c r="D563" s="63"/>
      <c r="F563" s="63"/>
    </row>
    <row r="564">
      <c r="A564" s="61"/>
      <c r="B564" s="61"/>
      <c r="D564" s="63"/>
      <c r="F564" s="63"/>
    </row>
    <row r="565">
      <c r="A565" s="61"/>
      <c r="B565" s="61"/>
      <c r="D565" s="63"/>
      <c r="F565" s="63"/>
    </row>
    <row r="566">
      <c r="A566" s="61"/>
      <c r="B566" s="61"/>
      <c r="D566" s="63"/>
      <c r="F566" s="63"/>
    </row>
    <row r="567">
      <c r="A567" s="61"/>
      <c r="B567" s="61"/>
      <c r="D567" s="63"/>
      <c r="F567" s="63"/>
    </row>
    <row r="568">
      <c r="A568" s="61"/>
      <c r="B568" s="61"/>
      <c r="D568" s="63"/>
      <c r="F568" s="63"/>
    </row>
    <row r="569">
      <c r="A569" s="61"/>
      <c r="B569" s="61"/>
      <c r="D569" s="63"/>
      <c r="F569" s="63"/>
    </row>
    <row r="570">
      <c r="A570" s="61"/>
      <c r="B570" s="61"/>
      <c r="D570" s="63"/>
      <c r="F570" s="63"/>
    </row>
    <row r="571">
      <c r="A571" s="61"/>
      <c r="B571" s="61"/>
      <c r="D571" s="63"/>
      <c r="F571" s="63"/>
    </row>
    <row r="572">
      <c r="A572" s="61"/>
      <c r="B572" s="61"/>
      <c r="D572" s="63"/>
      <c r="F572" s="63"/>
    </row>
    <row r="573">
      <c r="A573" s="61"/>
      <c r="B573" s="61"/>
      <c r="D573" s="63"/>
      <c r="F573" s="63"/>
    </row>
    <row r="574">
      <c r="A574" s="61"/>
      <c r="B574" s="61"/>
      <c r="D574" s="63"/>
      <c r="F574" s="63"/>
    </row>
    <row r="575">
      <c r="A575" s="61"/>
      <c r="B575" s="61"/>
      <c r="D575" s="63"/>
      <c r="F575" s="63"/>
    </row>
    <row r="576">
      <c r="A576" s="61"/>
      <c r="B576" s="61"/>
      <c r="D576" s="63"/>
      <c r="F576" s="63"/>
    </row>
    <row r="577">
      <c r="A577" s="61"/>
      <c r="B577" s="61"/>
      <c r="D577" s="63"/>
      <c r="F577" s="63"/>
    </row>
    <row r="578">
      <c r="A578" s="61"/>
      <c r="B578" s="61"/>
      <c r="D578" s="63"/>
      <c r="F578" s="63"/>
    </row>
    <row r="579">
      <c r="A579" s="61"/>
      <c r="B579" s="61"/>
      <c r="D579" s="63"/>
      <c r="F579" s="63"/>
    </row>
    <row r="580">
      <c r="A580" s="61"/>
      <c r="B580" s="61"/>
      <c r="D580" s="63"/>
      <c r="F580" s="63"/>
    </row>
    <row r="581">
      <c r="A581" s="61"/>
      <c r="B581" s="61"/>
      <c r="D581" s="63"/>
      <c r="F581" s="63"/>
    </row>
    <row r="582">
      <c r="A582" s="61"/>
      <c r="B582" s="61"/>
      <c r="D582" s="63"/>
      <c r="F582" s="63"/>
    </row>
    <row r="583">
      <c r="A583" s="61"/>
      <c r="B583" s="61"/>
      <c r="D583" s="63"/>
      <c r="F583" s="63"/>
    </row>
    <row r="584">
      <c r="A584" s="61"/>
      <c r="B584" s="61"/>
      <c r="D584" s="63"/>
      <c r="F584" s="63"/>
    </row>
    <row r="585">
      <c r="A585" s="61"/>
      <c r="B585" s="61"/>
      <c r="D585" s="63"/>
      <c r="F585" s="63"/>
    </row>
    <row r="586">
      <c r="A586" s="61"/>
      <c r="B586" s="61"/>
      <c r="D586" s="63"/>
      <c r="F586" s="63"/>
    </row>
    <row r="587">
      <c r="A587" s="61"/>
      <c r="B587" s="61"/>
      <c r="D587" s="63"/>
      <c r="F587" s="63"/>
    </row>
    <row r="588">
      <c r="A588" s="61"/>
      <c r="B588" s="61"/>
      <c r="D588" s="63"/>
      <c r="F588" s="63"/>
    </row>
    <row r="589">
      <c r="A589" s="61"/>
      <c r="B589" s="61"/>
      <c r="D589" s="63"/>
      <c r="F589" s="63"/>
    </row>
    <row r="590">
      <c r="A590" s="61"/>
      <c r="B590" s="61"/>
      <c r="D590" s="63"/>
      <c r="F590" s="63"/>
    </row>
    <row r="591">
      <c r="A591" s="61"/>
      <c r="B591" s="61"/>
      <c r="D591" s="63"/>
      <c r="F591" s="63"/>
    </row>
    <row r="592">
      <c r="A592" s="61"/>
      <c r="B592" s="61"/>
      <c r="D592" s="63"/>
      <c r="F592" s="63"/>
    </row>
    <row r="593">
      <c r="A593" s="61"/>
      <c r="B593" s="61"/>
      <c r="D593" s="63"/>
      <c r="F593" s="63"/>
    </row>
    <row r="594">
      <c r="A594" s="61"/>
      <c r="B594" s="61"/>
      <c r="D594" s="63"/>
      <c r="F594" s="63"/>
    </row>
    <row r="595">
      <c r="A595" s="61"/>
      <c r="B595" s="61"/>
      <c r="D595" s="63"/>
      <c r="F595" s="63"/>
    </row>
    <row r="596">
      <c r="A596" s="61"/>
      <c r="B596" s="61"/>
      <c r="D596" s="63"/>
      <c r="F596" s="63"/>
    </row>
    <row r="597">
      <c r="A597" s="61"/>
      <c r="B597" s="61"/>
      <c r="D597" s="63"/>
      <c r="F597" s="63"/>
    </row>
    <row r="598">
      <c r="A598" s="61"/>
      <c r="B598" s="61"/>
      <c r="D598" s="63"/>
      <c r="F598" s="63"/>
    </row>
    <row r="599">
      <c r="A599" s="61"/>
      <c r="B599" s="61"/>
      <c r="D599" s="63"/>
      <c r="F599" s="63"/>
    </row>
    <row r="600">
      <c r="A600" s="61"/>
      <c r="B600" s="61"/>
      <c r="D600" s="63"/>
      <c r="F600" s="63"/>
    </row>
    <row r="601">
      <c r="A601" s="61"/>
      <c r="B601" s="61"/>
      <c r="D601" s="63"/>
      <c r="F601" s="63"/>
    </row>
    <row r="602">
      <c r="A602" s="61"/>
      <c r="B602" s="61"/>
      <c r="D602" s="63"/>
      <c r="F602" s="63"/>
    </row>
    <row r="603">
      <c r="A603" s="61"/>
      <c r="B603" s="61"/>
      <c r="D603" s="63"/>
      <c r="F603" s="63"/>
    </row>
    <row r="604">
      <c r="A604" s="61"/>
      <c r="B604" s="61"/>
      <c r="D604" s="63"/>
      <c r="F604" s="63"/>
    </row>
    <row r="605">
      <c r="A605" s="61"/>
      <c r="B605" s="61"/>
      <c r="D605" s="63"/>
      <c r="F605" s="63"/>
    </row>
    <row r="606">
      <c r="A606" s="61"/>
      <c r="B606" s="61"/>
      <c r="D606" s="63"/>
      <c r="F606" s="63"/>
    </row>
    <row r="607">
      <c r="A607" s="61"/>
      <c r="B607" s="61"/>
      <c r="D607" s="63"/>
      <c r="F607" s="63"/>
    </row>
    <row r="608">
      <c r="A608" s="61"/>
      <c r="B608" s="61"/>
      <c r="D608" s="63"/>
      <c r="F608" s="63"/>
    </row>
    <row r="609">
      <c r="A609" s="61"/>
      <c r="B609" s="61"/>
      <c r="D609" s="63"/>
      <c r="F609" s="63"/>
    </row>
    <row r="610">
      <c r="A610" s="61"/>
      <c r="B610" s="61"/>
      <c r="D610" s="63"/>
      <c r="F610" s="63"/>
    </row>
    <row r="611">
      <c r="A611" s="61"/>
      <c r="B611" s="61"/>
      <c r="D611" s="63"/>
      <c r="F611" s="63"/>
    </row>
    <row r="612">
      <c r="A612" s="61"/>
      <c r="B612" s="61"/>
      <c r="D612" s="63"/>
      <c r="F612" s="63"/>
    </row>
    <row r="613">
      <c r="A613" s="61"/>
      <c r="B613" s="61"/>
      <c r="D613" s="63"/>
      <c r="F613" s="63"/>
    </row>
    <row r="614">
      <c r="A614" s="61"/>
      <c r="B614" s="61"/>
      <c r="D614" s="63"/>
      <c r="F614" s="63"/>
    </row>
    <row r="615">
      <c r="A615" s="61"/>
      <c r="B615" s="61"/>
      <c r="D615" s="63"/>
      <c r="F615" s="63"/>
    </row>
    <row r="616">
      <c r="A616" s="61"/>
      <c r="B616" s="61"/>
      <c r="D616" s="63"/>
      <c r="F616" s="63"/>
    </row>
    <row r="617">
      <c r="A617" s="61"/>
      <c r="B617" s="61"/>
      <c r="D617" s="63"/>
      <c r="F617" s="63"/>
    </row>
    <row r="618">
      <c r="A618" s="61"/>
      <c r="B618" s="61"/>
      <c r="D618" s="63"/>
      <c r="F618" s="63"/>
    </row>
    <row r="619">
      <c r="A619" s="61"/>
      <c r="B619" s="61"/>
      <c r="D619" s="63"/>
      <c r="F619" s="63"/>
    </row>
    <row r="620">
      <c r="A620" s="61"/>
      <c r="B620" s="61"/>
      <c r="D620" s="63"/>
      <c r="F620" s="63"/>
    </row>
    <row r="621">
      <c r="A621" s="61"/>
      <c r="B621" s="61"/>
      <c r="D621" s="63"/>
      <c r="F621" s="63"/>
    </row>
    <row r="622">
      <c r="A622" s="61"/>
      <c r="B622" s="61"/>
      <c r="D622" s="63"/>
      <c r="F622" s="63"/>
    </row>
    <row r="623">
      <c r="A623" s="61"/>
      <c r="B623" s="61"/>
      <c r="D623" s="63"/>
      <c r="F623" s="63"/>
    </row>
    <row r="624">
      <c r="A624" s="61"/>
      <c r="B624" s="61"/>
      <c r="D624" s="63"/>
      <c r="F624" s="63"/>
    </row>
    <row r="625">
      <c r="A625" s="61"/>
      <c r="B625" s="61"/>
      <c r="D625" s="63"/>
      <c r="F625" s="63"/>
    </row>
    <row r="626">
      <c r="A626" s="61"/>
      <c r="B626" s="61"/>
      <c r="D626" s="63"/>
      <c r="F626" s="63"/>
    </row>
    <row r="627">
      <c r="A627" s="61"/>
      <c r="B627" s="61"/>
      <c r="D627" s="63"/>
      <c r="F627" s="63"/>
    </row>
    <row r="628">
      <c r="A628" s="61"/>
      <c r="B628" s="61"/>
      <c r="D628" s="63"/>
      <c r="F628" s="63"/>
    </row>
    <row r="629">
      <c r="A629" s="61"/>
      <c r="B629" s="61"/>
      <c r="D629" s="63"/>
      <c r="F629" s="63"/>
    </row>
    <row r="630">
      <c r="A630" s="61"/>
      <c r="B630" s="61"/>
      <c r="D630" s="63"/>
      <c r="F630" s="63"/>
    </row>
    <row r="631">
      <c r="A631" s="61"/>
      <c r="B631" s="61"/>
      <c r="D631" s="63"/>
      <c r="F631" s="63"/>
    </row>
    <row r="632">
      <c r="A632" s="61"/>
      <c r="B632" s="61"/>
      <c r="D632" s="63"/>
      <c r="F632" s="63"/>
    </row>
    <row r="633">
      <c r="A633" s="61"/>
      <c r="B633" s="61"/>
      <c r="D633" s="63"/>
      <c r="F633" s="63"/>
    </row>
    <row r="634">
      <c r="A634" s="61"/>
      <c r="B634" s="61"/>
      <c r="D634" s="63"/>
      <c r="F634" s="63"/>
    </row>
    <row r="635">
      <c r="A635" s="61"/>
      <c r="B635" s="61"/>
      <c r="D635" s="63"/>
      <c r="F635" s="63"/>
    </row>
    <row r="636">
      <c r="A636" s="61"/>
      <c r="B636" s="61"/>
      <c r="D636" s="63"/>
      <c r="F636" s="63"/>
    </row>
    <row r="637">
      <c r="A637" s="61"/>
      <c r="B637" s="61"/>
      <c r="D637" s="63"/>
      <c r="F637" s="63"/>
    </row>
    <row r="638">
      <c r="A638" s="61"/>
      <c r="B638" s="61"/>
      <c r="D638" s="63"/>
      <c r="F638" s="63"/>
    </row>
    <row r="639">
      <c r="A639" s="61"/>
      <c r="B639" s="61"/>
      <c r="D639" s="63"/>
      <c r="F639" s="63"/>
    </row>
    <row r="640">
      <c r="A640" s="61"/>
      <c r="B640" s="61"/>
      <c r="D640" s="63"/>
      <c r="F640" s="63"/>
    </row>
    <row r="641">
      <c r="A641" s="61"/>
      <c r="B641" s="61"/>
      <c r="D641" s="63"/>
      <c r="F641" s="63"/>
    </row>
    <row r="642">
      <c r="A642" s="61"/>
      <c r="B642" s="61"/>
      <c r="D642" s="63"/>
      <c r="F642" s="63"/>
    </row>
    <row r="643">
      <c r="A643" s="61"/>
      <c r="B643" s="61"/>
      <c r="D643" s="63"/>
      <c r="F643" s="63"/>
    </row>
    <row r="644">
      <c r="A644" s="61"/>
      <c r="B644" s="61"/>
      <c r="D644" s="63"/>
      <c r="F644" s="63"/>
    </row>
    <row r="645">
      <c r="A645" s="61"/>
      <c r="B645" s="61"/>
      <c r="D645" s="63"/>
      <c r="F645" s="63"/>
    </row>
    <row r="646">
      <c r="A646" s="61"/>
      <c r="B646" s="61"/>
      <c r="D646" s="63"/>
      <c r="F646" s="63"/>
    </row>
    <row r="647">
      <c r="A647" s="61"/>
      <c r="B647" s="61"/>
      <c r="D647" s="63"/>
      <c r="F647" s="63"/>
    </row>
    <row r="648">
      <c r="A648" s="61"/>
      <c r="B648" s="61"/>
      <c r="D648" s="63"/>
      <c r="F648" s="63"/>
    </row>
    <row r="649">
      <c r="A649" s="61"/>
      <c r="B649" s="61"/>
      <c r="D649" s="63"/>
      <c r="F649" s="63"/>
    </row>
    <row r="650">
      <c r="A650" s="61"/>
      <c r="B650" s="61"/>
      <c r="D650" s="63"/>
      <c r="F650" s="63"/>
    </row>
    <row r="651">
      <c r="A651" s="61"/>
      <c r="B651" s="61"/>
      <c r="D651" s="63"/>
      <c r="F651" s="63"/>
    </row>
    <row r="652">
      <c r="A652" s="61"/>
      <c r="B652" s="61"/>
      <c r="D652" s="63"/>
      <c r="F652" s="63"/>
    </row>
    <row r="653">
      <c r="A653" s="61"/>
      <c r="B653" s="61"/>
      <c r="D653" s="63"/>
      <c r="F653" s="63"/>
    </row>
    <row r="654">
      <c r="A654" s="61"/>
      <c r="B654" s="61"/>
      <c r="D654" s="63"/>
      <c r="F654" s="63"/>
    </row>
    <row r="655">
      <c r="A655" s="61"/>
      <c r="B655" s="61"/>
      <c r="D655" s="63"/>
      <c r="F655" s="63"/>
    </row>
    <row r="656">
      <c r="A656" s="61"/>
      <c r="B656" s="61"/>
      <c r="D656" s="63"/>
      <c r="F656" s="63"/>
    </row>
    <row r="657">
      <c r="A657" s="61"/>
      <c r="B657" s="61"/>
      <c r="D657" s="63"/>
      <c r="F657" s="63"/>
    </row>
    <row r="658">
      <c r="A658" s="61"/>
      <c r="B658" s="61"/>
      <c r="D658" s="63"/>
      <c r="F658" s="63"/>
    </row>
    <row r="659">
      <c r="A659" s="61"/>
      <c r="B659" s="61"/>
      <c r="D659" s="63"/>
      <c r="F659" s="63"/>
    </row>
    <row r="660">
      <c r="A660" s="61"/>
      <c r="B660" s="61"/>
      <c r="D660" s="63"/>
      <c r="F660" s="63"/>
    </row>
    <row r="661">
      <c r="A661" s="61"/>
      <c r="B661" s="61"/>
      <c r="D661" s="63"/>
      <c r="F661" s="63"/>
    </row>
    <row r="662">
      <c r="A662" s="61"/>
      <c r="B662" s="61"/>
      <c r="D662" s="63"/>
      <c r="F662" s="63"/>
    </row>
    <row r="663">
      <c r="A663" s="61"/>
      <c r="B663" s="61"/>
      <c r="D663" s="63"/>
      <c r="F663" s="63"/>
    </row>
    <row r="664">
      <c r="A664" s="61"/>
      <c r="B664" s="61"/>
      <c r="D664" s="63"/>
      <c r="F664" s="63"/>
    </row>
    <row r="665">
      <c r="A665" s="61"/>
      <c r="B665" s="61"/>
      <c r="D665" s="63"/>
      <c r="F665" s="63"/>
    </row>
    <row r="666">
      <c r="A666" s="61"/>
      <c r="B666" s="61"/>
      <c r="D666" s="63"/>
      <c r="F666" s="63"/>
    </row>
    <row r="667">
      <c r="A667" s="61"/>
      <c r="B667" s="61"/>
      <c r="D667" s="63"/>
      <c r="F667" s="63"/>
    </row>
    <row r="668">
      <c r="A668" s="61"/>
      <c r="B668" s="61"/>
      <c r="D668" s="63"/>
      <c r="F668" s="63"/>
    </row>
    <row r="669">
      <c r="A669" s="61"/>
      <c r="B669" s="61"/>
      <c r="D669" s="63"/>
      <c r="F669" s="63"/>
    </row>
    <row r="670">
      <c r="A670" s="61"/>
      <c r="B670" s="61"/>
      <c r="D670" s="63"/>
      <c r="F670" s="63"/>
    </row>
    <row r="671">
      <c r="A671" s="61"/>
      <c r="B671" s="61"/>
      <c r="D671" s="63"/>
      <c r="F671" s="63"/>
    </row>
    <row r="672">
      <c r="A672" s="61"/>
      <c r="B672" s="61"/>
      <c r="D672" s="63"/>
      <c r="F672" s="63"/>
    </row>
    <row r="673">
      <c r="A673" s="61"/>
      <c r="B673" s="61"/>
      <c r="D673" s="63"/>
      <c r="F673" s="63"/>
    </row>
    <row r="674">
      <c r="A674" s="61"/>
      <c r="B674" s="61"/>
      <c r="D674" s="63"/>
      <c r="F674" s="63"/>
    </row>
    <row r="675">
      <c r="A675" s="61"/>
      <c r="B675" s="61"/>
      <c r="D675" s="63"/>
      <c r="F675" s="63"/>
    </row>
    <row r="676">
      <c r="A676" s="61"/>
      <c r="B676" s="61"/>
      <c r="D676" s="63"/>
      <c r="F676" s="63"/>
    </row>
    <row r="677">
      <c r="A677" s="61"/>
      <c r="B677" s="61"/>
      <c r="D677" s="63"/>
      <c r="F677" s="63"/>
    </row>
    <row r="678">
      <c r="A678" s="61"/>
      <c r="B678" s="61"/>
      <c r="D678" s="63"/>
      <c r="F678" s="63"/>
    </row>
    <row r="679">
      <c r="A679" s="61"/>
      <c r="B679" s="61"/>
      <c r="D679" s="63"/>
      <c r="F679" s="63"/>
    </row>
    <row r="680">
      <c r="A680" s="61"/>
      <c r="B680" s="61"/>
      <c r="D680" s="63"/>
      <c r="F680" s="63"/>
    </row>
    <row r="681">
      <c r="A681" s="61"/>
      <c r="B681" s="61"/>
      <c r="D681" s="63"/>
      <c r="F681" s="63"/>
    </row>
    <row r="682">
      <c r="A682" s="61"/>
      <c r="B682" s="61"/>
      <c r="D682" s="63"/>
      <c r="F682" s="63"/>
    </row>
    <row r="683">
      <c r="A683" s="61"/>
      <c r="B683" s="61"/>
      <c r="D683" s="63"/>
      <c r="F683" s="63"/>
    </row>
    <row r="684">
      <c r="A684" s="61"/>
      <c r="B684" s="61"/>
      <c r="D684" s="63"/>
      <c r="F684" s="63"/>
    </row>
    <row r="685">
      <c r="A685" s="61"/>
      <c r="B685" s="61"/>
      <c r="D685" s="63"/>
      <c r="F685" s="63"/>
    </row>
    <row r="686">
      <c r="A686" s="61"/>
      <c r="B686" s="61"/>
      <c r="D686" s="63"/>
      <c r="F686" s="63"/>
    </row>
    <row r="687">
      <c r="A687" s="61"/>
      <c r="B687" s="61"/>
      <c r="D687" s="63"/>
      <c r="F687" s="63"/>
    </row>
    <row r="688">
      <c r="A688" s="61"/>
      <c r="B688" s="61"/>
      <c r="D688" s="63"/>
      <c r="F688" s="63"/>
    </row>
    <row r="689">
      <c r="A689" s="61"/>
      <c r="B689" s="61"/>
      <c r="D689" s="63"/>
      <c r="F689" s="63"/>
    </row>
    <row r="690">
      <c r="A690" s="61"/>
      <c r="B690" s="61"/>
      <c r="D690" s="63"/>
      <c r="F690" s="63"/>
    </row>
    <row r="691">
      <c r="A691" s="61"/>
      <c r="B691" s="61"/>
      <c r="D691" s="63"/>
      <c r="F691" s="63"/>
    </row>
    <row r="692">
      <c r="A692" s="61"/>
      <c r="B692" s="61"/>
      <c r="D692" s="63"/>
      <c r="F692" s="63"/>
    </row>
    <row r="693">
      <c r="A693" s="61"/>
      <c r="B693" s="61"/>
      <c r="D693" s="63"/>
      <c r="F693" s="63"/>
    </row>
    <row r="694">
      <c r="A694" s="61"/>
      <c r="B694" s="61"/>
      <c r="D694" s="63"/>
      <c r="F694" s="63"/>
    </row>
    <row r="695">
      <c r="A695" s="61"/>
      <c r="B695" s="61"/>
      <c r="D695" s="63"/>
      <c r="F695" s="63"/>
    </row>
    <row r="696">
      <c r="A696" s="61"/>
      <c r="B696" s="61"/>
      <c r="D696" s="63"/>
      <c r="F696" s="63"/>
    </row>
    <row r="697">
      <c r="A697" s="61"/>
      <c r="B697" s="61"/>
      <c r="D697" s="63"/>
      <c r="F697" s="63"/>
    </row>
    <row r="698">
      <c r="A698" s="61"/>
      <c r="B698" s="61"/>
      <c r="D698" s="63"/>
      <c r="F698" s="63"/>
    </row>
    <row r="699">
      <c r="A699" s="61"/>
      <c r="B699" s="61"/>
      <c r="D699" s="63"/>
      <c r="F699" s="63"/>
    </row>
    <row r="700">
      <c r="A700" s="61"/>
      <c r="B700" s="61"/>
      <c r="D700" s="63"/>
      <c r="F700" s="63"/>
    </row>
    <row r="701">
      <c r="A701" s="61"/>
      <c r="B701" s="61"/>
      <c r="D701" s="63"/>
      <c r="F701" s="63"/>
    </row>
    <row r="702">
      <c r="A702" s="61"/>
      <c r="B702" s="61"/>
      <c r="D702" s="63"/>
      <c r="F702" s="63"/>
    </row>
    <row r="703">
      <c r="A703" s="61"/>
      <c r="B703" s="61"/>
      <c r="D703" s="63"/>
      <c r="F703" s="63"/>
    </row>
    <row r="704">
      <c r="A704" s="61"/>
      <c r="B704" s="61"/>
      <c r="D704" s="63"/>
      <c r="F704" s="63"/>
    </row>
    <row r="705">
      <c r="A705" s="61"/>
      <c r="B705" s="61"/>
      <c r="D705" s="63"/>
      <c r="F705" s="63"/>
    </row>
    <row r="706">
      <c r="A706" s="61"/>
      <c r="B706" s="61"/>
      <c r="D706" s="63"/>
      <c r="F706" s="63"/>
    </row>
    <row r="707">
      <c r="A707" s="61"/>
      <c r="B707" s="61"/>
      <c r="D707" s="63"/>
      <c r="F707" s="63"/>
    </row>
    <row r="708">
      <c r="A708" s="61"/>
      <c r="B708" s="61"/>
      <c r="D708" s="63"/>
      <c r="F708" s="63"/>
    </row>
    <row r="709">
      <c r="A709" s="61"/>
      <c r="B709" s="61"/>
      <c r="D709" s="63"/>
      <c r="F709" s="63"/>
    </row>
    <row r="710">
      <c r="A710" s="61"/>
      <c r="B710" s="61"/>
      <c r="D710" s="63"/>
      <c r="F710" s="63"/>
    </row>
    <row r="711">
      <c r="A711" s="61"/>
      <c r="B711" s="61"/>
      <c r="D711" s="63"/>
      <c r="F711" s="63"/>
    </row>
    <row r="712">
      <c r="A712" s="61"/>
      <c r="B712" s="61"/>
      <c r="D712" s="63"/>
      <c r="F712" s="63"/>
    </row>
    <row r="713">
      <c r="A713" s="61"/>
      <c r="B713" s="61"/>
      <c r="D713" s="63"/>
      <c r="F713" s="63"/>
    </row>
    <row r="714">
      <c r="A714" s="61"/>
      <c r="B714" s="61"/>
      <c r="D714" s="63"/>
      <c r="F714" s="63"/>
    </row>
    <row r="715">
      <c r="A715" s="61"/>
      <c r="B715" s="61"/>
      <c r="D715" s="63"/>
      <c r="F715" s="63"/>
    </row>
    <row r="716">
      <c r="A716" s="61"/>
      <c r="B716" s="61"/>
      <c r="D716" s="63"/>
      <c r="F716" s="63"/>
    </row>
    <row r="717">
      <c r="A717" s="61"/>
      <c r="B717" s="61"/>
      <c r="D717" s="63"/>
      <c r="F717" s="63"/>
    </row>
    <row r="718">
      <c r="A718" s="61"/>
      <c r="B718" s="61"/>
      <c r="D718" s="63"/>
      <c r="F718" s="63"/>
    </row>
    <row r="719">
      <c r="A719" s="61"/>
      <c r="B719" s="61"/>
      <c r="D719" s="63"/>
      <c r="F719" s="63"/>
    </row>
    <row r="720">
      <c r="A720" s="61"/>
      <c r="B720" s="61"/>
      <c r="D720" s="63"/>
      <c r="F720" s="63"/>
    </row>
    <row r="721">
      <c r="A721" s="61"/>
      <c r="B721" s="61"/>
      <c r="D721" s="63"/>
      <c r="F721" s="63"/>
    </row>
    <row r="722">
      <c r="A722" s="61"/>
      <c r="B722" s="61"/>
      <c r="D722" s="63"/>
      <c r="F722" s="63"/>
    </row>
    <row r="723">
      <c r="A723" s="61"/>
      <c r="B723" s="61"/>
      <c r="D723" s="63"/>
      <c r="F723" s="63"/>
    </row>
    <row r="724">
      <c r="A724" s="61"/>
      <c r="B724" s="61"/>
      <c r="D724" s="63"/>
      <c r="F724" s="63"/>
    </row>
    <row r="725">
      <c r="A725" s="61"/>
      <c r="B725" s="61"/>
      <c r="D725" s="63"/>
      <c r="F725" s="63"/>
    </row>
    <row r="726">
      <c r="A726" s="61"/>
      <c r="B726" s="61"/>
      <c r="D726" s="63"/>
      <c r="F726" s="63"/>
    </row>
    <row r="727">
      <c r="A727" s="61"/>
      <c r="B727" s="61"/>
      <c r="D727" s="63"/>
      <c r="F727" s="63"/>
    </row>
    <row r="728">
      <c r="A728" s="61"/>
      <c r="B728" s="61"/>
      <c r="D728" s="63"/>
      <c r="F728" s="63"/>
    </row>
    <row r="729">
      <c r="A729" s="61"/>
      <c r="B729" s="61"/>
      <c r="D729" s="63"/>
      <c r="F729" s="63"/>
    </row>
    <row r="730">
      <c r="A730" s="61"/>
      <c r="B730" s="61"/>
      <c r="D730" s="63"/>
      <c r="F730" s="63"/>
    </row>
    <row r="731">
      <c r="A731" s="61"/>
      <c r="B731" s="61"/>
      <c r="D731" s="63"/>
      <c r="F731" s="63"/>
    </row>
    <row r="732">
      <c r="A732" s="61"/>
      <c r="B732" s="61"/>
      <c r="D732" s="63"/>
      <c r="F732" s="63"/>
    </row>
    <row r="733">
      <c r="A733" s="61"/>
      <c r="B733" s="61"/>
      <c r="D733" s="63"/>
      <c r="F733" s="63"/>
    </row>
    <row r="734">
      <c r="A734" s="61"/>
      <c r="B734" s="61"/>
      <c r="D734" s="63"/>
      <c r="F734" s="63"/>
    </row>
    <row r="735">
      <c r="A735" s="61"/>
      <c r="B735" s="61"/>
      <c r="D735" s="63"/>
      <c r="F735" s="63"/>
    </row>
    <row r="736">
      <c r="A736" s="61"/>
      <c r="B736" s="61"/>
      <c r="D736" s="63"/>
      <c r="F736" s="63"/>
    </row>
    <row r="737">
      <c r="A737" s="61"/>
      <c r="B737" s="61"/>
      <c r="D737" s="63"/>
      <c r="F737" s="63"/>
    </row>
    <row r="738">
      <c r="A738" s="61"/>
      <c r="B738" s="61"/>
      <c r="D738" s="63"/>
      <c r="F738" s="63"/>
    </row>
    <row r="739">
      <c r="A739" s="61"/>
      <c r="B739" s="61"/>
      <c r="D739" s="63"/>
      <c r="F739" s="63"/>
    </row>
    <row r="740">
      <c r="A740" s="61"/>
      <c r="B740" s="61"/>
      <c r="D740" s="63"/>
      <c r="F740" s="63"/>
    </row>
    <row r="741">
      <c r="A741" s="61"/>
      <c r="B741" s="61"/>
      <c r="D741" s="63"/>
      <c r="F741" s="63"/>
    </row>
    <row r="742">
      <c r="A742" s="61"/>
      <c r="B742" s="61"/>
      <c r="D742" s="63"/>
      <c r="F742" s="63"/>
    </row>
    <row r="743">
      <c r="A743" s="61"/>
      <c r="B743" s="61"/>
      <c r="D743" s="63"/>
      <c r="F743" s="63"/>
    </row>
    <row r="744">
      <c r="A744" s="61"/>
      <c r="B744" s="61"/>
      <c r="D744" s="63"/>
      <c r="F744" s="63"/>
    </row>
    <row r="745">
      <c r="A745" s="61"/>
      <c r="B745" s="61"/>
      <c r="D745" s="63"/>
      <c r="F745" s="63"/>
    </row>
    <row r="746">
      <c r="A746" s="61"/>
      <c r="B746" s="61"/>
      <c r="D746" s="63"/>
      <c r="F746" s="63"/>
    </row>
    <row r="747">
      <c r="A747" s="61"/>
      <c r="B747" s="61"/>
      <c r="D747" s="63"/>
      <c r="F747" s="63"/>
    </row>
    <row r="748">
      <c r="A748" s="61"/>
      <c r="B748" s="61"/>
      <c r="D748" s="63"/>
      <c r="F748" s="63"/>
    </row>
    <row r="749">
      <c r="A749" s="61"/>
      <c r="B749" s="61"/>
      <c r="D749" s="63"/>
      <c r="F749" s="63"/>
    </row>
    <row r="750">
      <c r="A750" s="61"/>
      <c r="B750" s="61"/>
      <c r="D750" s="63"/>
      <c r="F750" s="63"/>
    </row>
    <row r="751">
      <c r="A751" s="61"/>
      <c r="B751" s="61"/>
      <c r="D751" s="63"/>
      <c r="F751" s="63"/>
    </row>
    <row r="752">
      <c r="A752" s="61"/>
      <c r="B752" s="61"/>
      <c r="D752" s="63"/>
      <c r="F752" s="63"/>
    </row>
    <row r="753">
      <c r="A753" s="61"/>
      <c r="B753" s="61"/>
      <c r="D753" s="63"/>
      <c r="F753" s="63"/>
    </row>
    <row r="754">
      <c r="A754" s="61"/>
      <c r="B754" s="61"/>
      <c r="D754" s="63"/>
      <c r="F754" s="63"/>
    </row>
    <row r="755">
      <c r="A755" s="61"/>
      <c r="B755" s="61"/>
      <c r="D755" s="63"/>
      <c r="F755" s="63"/>
    </row>
    <row r="756">
      <c r="A756" s="61"/>
      <c r="B756" s="61"/>
      <c r="D756" s="63"/>
      <c r="F756" s="63"/>
    </row>
    <row r="757">
      <c r="A757" s="61"/>
      <c r="B757" s="61"/>
      <c r="D757" s="63"/>
      <c r="F757" s="63"/>
    </row>
    <row r="758">
      <c r="A758" s="61"/>
      <c r="B758" s="61"/>
      <c r="D758" s="63"/>
      <c r="F758" s="63"/>
    </row>
    <row r="759">
      <c r="A759" s="61"/>
      <c r="B759" s="61"/>
      <c r="D759" s="63"/>
      <c r="F759" s="63"/>
    </row>
    <row r="760">
      <c r="A760" s="61"/>
      <c r="B760" s="61"/>
      <c r="D760" s="63"/>
      <c r="F760" s="63"/>
    </row>
    <row r="761">
      <c r="A761" s="61"/>
      <c r="B761" s="61"/>
      <c r="D761" s="63"/>
      <c r="F761" s="63"/>
    </row>
    <row r="762">
      <c r="A762" s="61"/>
      <c r="B762" s="61"/>
      <c r="D762" s="63"/>
      <c r="F762" s="63"/>
    </row>
    <row r="763">
      <c r="A763" s="61"/>
      <c r="B763" s="61"/>
      <c r="D763" s="63"/>
      <c r="F763" s="63"/>
    </row>
    <row r="764">
      <c r="A764" s="61"/>
      <c r="B764" s="61"/>
      <c r="D764" s="63"/>
      <c r="F764" s="63"/>
    </row>
    <row r="765">
      <c r="A765" s="61"/>
      <c r="B765" s="61"/>
      <c r="D765" s="63"/>
      <c r="F765" s="63"/>
    </row>
    <row r="766">
      <c r="A766" s="61"/>
      <c r="B766" s="61"/>
      <c r="D766" s="63"/>
      <c r="F766" s="63"/>
    </row>
    <row r="767">
      <c r="A767" s="61"/>
      <c r="B767" s="61"/>
      <c r="D767" s="63"/>
      <c r="F767" s="63"/>
    </row>
    <row r="768">
      <c r="A768" s="61"/>
      <c r="B768" s="61"/>
      <c r="D768" s="63"/>
      <c r="F768" s="63"/>
    </row>
    <row r="769">
      <c r="A769" s="61"/>
      <c r="B769" s="61"/>
      <c r="D769" s="63"/>
      <c r="F769" s="63"/>
    </row>
    <row r="770">
      <c r="A770" s="61"/>
      <c r="B770" s="61"/>
      <c r="D770" s="63"/>
      <c r="F770" s="63"/>
    </row>
    <row r="771">
      <c r="A771" s="61"/>
      <c r="B771" s="61"/>
      <c r="D771" s="63"/>
      <c r="F771" s="63"/>
    </row>
    <row r="772">
      <c r="A772" s="61"/>
      <c r="B772" s="61"/>
      <c r="D772" s="63"/>
      <c r="F772" s="63"/>
    </row>
    <row r="773">
      <c r="A773" s="61"/>
      <c r="B773" s="61"/>
      <c r="D773" s="63"/>
      <c r="F773" s="63"/>
    </row>
    <row r="774">
      <c r="A774" s="61"/>
      <c r="B774" s="61"/>
      <c r="D774" s="63"/>
      <c r="F774" s="63"/>
    </row>
    <row r="775">
      <c r="A775" s="61"/>
      <c r="B775" s="61"/>
      <c r="D775" s="63"/>
      <c r="F775" s="63"/>
    </row>
    <row r="776">
      <c r="A776" s="61"/>
      <c r="B776" s="61"/>
      <c r="D776" s="63"/>
      <c r="F776" s="63"/>
    </row>
    <row r="777">
      <c r="A777" s="61"/>
      <c r="B777" s="61"/>
      <c r="D777" s="63"/>
      <c r="F777" s="63"/>
    </row>
    <row r="778">
      <c r="A778" s="61"/>
      <c r="B778" s="61"/>
      <c r="D778" s="63"/>
      <c r="F778" s="63"/>
    </row>
    <row r="779">
      <c r="A779" s="61"/>
      <c r="B779" s="61"/>
      <c r="D779" s="63"/>
      <c r="F779" s="63"/>
    </row>
    <row r="780">
      <c r="A780" s="61"/>
      <c r="B780" s="61"/>
      <c r="D780" s="63"/>
      <c r="F780" s="63"/>
    </row>
    <row r="781">
      <c r="A781" s="61"/>
      <c r="B781" s="61"/>
      <c r="D781" s="63"/>
      <c r="F781" s="63"/>
    </row>
    <row r="782">
      <c r="A782" s="61"/>
      <c r="B782" s="61"/>
      <c r="D782" s="63"/>
      <c r="F782" s="63"/>
    </row>
    <row r="783">
      <c r="A783" s="61"/>
      <c r="B783" s="61"/>
      <c r="D783" s="63"/>
      <c r="F783" s="63"/>
    </row>
    <row r="784">
      <c r="A784" s="61"/>
      <c r="B784" s="61"/>
      <c r="D784" s="63"/>
      <c r="F784" s="63"/>
    </row>
    <row r="785">
      <c r="A785" s="61"/>
      <c r="B785" s="61"/>
      <c r="D785" s="63"/>
      <c r="F785" s="63"/>
    </row>
    <row r="786">
      <c r="A786" s="61"/>
      <c r="B786" s="61"/>
      <c r="D786" s="63"/>
      <c r="F786" s="63"/>
    </row>
    <row r="787">
      <c r="A787" s="61"/>
      <c r="B787" s="61"/>
      <c r="D787" s="63"/>
      <c r="F787" s="63"/>
    </row>
    <row r="788">
      <c r="A788" s="61"/>
      <c r="B788" s="61"/>
      <c r="D788" s="63"/>
      <c r="F788" s="63"/>
    </row>
    <row r="789">
      <c r="A789" s="61"/>
      <c r="B789" s="61"/>
      <c r="D789" s="63"/>
      <c r="F789" s="63"/>
    </row>
    <row r="790">
      <c r="A790" s="61"/>
      <c r="B790" s="61"/>
      <c r="D790" s="63"/>
      <c r="F790" s="63"/>
    </row>
    <row r="791">
      <c r="A791" s="61"/>
      <c r="B791" s="61"/>
      <c r="D791" s="63"/>
      <c r="F791" s="63"/>
    </row>
    <row r="792">
      <c r="A792" s="61"/>
      <c r="B792" s="61"/>
      <c r="D792" s="63"/>
      <c r="F792" s="63"/>
    </row>
    <row r="793">
      <c r="A793" s="61"/>
      <c r="B793" s="61"/>
      <c r="D793" s="63"/>
      <c r="F793" s="63"/>
    </row>
    <row r="794">
      <c r="A794" s="61"/>
      <c r="B794" s="61"/>
      <c r="D794" s="63"/>
      <c r="F794" s="63"/>
    </row>
    <row r="795">
      <c r="A795" s="61"/>
      <c r="B795" s="61"/>
      <c r="D795" s="63"/>
      <c r="F795" s="63"/>
    </row>
    <row r="796">
      <c r="A796" s="61"/>
      <c r="B796" s="61"/>
      <c r="D796" s="63"/>
      <c r="F796" s="63"/>
    </row>
    <row r="797">
      <c r="A797" s="61"/>
      <c r="B797" s="61"/>
      <c r="D797" s="63"/>
      <c r="F797" s="63"/>
    </row>
    <row r="798">
      <c r="A798" s="61"/>
      <c r="B798" s="61"/>
      <c r="D798" s="63"/>
      <c r="F798" s="63"/>
    </row>
    <row r="799">
      <c r="A799" s="61"/>
      <c r="B799" s="61"/>
      <c r="D799" s="63"/>
      <c r="F799" s="63"/>
    </row>
    <row r="800">
      <c r="A800" s="61"/>
      <c r="B800" s="61"/>
      <c r="D800" s="63"/>
      <c r="F800" s="63"/>
    </row>
    <row r="801">
      <c r="A801" s="61"/>
      <c r="B801" s="61"/>
      <c r="D801" s="63"/>
      <c r="F801" s="63"/>
    </row>
    <row r="802">
      <c r="A802" s="61"/>
      <c r="B802" s="61"/>
      <c r="D802" s="63"/>
      <c r="F802" s="63"/>
    </row>
    <row r="803">
      <c r="A803" s="61"/>
      <c r="B803" s="61"/>
      <c r="D803" s="63"/>
      <c r="F803" s="63"/>
    </row>
    <row r="804">
      <c r="A804" s="61"/>
      <c r="B804" s="61"/>
      <c r="D804" s="63"/>
      <c r="F804" s="63"/>
    </row>
    <row r="805">
      <c r="A805" s="61"/>
      <c r="B805" s="61"/>
      <c r="D805" s="63"/>
      <c r="F805" s="63"/>
    </row>
    <row r="806">
      <c r="A806" s="61"/>
      <c r="B806" s="61"/>
      <c r="D806" s="63"/>
      <c r="F806" s="63"/>
    </row>
    <row r="807">
      <c r="A807" s="61"/>
      <c r="B807" s="61"/>
      <c r="D807" s="63"/>
      <c r="F807" s="63"/>
    </row>
    <row r="808">
      <c r="A808" s="61"/>
      <c r="B808" s="61"/>
      <c r="D808" s="63"/>
      <c r="F808" s="63"/>
    </row>
    <row r="809">
      <c r="A809" s="61"/>
      <c r="B809" s="61"/>
      <c r="D809" s="63"/>
      <c r="F809" s="63"/>
    </row>
    <row r="810">
      <c r="A810" s="61"/>
      <c r="B810" s="61"/>
      <c r="D810" s="63"/>
      <c r="F810" s="63"/>
    </row>
    <row r="811">
      <c r="A811" s="61"/>
      <c r="B811" s="61"/>
      <c r="D811" s="63"/>
      <c r="F811" s="63"/>
    </row>
    <row r="812">
      <c r="A812" s="61"/>
      <c r="B812" s="61"/>
      <c r="D812" s="63"/>
      <c r="F812" s="63"/>
    </row>
    <row r="813">
      <c r="A813" s="61"/>
      <c r="B813" s="61"/>
      <c r="D813" s="63"/>
      <c r="F813" s="63"/>
    </row>
    <row r="814">
      <c r="A814" s="61"/>
      <c r="B814" s="61"/>
      <c r="D814" s="63"/>
      <c r="F814" s="63"/>
    </row>
    <row r="815">
      <c r="A815" s="61"/>
      <c r="B815" s="61"/>
      <c r="D815" s="63"/>
      <c r="F815" s="63"/>
    </row>
    <row r="816">
      <c r="A816" s="61"/>
      <c r="B816" s="61"/>
      <c r="D816" s="63"/>
      <c r="F816" s="63"/>
    </row>
    <row r="817">
      <c r="A817" s="61"/>
      <c r="B817" s="61"/>
      <c r="D817" s="63"/>
      <c r="F817" s="63"/>
    </row>
    <row r="818">
      <c r="A818" s="61"/>
      <c r="B818" s="61"/>
      <c r="D818" s="63"/>
      <c r="F818" s="63"/>
    </row>
    <row r="819">
      <c r="A819" s="61"/>
      <c r="B819" s="61"/>
      <c r="D819" s="63"/>
      <c r="F819" s="63"/>
    </row>
    <row r="820">
      <c r="A820" s="61"/>
      <c r="B820" s="61"/>
      <c r="D820" s="63"/>
      <c r="F820" s="63"/>
    </row>
    <row r="821">
      <c r="A821" s="61"/>
      <c r="B821" s="61"/>
      <c r="D821" s="63"/>
      <c r="F821" s="63"/>
    </row>
    <row r="822">
      <c r="A822" s="61"/>
      <c r="B822" s="61"/>
      <c r="D822" s="63"/>
      <c r="F822" s="63"/>
    </row>
    <row r="823">
      <c r="A823" s="61"/>
      <c r="B823" s="61"/>
      <c r="D823" s="63"/>
      <c r="F823" s="63"/>
    </row>
    <row r="824">
      <c r="A824" s="61"/>
      <c r="B824" s="61"/>
      <c r="D824" s="63"/>
      <c r="F824" s="63"/>
    </row>
    <row r="825">
      <c r="A825" s="61"/>
      <c r="B825" s="61"/>
      <c r="D825" s="63"/>
      <c r="F825" s="63"/>
    </row>
    <row r="826">
      <c r="A826" s="61"/>
      <c r="B826" s="61"/>
      <c r="D826" s="63"/>
      <c r="F826" s="63"/>
    </row>
    <row r="827">
      <c r="A827" s="61"/>
      <c r="B827" s="61"/>
      <c r="D827" s="63"/>
      <c r="F827" s="63"/>
    </row>
    <row r="828">
      <c r="A828" s="61"/>
      <c r="B828" s="61"/>
      <c r="D828" s="63"/>
      <c r="F828" s="63"/>
    </row>
    <row r="829">
      <c r="A829" s="61"/>
      <c r="B829" s="61"/>
      <c r="D829" s="63"/>
      <c r="F829" s="63"/>
    </row>
    <row r="830">
      <c r="A830" s="61"/>
      <c r="B830" s="61"/>
      <c r="D830" s="63"/>
      <c r="F830" s="63"/>
    </row>
    <row r="831">
      <c r="A831" s="61"/>
      <c r="B831" s="61"/>
      <c r="D831" s="63"/>
      <c r="F831" s="63"/>
    </row>
    <row r="832">
      <c r="A832" s="61"/>
      <c r="B832" s="61"/>
      <c r="D832" s="63"/>
      <c r="F832" s="63"/>
    </row>
    <row r="833">
      <c r="A833" s="61"/>
      <c r="B833" s="61"/>
      <c r="D833" s="63"/>
      <c r="F833" s="63"/>
    </row>
    <row r="834">
      <c r="A834" s="61"/>
      <c r="B834" s="61"/>
      <c r="D834" s="63"/>
      <c r="F834" s="63"/>
    </row>
    <row r="835">
      <c r="A835" s="61"/>
      <c r="B835" s="61"/>
      <c r="D835" s="63"/>
      <c r="F835" s="63"/>
    </row>
    <row r="836">
      <c r="A836" s="61"/>
      <c r="B836" s="61"/>
      <c r="D836" s="63"/>
      <c r="F836" s="63"/>
    </row>
    <row r="837">
      <c r="A837" s="61"/>
      <c r="B837" s="61"/>
      <c r="D837" s="63"/>
      <c r="F837" s="63"/>
    </row>
    <row r="838">
      <c r="A838" s="61"/>
      <c r="B838" s="61"/>
      <c r="D838" s="63"/>
      <c r="F838" s="63"/>
    </row>
    <row r="839">
      <c r="A839" s="61"/>
      <c r="B839" s="61"/>
      <c r="D839" s="63"/>
      <c r="F839" s="63"/>
    </row>
    <row r="840">
      <c r="A840" s="61"/>
      <c r="B840" s="61"/>
      <c r="D840" s="63"/>
      <c r="F840" s="63"/>
    </row>
    <row r="841">
      <c r="A841" s="61"/>
      <c r="B841" s="61"/>
      <c r="D841" s="63"/>
      <c r="F841" s="63"/>
    </row>
    <row r="842">
      <c r="A842" s="61"/>
      <c r="B842" s="61"/>
      <c r="D842" s="63"/>
      <c r="F842" s="63"/>
    </row>
    <row r="843">
      <c r="A843" s="61"/>
      <c r="B843" s="61"/>
      <c r="D843" s="63"/>
      <c r="F843" s="63"/>
    </row>
    <row r="844">
      <c r="A844" s="61"/>
      <c r="B844" s="61"/>
      <c r="D844" s="63"/>
      <c r="F844" s="63"/>
    </row>
    <row r="845">
      <c r="A845" s="61"/>
      <c r="B845" s="61"/>
      <c r="D845" s="63"/>
      <c r="F845" s="63"/>
    </row>
    <row r="846">
      <c r="A846" s="61"/>
      <c r="B846" s="61"/>
      <c r="D846" s="63"/>
      <c r="F846" s="63"/>
    </row>
    <row r="847">
      <c r="A847" s="61"/>
      <c r="B847" s="61"/>
      <c r="D847" s="63"/>
      <c r="F847" s="63"/>
    </row>
    <row r="848">
      <c r="A848" s="61"/>
      <c r="B848" s="61"/>
      <c r="D848" s="63"/>
      <c r="F848" s="63"/>
    </row>
    <row r="849">
      <c r="A849" s="61"/>
      <c r="B849" s="61"/>
      <c r="D849" s="63"/>
      <c r="F849" s="63"/>
    </row>
    <row r="850">
      <c r="A850" s="61"/>
      <c r="B850" s="61"/>
      <c r="D850" s="63"/>
      <c r="F850" s="63"/>
    </row>
    <row r="851">
      <c r="A851" s="61"/>
      <c r="B851" s="61"/>
      <c r="D851" s="63"/>
      <c r="F851" s="63"/>
    </row>
    <row r="852">
      <c r="A852" s="61"/>
      <c r="B852" s="61"/>
      <c r="D852" s="63"/>
      <c r="F852" s="63"/>
    </row>
    <row r="853">
      <c r="A853" s="61"/>
      <c r="B853" s="61"/>
      <c r="D853" s="63"/>
      <c r="F853" s="63"/>
    </row>
    <row r="854">
      <c r="A854" s="61"/>
      <c r="B854" s="61"/>
      <c r="D854" s="63"/>
      <c r="F854" s="63"/>
    </row>
    <row r="855">
      <c r="A855" s="61"/>
      <c r="B855" s="61"/>
      <c r="D855" s="63"/>
      <c r="F855" s="63"/>
    </row>
    <row r="856">
      <c r="A856" s="61"/>
      <c r="B856" s="61"/>
      <c r="D856" s="63"/>
      <c r="F856" s="63"/>
    </row>
    <row r="857">
      <c r="A857" s="61"/>
      <c r="B857" s="61"/>
      <c r="D857" s="63"/>
      <c r="F857" s="63"/>
    </row>
    <row r="858">
      <c r="A858" s="61"/>
      <c r="B858" s="61"/>
      <c r="D858" s="63"/>
      <c r="F858" s="63"/>
    </row>
    <row r="859">
      <c r="A859" s="61"/>
      <c r="B859" s="61"/>
      <c r="D859" s="63"/>
      <c r="F859" s="63"/>
    </row>
    <row r="860">
      <c r="A860" s="61"/>
      <c r="B860" s="61"/>
      <c r="D860" s="63"/>
      <c r="F860" s="63"/>
    </row>
    <row r="861">
      <c r="A861" s="61"/>
      <c r="B861" s="61"/>
      <c r="D861" s="63"/>
      <c r="F861" s="63"/>
    </row>
    <row r="862">
      <c r="A862" s="61"/>
      <c r="B862" s="61"/>
      <c r="D862" s="63"/>
      <c r="F862" s="63"/>
    </row>
    <row r="863">
      <c r="A863" s="61"/>
      <c r="B863" s="61"/>
      <c r="D863" s="63"/>
      <c r="F863" s="63"/>
    </row>
    <row r="864">
      <c r="A864" s="61"/>
      <c r="B864" s="61"/>
      <c r="D864" s="63"/>
      <c r="F864" s="63"/>
    </row>
    <row r="865">
      <c r="A865" s="61"/>
      <c r="B865" s="61"/>
      <c r="D865" s="63"/>
      <c r="F865" s="63"/>
    </row>
    <row r="866">
      <c r="A866" s="61"/>
      <c r="B866" s="61"/>
      <c r="D866" s="63"/>
      <c r="F866" s="63"/>
    </row>
    <row r="867">
      <c r="A867" s="61"/>
      <c r="B867" s="61"/>
      <c r="D867" s="63"/>
      <c r="F867" s="63"/>
    </row>
    <row r="868">
      <c r="A868" s="61"/>
      <c r="B868" s="61"/>
      <c r="D868" s="63"/>
      <c r="F868" s="63"/>
    </row>
    <row r="869">
      <c r="A869" s="61"/>
      <c r="B869" s="61"/>
      <c r="D869" s="63"/>
      <c r="F869" s="63"/>
    </row>
    <row r="870">
      <c r="A870" s="61"/>
      <c r="B870" s="61"/>
      <c r="D870" s="63"/>
      <c r="F870" s="63"/>
    </row>
    <row r="871">
      <c r="A871" s="61"/>
      <c r="B871" s="61"/>
      <c r="D871" s="63"/>
      <c r="F871" s="63"/>
    </row>
    <row r="872">
      <c r="A872" s="61"/>
      <c r="B872" s="61"/>
      <c r="D872" s="63"/>
      <c r="F872" s="63"/>
    </row>
    <row r="873">
      <c r="A873" s="61"/>
      <c r="B873" s="61"/>
      <c r="D873" s="63"/>
      <c r="F873" s="63"/>
    </row>
    <row r="874">
      <c r="A874" s="61"/>
      <c r="B874" s="61"/>
      <c r="D874" s="63"/>
      <c r="F874" s="63"/>
    </row>
    <row r="875">
      <c r="A875" s="61"/>
      <c r="B875" s="61"/>
      <c r="D875" s="63"/>
      <c r="F875" s="63"/>
    </row>
    <row r="876">
      <c r="A876" s="61"/>
      <c r="B876" s="61"/>
      <c r="D876" s="63"/>
      <c r="F876" s="63"/>
    </row>
    <row r="877">
      <c r="A877" s="61"/>
      <c r="B877" s="61"/>
      <c r="D877" s="63"/>
      <c r="F877" s="63"/>
    </row>
    <row r="878">
      <c r="A878" s="61"/>
      <c r="B878" s="61"/>
      <c r="D878" s="63"/>
      <c r="F878" s="63"/>
    </row>
    <row r="879">
      <c r="A879" s="61"/>
      <c r="B879" s="61"/>
      <c r="D879" s="63"/>
      <c r="F879" s="63"/>
    </row>
    <row r="880">
      <c r="A880" s="61"/>
      <c r="B880" s="61"/>
      <c r="D880" s="63"/>
      <c r="F880" s="63"/>
    </row>
    <row r="881">
      <c r="A881" s="61"/>
      <c r="B881" s="61"/>
      <c r="D881" s="63"/>
      <c r="F881" s="63"/>
    </row>
    <row r="882">
      <c r="A882" s="61"/>
      <c r="B882" s="61"/>
      <c r="D882" s="63"/>
      <c r="F882" s="63"/>
    </row>
    <row r="883">
      <c r="A883" s="61"/>
      <c r="B883" s="61"/>
      <c r="D883" s="63"/>
      <c r="F883" s="63"/>
    </row>
    <row r="884">
      <c r="A884" s="61"/>
      <c r="B884" s="61"/>
      <c r="D884" s="63"/>
      <c r="F884" s="63"/>
    </row>
    <row r="885">
      <c r="A885" s="61"/>
      <c r="B885" s="61"/>
      <c r="D885" s="63"/>
      <c r="F885" s="63"/>
    </row>
    <row r="886">
      <c r="A886" s="61"/>
      <c r="B886" s="61"/>
      <c r="D886" s="63"/>
      <c r="F886" s="63"/>
    </row>
    <row r="887">
      <c r="A887" s="61"/>
      <c r="B887" s="61"/>
      <c r="D887" s="63"/>
      <c r="F887" s="63"/>
    </row>
    <row r="888">
      <c r="A888" s="61"/>
      <c r="B888" s="61"/>
      <c r="D888" s="63"/>
      <c r="F888" s="63"/>
    </row>
    <row r="889">
      <c r="A889" s="61"/>
      <c r="B889" s="61"/>
      <c r="D889" s="63"/>
      <c r="F889" s="63"/>
    </row>
    <row r="890">
      <c r="A890" s="61"/>
      <c r="B890" s="61"/>
      <c r="D890" s="63"/>
      <c r="F890" s="63"/>
    </row>
    <row r="891">
      <c r="A891" s="61"/>
      <c r="B891" s="61"/>
      <c r="D891" s="63"/>
      <c r="F891" s="63"/>
    </row>
    <row r="892">
      <c r="A892" s="61"/>
      <c r="B892" s="61"/>
      <c r="D892" s="63"/>
      <c r="F892" s="63"/>
    </row>
    <row r="893">
      <c r="A893" s="61"/>
      <c r="B893" s="61"/>
      <c r="D893" s="63"/>
      <c r="F893" s="63"/>
    </row>
    <row r="894">
      <c r="A894" s="61"/>
      <c r="B894" s="61"/>
      <c r="D894" s="63"/>
      <c r="F894" s="63"/>
    </row>
    <row r="895">
      <c r="A895" s="61"/>
      <c r="B895" s="61"/>
      <c r="D895" s="63"/>
      <c r="F895" s="63"/>
    </row>
    <row r="896">
      <c r="A896" s="61"/>
      <c r="B896" s="61"/>
      <c r="D896" s="63"/>
      <c r="F896" s="63"/>
    </row>
    <row r="897">
      <c r="A897" s="61"/>
      <c r="B897" s="61"/>
      <c r="D897" s="63"/>
      <c r="F897" s="63"/>
    </row>
    <row r="898">
      <c r="A898" s="61"/>
      <c r="B898" s="61"/>
      <c r="D898" s="63"/>
      <c r="F898" s="63"/>
    </row>
    <row r="899">
      <c r="A899" s="61"/>
      <c r="B899" s="61"/>
      <c r="D899" s="63"/>
      <c r="F899" s="63"/>
    </row>
    <row r="900">
      <c r="A900" s="61"/>
      <c r="B900" s="61"/>
      <c r="D900" s="63"/>
      <c r="F900" s="63"/>
    </row>
    <row r="901">
      <c r="A901" s="61"/>
      <c r="B901" s="61"/>
      <c r="D901" s="63"/>
      <c r="F901" s="63"/>
    </row>
    <row r="902">
      <c r="A902" s="61"/>
      <c r="B902" s="61"/>
      <c r="D902" s="63"/>
      <c r="F902" s="63"/>
    </row>
    <row r="903">
      <c r="A903" s="61"/>
      <c r="B903" s="61"/>
      <c r="D903" s="63"/>
      <c r="F903" s="63"/>
    </row>
    <row r="904">
      <c r="A904" s="61"/>
      <c r="B904" s="61"/>
      <c r="D904" s="63"/>
      <c r="F904" s="63"/>
    </row>
    <row r="905">
      <c r="A905" s="61"/>
      <c r="B905" s="61"/>
      <c r="D905" s="63"/>
      <c r="F905" s="63"/>
    </row>
    <row r="906">
      <c r="A906" s="61"/>
      <c r="B906" s="61"/>
      <c r="D906" s="63"/>
      <c r="F906" s="63"/>
    </row>
    <row r="907">
      <c r="A907" s="61"/>
      <c r="B907" s="61"/>
      <c r="D907" s="63"/>
      <c r="F907" s="63"/>
    </row>
    <row r="908">
      <c r="A908" s="61"/>
      <c r="B908" s="61"/>
      <c r="D908" s="63"/>
      <c r="F908" s="63"/>
    </row>
    <row r="909">
      <c r="A909" s="61"/>
      <c r="B909" s="61"/>
      <c r="D909" s="63"/>
      <c r="F909" s="63"/>
    </row>
    <row r="910">
      <c r="A910" s="61"/>
      <c r="B910" s="61"/>
      <c r="D910" s="63"/>
      <c r="F910" s="63"/>
    </row>
    <row r="911">
      <c r="A911" s="61"/>
      <c r="B911" s="61"/>
      <c r="D911" s="63"/>
      <c r="F911" s="63"/>
    </row>
    <row r="912">
      <c r="A912" s="61"/>
      <c r="B912" s="61"/>
      <c r="D912" s="63"/>
      <c r="F912" s="63"/>
    </row>
    <row r="913">
      <c r="A913" s="61"/>
      <c r="B913" s="61"/>
      <c r="D913" s="63"/>
      <c r="F913" s="63"/>
    </row>
    <row r="914">
      <c r="A914" s="61"/>
      <c r="B914" s="61"/>
      <c r="D914" s="63"/>
      <c r="F914" s="63"/>
    </row>
    <row r="915">
      <c r="A915" s="61"/>
      <c r="B915" s="61"/>
      <c r="D915" s="63"/>
      <c r="F915" s="63"/>
    </row>
    <row r="916">
      <c r="A916" s="61"/>
      <c r="B916" s="61"/>
      <c r="D916" s="63"/>
      <c r="F916" s="63"/>
    </row>
    <row r="917">
      <c r="A917" s="61"/>
      <c r="B917" s="61"/>
      <c r="D917" s="63"/>
      <c r="F917" s="63"/>
    </row>
    <row r="918">
      <c r="A918" s="61"/>
      <c r="B918" s="61"/>
      <c r="D918" s="63"/>
      <c r="F918" s="63"/>
    </row>
    <row r="919">
      <c r="A919" s="61"/>
      <c r="B919" s="61"/>
      <c r="D919" s="63"/>
      <c r="F919" s="63"/>
    </row>
    <row r="920">
      <c r="A920" s="61"/>
      <c r="B920" s="61"/>
      <c r="D920" s="63"/>
      <c r="F920" s="63"/>
    </row>
    <row r="921">
      <c r="A921" s="61"/>
      <c r="B921" s="61"/>
      <c r="D921" s="63"/>
      <c r="F921" s="63"/>
    </row>
    <row r="922">
      <c r="A922" s="61"/>
      <c r="B922" s="61"/>
      <c r="D922" s="63"/>
      <c r="F922" s="63"/>
    </row>
    <row r="923">
      <c r="A923" s="61"/>
      <c r="B923" s="61"/>
      <c r="D923" s="63"/>
      <c r="F923" s="63"/>
    </row>
    <row r="924">
      <c r="A924" s="61"/>
      <c r="B924" s="61"/>
      <c r="D924" s="63"/>
      <c r="F924" s="63"/>
    </row>
    <row r="925">
      <c r="A925" s="61"/>
      <c r="B925" s="61"/>
      <c r="D925" s="63"/>
      <c r="F925" s="63"/>
    </row>
    <row r="926">
      <c r="A926" s="61"/>
      <c r="B926" s="61"/>
      <c r="D926" s="63"/>
      <c r="F926" s="63"/>
    </row>
    <row r="927">
      <c r="A927" s="61"/>
      <c r="B927" s="61"/>
      <c r="D927" s="63"/>
      <c r="F927" s="63"/>
    </row>
    <row r="928">
      <c r="A928" s="61"/>
      <c r="B928" s="61"/>
      <c r="D928" s="63"/>
      <c r="F928" s="63"/>
    </row>
    <row r="929">
      <c r="A929" s="61"/>
      <c r="B929" s="61"/>
      <c r="D929" s="63"/>
      <c r="F929" s="63"/>
    </row>
    <row r="930">
      <c r="A930" s="61"/>
      <c r="B930" s="61"/>
      <c r="D930" s="63"/>
      <c r="F930" s="63"/>
    </row>
    <row r="931">
      <c r="A931" s="61"/>
      <c r="B931" s="61"/>
      <c r="D931" s="63"/>
      <c r="F931" s="63"/>
    </row>
    <row r="932">
      <c r="A932" s="61"/>
      <c r="B932" s="61"/>
      <c r="D932" s="63"/>
      <c r="F932" s="63"/>
    </row>
    <row r="933">
      <c r="A933" s="61"/>
      <c r="B933" s="61"/>
      <c r="D933" s="63"/>
      <c r="F933" s="63"/>
    </row>
    <row r="934">
      <c r="A934" s="61"/>
      <c r="B934" s="61"/>
      <c r="D934" s="63"/>
      <c r="F934" s="63"/>
    </row>
    <row r="935">
      <c r="A935" s="61"/>
      <c r="B935" s="61"/>
      <c r="D935" s="63"/>
      <c r="F935" s="63"/>
    </row>
    <row r="936">
      <c r="A936" s="61"/>
      <c r="B936" s="61"/>
      <c r="D936" s="63"/>
      <c r="F936" s="63"/>
    </row>
    <row r="937">
      <c r="A937" s="61"/>
      <c r="B937" s="61"/>
      <c r="D937" s="63"/>
      <c r="F937" s="63"/>
    </row>
    <row r="938">
      <c r="A938" s="61"/>
      <c r="B938" s="61"/>
      <c r="D938" s="63"/>
      <c r="F938" s="63"/>
    </row>
    <row r="939">
      <c r="A939" s="61"/>
      <c r="B939" s="61"/>
      <c r="D939" s="63"/>
      <c r="F939" s="63"/>
    </row>
    <row r="940">
      <c r="A940" s="61"/>
      <c r="B940" s="61"/>
      <c r="D940" s="63"/>
      <c r="F940" s="63"/>
    </row>
    <row r="941">
      <c r="A941" s="61"/>
      <c r="B941" s="61"/>
      <c r="D941" s="63"/>
      <c r="F941" s="63"/>
    </row>
    <row r="942">
      <c r="A942" s="61"/>
      <c r="B942" s="61"/>
      <c r="D942" s="63"/>
      <c r="F942" s="63"/>
    </row>
    <row r="943">
      <c r="A943" s="61"/>
      <c r="B943" s="61"/>
      <c r="D943" s="63"/>
      <c r="F943" s="63"/>
    </row>
    <row r="944">
      <c r="A944" s="61"/>
      <c r="B944" s="61"/>
      <c r="D944" s="63"/>
      <c r="F944" s="63"/>
    </row>
    <row r="945">
      <c r="A945" s="61"/>
      <c r="B945" s="61"/>
      <c r="D945" s="63"/>
      <c r="F945" s="63"/>
    </row>
    <row r="946">
      <c r="A946" s="61"/>
      <c r="B946" s="61"/>
      <c r="D946" s="63"/>
      <c r="F946" s="63"/>
    </row>
    <row r="947">
      <c r="A947" s="61"/>
      <c r="B947" s="61"/>
      <c r="D947" s="63"/>
      <c r="F947" s="63"/>
    </row>
    <row r="948">
      <c r="A948" s="61"/>
      <c r="B948" s="61"/>
      <c r="D948" s="63"/>
      <c r="F948" s="63"/>
    </row>
    <row r="949">
      <c r="A949" s="61"/>
      <c r="B949" s="61"/>
      <c r="D949" s="63"/>
      <c r="F949" s="63"/>
    </row>
    <row r="950">
      <c r="A950" s="61"/>
      <c r="B950" s="61"/>
      <c r="D950" s="63"/>
      <c r="F950" s="63"/>
    </row>
    <row r="951">
      <c r="A951" s="61"/>
      <c r="B951" s="61"/>
      <c r="D951" s="63"/>
      <c r="F951" s="63"/>
    </row>
    <row r="952">
      <c r="A952" s="61"/>
      <c r="B952" s="61"/>
      <c r="D952" s="63"/>
      <c r="F952" s="63"/>
    </row>
    <row r="953">
      <c r="A953" s="61"/>
      <c r="B953" s="61"/>
      <c r="D953" s="63"/>
      <c r="F953" s="63"/>
    </row>
    <row r="954">
      <c r="A954" s="61"/>
      <c r="B954" s="61"/>
      <c r="D954" s="63"/>
      <c r="F954" s="63"/>
    </row>
    <row r="955">
      <c r="A955" s="61"/>
      <c r="B955" s="61"/>
      <c r="D955" s="63"/>
      <c r="F955" s="63"/>
    </row>
    <row r="956">
      <c r="A956" s="61"/>
      <c r="B956" s="61"/>
      <c r="D956" s="63"/>
      <c r="F956" s="63"/>
    </row>
    <row r="957">
      <c r="A957" s="61"/>
      <c r="B957" s="61"/>
      <c r="D957" s="63"/>
      <c r="F957" s="63"/>
    </row>
    <row r="958">
      <c r="A958" s="61"/>
      <c r="B958" s="61"/>
      <c r="D958" s="63"/>
      <c r="F958" s="63"/>
    </row>
    <row r="959">
      <c r="A959" s="61"/>
      <c r="B959" s="61"/>
      <c r="D959" s="63"/>
      <c r="F959" s="63"/>
    </row>
    <row r="960">
      <c r="A960" s="61"/>
      <c r="B960" s="61"/>
      <c r="D960" s="63"/>
      <c r="F960" s="63"/>
    </row>
    <row r="961">
      <c r="A961" s="61"/>
      <c r="B961" s="61"/>
      <c r="D961" s="63"/>
      <c r="F961" s="63"/>
    </row>
    <row r="962">
      <c r="A962" s="61"/>
      <c r="B962" s="61"/>
      <c r="D962" s="63"/>
      <c r="F962" s="63"/>
    </row>
    <row r="963">
      <c r="A963" s="61"/>
      <c r="B963" s="61"/>
      <c r="D963" s="63"/>
      <c r="F963" s="63"/>
    </row>
    <row r="964">
      <c r="A964" s="61"/>
      <c r="B964" s="61"/>
      <c r="D964" s="63"/>
      <c r="F964" s="63"/>
    </row>
    <row r="965">
      <c r="A965" s="61"/>
      <c r="B965" s="61"/>
      <c r="D965" s="63"/>
      <c r="F965" s="63"/>
    </row>
    <row r="966">
      <c r="A966" s="61"/>
      <c r="B966" s="61"/>
      <c r="D966" s="63"/>
      <c r="F966" s="63"/>
    </row>
    <row r="967">
      <c r="A967" s="61"/>
      <c r="B967" s="61"/>
      <c r="D967" s="63"/>
      <c r="F967" s="63"/>
    </row>
    <row r="968">
      <c r="A968" s="61"/>
      <c r="B968" s="61"/>
      <c r="D968" s="63"/>
      <c r="F968" s="63"/>
    </row>
    <row r="969">
      <c r="A969" s="61"/>
      <c r="B969" s="61"/>
      <c r="D969" s="63"/>
      <c r="F969" s="63"/>
    </row>
    <row r="970">
      <c r="A970" s="61"/>
      <c r="B970" s="61"/>
      <c r="D970" s="63"/>
      <c r="F970" s="63"/>
    </row>
    <row r="971">
      <c r="A971" s="61"/>
      <c r="B971" s="61"/>
      <c r="D971" s="63"/>
      <c r="F971" s="63"/>
    </row>
    <row r="972">
      <c r="A972" s="61"/>
      <c r="B972" s="61"/>
      <c r="D972" s="63"/>
      <c r="F972" s="63"/>
    </row>
    <row r="973">
      <c r="A973" s="61"/>
      <c r="B973" s="61"/>
      <c r="D973" s="63"/>
      <c r="F973" s="63"/>
    </row>
    <row r="974">
      <c r="A974" s="61"/>
      <c r="B974" s="61"/>
      <c r="D974" s="63"/>
      <c r="F974" s="63"/>
    </row>
    <row r="975">
      <c r="A975" s="61"/>
      <c r="B975" s="61"/>
      <c r="D975" s="63"/>
      <c r="F975" s="63"/>
    </row>
    <row r="976">
      <c r="A976" s="61"/>
      <c r="B976" s="61"/>
      <c r="D976" s="63"/>
      <c r="F976" s="63"/>
    </row>
    <row r="977">
      <c r="A977" s="61"/>
      <c r="B977" s="61"/>
      <c r="D977" s="63"/>
      <c r="F977" s="63"/>
    </row>
    <row r="978">
      <c r="A978" s="61"/>
      <c r="B978" s="61"/>
      <c r="D978" s="63"/>
      <c r="F978" s="63"/>
    </row>
    <row r="979">
      <c r="A979" s="61"/>
      <c r="B979" s="61"/>
      <c r="D979" s="63"/>
      <c r="F979" s="63"/>
    </row>
    <row r="980">
      <c r="A980" s="61"/>
      <c r="B980" s="61"/>
      <c r="D980" s="63"/>
      <c r="F980" s="63"/>
    </row>
    <row r="981">
      <c r="A981" s="61"/>
      <c r="B981" s="61"/>
      <c r="D981" s="63"/>
      <c r="F981" s="63"/>
    </row>
    <row r="982">
      <c r="A982" s="61"/>
      <c r="B982" s="61"/>
      <c r="D982" s="63"/>
      <c r="F982" s="63"/>
    </row>
    <row r="983">
      <c r="A983" s="61"/>
      <c r="B983" s="61"/>
      <c r="D983" s="63"/>
      <c r="F983" s="63"/>
    </row>
    <row r="984">
      <c r="A984" s="61"/>
      <c r="B984" s="61"/>
      <c r="D984" s="63"/>
      <c r="F984" s="63"/>
    </row>
    <row r="985">
      <c r="A985" s="61"/>
      <c r="B985" s="61"/>
      <c r="D985" s="63"/>
      <c r="F985" s="63"/>
    </row>
    <row r="986">
      <c r="A986" s="61"/>
      <c r="B986" s="61"/>
      <c r="D986" s="63"/>
      <c r="F986" s="63"/>
    </row>
    <row r="987">
      <c r="A987" s="61"/>
      <c r="B987" s="61"/>
      <c r="D987" s="63"/>
      <c r="F987" s="63"/>
    </row>
    <row r="988">
      <c r="A988" s="61"/>
      <c r="B988" s="61"/>
      <c r="D988" s="63"/>
      <c r="F988" s="63"/>
    </row>
    <row r="989">
      <c r="A989" s="61"/>
      <c r="B989" s="61"/>
      <c r="D989" s="63"/>
      <c r="F989" s="63"/>
    </row>
    <row r="990">
      <c r="A990" s="61"/>
      <c r="B990" s="61"/>
      <c r="D990" s="63"/>
      <c r="F990" s="63"/>
    </row>
    <row r="991">
      <c r="A991" s="61"/>
      <c r="B991" s="61"/>
      <c r="D991" s="63"/>
      <c r="F991" s="63"/>
    </row>
    <row r="992">
      <c r="A992" s="61"/>
      <c r="B992" s="61"/>
      <c r="D992" s="63"/>
      <c r="F992" s="63"/>
    </row>
    <row r="993">
      <c r="A993" s="61"/>
      <c r="B993" s="61"/>
      <c r="D993" s="63"/>
      <c r="F993" s="63"/>
    </row>
    <row r="994">
      <c r="A994" s="61"/>
      <c r="B994" s="61"/>
      <c r="D994" s="63"/>
      <c r="F994" s="63"/>
    </row>
  </sheetData>
  <mergeCells count="1">
    <mergeCell ref="A6:I6"/>
  </mergeCells>
  <conditionalFormatting sqref="H3:H5">
    <cfRule type="cellIs" dxfId="0" priority="1" operator="equal">
      <formula>"PASSED"</formula>
    </cfRule>
  </conditionalFormatting>
  <conditionalFormatting sqref="H3:H5">
    <cfRule type="cellIs" dxfId="1" priority="2" operator="equal">
      <formula>"FAILED"</formula>
    </cfRule>
  </conditionalFormatting>
  <dataValidations>
    <dataValidation type="list" allowBlank="1" sqref="H3:H5">
      <formula1>"PASSED,FAILED"</formula1>
    </dataValidation>
  </dataValidations>
  <drawing r:id="rId1"/>
</worksheet>
</file>