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1DE6EE7-2537-4031-95D6-379CDFAC1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<sst xmlns="http://schemas.openxmlformats.org/spreadsheetml/2006/main" count="178" uniqueCount="116">
  <si>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</si>
  <si>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</si>
  <si>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</si>
  <si>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</si>
  <si>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</si>
  <si>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</si>
  <si>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</si>
  <si>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</si>
  <si>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</si>
  <si>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</si>
  <si>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MT4395500729551</t>
  </si>
  <si>
    <t>DASU KEVAJI GAVIT</t>
  </si>
  <si>
    <t>MT4418900817716</t>
  </si>
  <si>
    <t>SANDESH TATYABA BHUJBAL</t>
  </si>
  <si>
    <t>MT4404900752097</t>
  </si>
  <si>
    <t>PRITI BHUMESHWAR PATLE</t>
  </si>
  <si>
    <t>MT4422100752073</t>
  </si>
  <si>
    <t>MAAHADEV PANDURANG TIPATE</t>
  </si>
  <si>
    <t>MT4422200719144</t>
  </si>
  <si>
    <t>SANJAY GOVINDRAO KASHID</t>
  </si>
  <si>
    <t>MT4398300807867</t>
  </si>
  <si>
    <t>SHAM JAGANNATH RATHOD</t>
  </si>
  <si>
    <t>MT4405300803148</t>
  </si>
  <si>
    <t>NAWALAJI BALIRAM BAGMARE</t>
  </si>
  <si>
    <t>MT4395500824313</t>
  </si>
  <si>
    <t>YOHAN DILIP GAVIT</t>
  </si>
  <si>
    <t>MT4413100830662</t>
  </si>
  <si>
    <t>JAGANNATH GULAB RATHOD</t>
  </si>
  <si>
    <t>MK4421800142564</t>
  </si>
  <si>
    <t>NARAYAN KAILAS CHAUDHARI</t>
  </si>
  <si>
    <t>MT4404600809534</t>
  </si>
  <si>
    <t>BHAIYYALAL CHAITRAM BAGHELE</t>
  </si>
  <si>
    <t>MT4404600830832</t>
  </si>
  <si>
    <t>PADAMAKAR BHAYYALAL GAIDHANE</t>
  </si>
  <si>
    <t>MT4405300630668</t>
  </si>
  <si>
    <t>KHIMDEO NARAYAN MORANDE</t>
  </si>
  <si>
    <t>MT4404500833064</t>
  </si>
  <si>
    <t>CHAITRAM HANU MARASKOLHE</t>
  </si>
  <si>
    <t>MT4421800650485</t>
  </si>
  <si>
    <t>MANDABAI RAMKISAN PAWAR</t>
  </si>
  <si>
    <t>MT4405300693822</t>
  </si>
  <si>
    <t>SUKHADEO MANGARU MAIND</t>
  </si>
  <si>
    <t>MT4408500589618</t>
  </si>
  <si>
    <t>DULAJI LAXMAN GAROLE</t>
  </si>
  <si>
    <t>MT4405300808232</t>
  </si>
  <si>
    <t>HIRAMAN PANDURANG BHANARKAR</t>
  </si>
  <si>
    <t>MT4408500739932</t>
  </si>
  <si>
    <t>LAXMAN DHONDBA JADHAO</t>
  </si>
  <si>
    <t>MT4412900766227</t>
  </si>
  <si>
    <t>WALMIK RADHAKISAN KANKE</t>
  </si>
  <si>
    <t>MT4412000737799</t>
  </si>
  <si>
    <t>DNYANESHWAR GIYANDEV KALE</t>
  </si>
  <si>
    <t>NAWAPUR</t>
  </si>
  <si>
    <t>KHADKI</t>
  </si>
  <si>
    <t>SHIRUR</t>
  </si>
  <si>
    <t>TAKALI BHIMA</t>
  </si>
  <si>
    <t>SADAK-ARJUNI</t>
  </si>
  <si>
    <t>MURPAR (RAM)</t>
  </si>
  <si>
    <t>BEED</t>
  </si>
  <si>
    <t>TIPPATWADI</t>
  </si>
  <si>
    <t>KAIJ</t>
  </si>
  <si>
    <t>NANDURGHAT</t>
  </si>
  <si>
    <t>CHIKHLI</t>
  </si>
  <si>
    <t>BORALA PRA. AMDAPUR</t>
  </si>
  <si>
    <t>ARMORI</t>
  </si>
  <si>
    <t>PATHARGOTA</t>
  </si>
  <si>
    <t>MOTHE KADWAN</t>
  </si>
  <si>
    <t>PARTUR</t>
  </si>
  <si>
    <t>LONI KH.</t>
  </si>
  <si>
    <t>GEORAI</t>
  </si>
  <si>
    <t>PADALSINGI</t>
  </si>
  <si>
    <t>GONDIYA</t>
  </si>
  <si>
    <t>KHAMARI</t>
  </si>
  <si>
    <t>CHAMORSHI CHAK</t>
  </si>
  <si>
    <t>GOREGAON</t>
  </si>
  <si>
    <t>TIMEZARI</t>
  </si>
  <si>
    <t>DIMAKHWADI</t>
  </si>
  <si>
    <t>PUSAD</t>
  </si>
  <si>
    <t>KONDHAI</t>
  </si>
  <si>
    <t>MOHATOLA ALIES KUKADI</t>
  </si>
  <si>
    <t>GANESHPUR</t>
  </si>
  <si>
    <t>AMBAD</t>
  </si>
  <si>
    <t>BHAMBERI</t>
  </si>
  <si>
    <t>PATHRI</t>
  </si>
  <si>
    <t>CHATE PIMPALGAON</t>
  </si>
  <si>
    <t>8805811780</t>
  </si>
  <si>
    <t>9022093975</t>
  </si>
  <si>
    <t>9359211665</t>
  </si>
  <si>
    <t>9172446723</t>
  </si>
  <si>
    <t>9869867955</t>
  </si>
  <si>
    <t>9422691890</t>
  </si>
  <si>
    <t>7350940527</t>
  </si>
  <si>
    <t>7798441296</t>
  </si>
  <si>
    <t>9673343660</t>
  </si>
  <si>
    <t>9689579837</t>
  </si>
  <si>
    <t>9049489930</t>
  </si>
  <si>
    <t>9421716888</t>
  </si>
  <si>
    <t>9511724091</t>
  </si>
  <si>
    <t>8007738212</t>
  </si>
  <si>
    <t>7264853342</t>
  </si>
  <si>
    <t>9403773670</t>
  </si>
  <si>
    <t>7741829725</t>
  </si>
  <si>
    <t>9404758115</t>
  </si>
  <si>
    <t>7350241231</t>
  </si>
  <si>
    <t>9657510182</t>
  </si>
  <si>
    <t>9604712040</t>
  </si>
  <si>
    <t>NANDURBAR</t>
  </si>
  <si>
    <t>BARAMATI</t>
  </si>
  <si>
    <t>GONDIA</t>
  </si>
  <si>
    <t xml:space="preserve">BEED </t>
  </si>
  <si>
    <t>BULDHANA</t>
  </si>
  <si>
    <t>GADCHIROLI</t>
  </si>
  <si>
    <t>JALNA</t>
  </si>
  <si>
    <t>YAVATMAL</t>
  </si>
  <si>
    <t>PARBHANI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</si>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</sst>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Q2" sqref="Q2"/>
    </sheetView>
  </sheetViews>
  <sheetFormatPr defaultRowHeight="14.4" x14ac:dyDescent="0.3"/>
  <cols>
    <col min="1" max="7" width="8.88671875" style="2"/>
    <col min="8" max="8" width="11" style="2" bestFit="1" customWidth="1"/>
    <col min="9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52</v>
      </c>
      <c r="D2" s="3" t="s">
        <v>53</v>
      </c>
      <c r="E2" s="3" t="s">
        <v>53</v>
      </c>
      <c r="F2" s="3" t="s">
        <v>106</v>
      </c>
      <c r="G2" s="2">
        <v>1</v>
      </c>
      <c r="H2" s="3" t="s">
        <v>85</v>
      </c>
      <c r="I2" s="2">
        <v>18</v>
      </c>
      <c r="J2" s="3" t="s">
        <v>115</v>
      </c>
    </row>
    <row r="3" spans="1:10" x14ac:dyDescent="0.3">
      <c r="A3" s="3" t="s">
        <v>12</v>
      </c>
      <c r="B3" s="3" t="s">
        <v>13</v>
      </c>
      <c r="C3" s="3" t="s">
        <v>54</v>
      </c>
      <c r="D3" s="3" t="s">
        <v>55</v>
      </c>
      <c r="E3" s="3" t="s">
        <v>55</v>
      </c>
      <c r="F3" s="3" t="s">
        <v>107</v>
      </c>
      <c r="G3" s="2">
        <v>1</v>
      </c>
      <c r="H3" s="3" t="s">
        <v>86</v>
      </c>
      <c r="I3" s="2">
        <v>19</v>
      </c>
      <c r="J3" s="3" t="s">
        <v>115</v>
      </c>
    </row>
    <row r="4" spans="1:10" x14ac:dyDescent="0.3">
      <c r="A4" s="3" t="s">
        <v>14</v>
      </c>
      <c r="B4" s="3" t="s">
        <v>15</v>
      </c>
      <c r="C4" s="3" t="s">
        <v>56</v>
      </c>
      <c r="D4" s="3" t="s">
        <v>57</v>
      </c>
      <c r="E4" s="3" t="s">
        <v>57</v>
      </c>
      <c r="F4" s="3" t="s">
        <v>108</v>
      </c>
      <c r="G4" s="2">
        <v>1</v>
      </c>
      <c r="H4" s="3" t="s">
        <v>87</v>
      </c>
      <c r="I4" s="2">
        <v>18</v>
      </c>
      <c r="J4" s="3" t="s">
        <v>115</v>
      </c>
    </row>
    <row r="5" spans="1:10" x14ac:dyDescent="0.3">
      <c r="A5" s="3" t="s">
        <v>16</v>
      </c>
      <c r="B5" s="3" t="s">
        <v>17</v>
      </c>
      <c r="C5" s="3" t="s">
        <v>58</v>
      </c>
      <c r="D5" s="3" t="s">
        <v>59</v>
      </c>
      <c r="E5" s="3" t="s">
        <v>59</v>
      </c>
      <c r="F5" s="3" t="s">
        <v>109</v>
      </c>
      <c r="G5" s="2">
        <v>1</v>
      </c>
      <c r="H5" s="3" t="s">
        <v>88</v>
      </c>
      <c r="I5" s="2">
        <v>18</v>
      </c>
      <c r="J5" s="3" t="s">
        <v>115</v>
      </c>
    </row>
    <row r="6" spans="1:10" x14ac:dyDescent="0.3">
      <c r="A6" s="3" t="s">
        <v>18</v>
      </c>
      <c r="B6" s="3" t="s">
        <v>19</v>
      </c>
      <c r="C6" s="3" t="s">
        <v>60</v>
      </c>
      <c r="D6" s="3" t="s">
        <v>61</v>
      </c>
      <c r="E6" s="3" t="s">
        <v>61</v>
      </c>
      <c r="F6" s="3" t="s">
        <v>109</v>
      </c>
      <c r="G6" s="2">
        <v>1</v>
      </c>
      <c r="H6" s="3" t="s">
        <v>89</v>
      </c>
      <c r="I6" s="2">
        <v>20</v>
      </c>
      <c r="J6" s="3" t="s">
        <v>115</v>
      </c>
    </row>
    <row r="7" spans="1:10" x14ac:dyDescent="0.3">
      <c r="A7" s="3" t="s">
        <v>20</v>
      </c>
      <c r="B7" s="3" t="s">
        <v>21</v>
      </c>
      <c r="C7" s="3" t="s">
        <v>62</v>
      </c>
      <c r="D7" s="3" t="s">
        <v>63</v>
      </c>
      <c r="E7" s="3" t="s">
        <v>63</v>
      </c>
      <c r="F7" s="3" t="s">
        <v>110</v>
      </c>
      <c r="G7" s="2">
        <v>1</v>
      </c>
      <c r="H7" s="3" t="s">
        <v>90</v>
      </c>
      <c r="I7" s="2">
        <v>19</v>
      </c>
      <c r="J7" s="3" t="s">
        <v>115</v>
      </c>
    </row>
    <row r="8" spans="1:10" x14ac:dyDescent="0.3">
      <c r="A8" s="3" t="s">
        <v>22</v>
      </c>
      <c r="B8" s="3" t="s">
        <v>23</v>
      </c>
      <c r="C8" s="3" t="s">
        <v>64</v>
      </c>
      <c r="D8" s="3" t="s">
        <v>65</v>
      </c>
      <c r="E8" s="3" t="s">
        <v>65</v>
      </c>
      <c r="F8" s="3" t="s">
        <v>111</v>
      </c>
      <c r="G8" s="2">
        <v>1</v>
      </c>
      <c r="H8" s="3" t="s">
        <v>91</v>
      </c>
      <c r="I8" s="2">
        <v>18</v>
      </c>
      <c r="J8" s="3" t="s">
        <v>115</v>
      </c>
    </row>
    <row r="9" spans="1:10" x14ac:dyDescent="0.3">
      <c r="A9" s="3" t="s">
        <v>24</v>
      </c>
      <c r="B9" s="3" t="s">
        <v>25</v>
      </c>
      <c r="C9" s="3" t="s">
        <v>52</v>
      </c>
      <c r="D9" s="3" t="s">
        <v>66</v>
      </c>
      <c r="E9" s="3" t="s">
        <v>66</v>
      </c>
      <c r="F9" s="3" t="s">
        <v>106</v>
      </c>
      <c r="G9" s="2">
        <v>1</v>
      </c>
      <c r="H9" s="3" t="s">
        <v>92</v>
      </c>
      <c r="I9" s="2">
        <v>19</v>
      </c>
      <c r="J9" s="3" t="s">
        <v>115</v>
      </c>
    </row>
    <row r="10" spans="1:10" x14ac:dyDescent="0.3">
      <c r="A10" s="3" t="s">
        <v>26</v>
      </c>
      <c r="B10" s="3" t="s">
        <v>27</v>
      </c>
      <c r="C10" s="3" t="s">
        <v>67</v>
      </c>
      <c r="D10" s="3" t="s">
        <v>68</v>
      </c>
      <c r="E10" s="3" t="s">
        <v>68</v>
      </c>
      <c r="F10" s="3" t="s">
        <v>112</v>
      </c>
      <c r="G10" s="2">
        <v>1</v>
      </c>
      <c r="H10" s="3" t="s">
        <v>93</v>
      </c>
      <c r="I10" s="2">
        <v>18</v>
      </c>
      <c r="J10" s="3" t="s">
        <v>115</v>
      </c>
    </row>
    <row r="11" spans="1:10" x14ac:dyDescent="0.3">
      <c r="A11" s="3" t="s">
        <v>28</v>
      </c>
      <c r="B11" s="3" t="s">
        <v>29</v>
      </c>
      <c r="C11" s="3" t="s">
        <v>69</v>
      </c>
      <c r="D11" s="3" t="s">
        <v>70</v>
      </c>
      <c r="E11" s="3" t="s">
        <v>70</v>
      </c>
      <c r="F11" s="3" t="s">
        <v>109</v>
      </c>
      <c r="G11" s="2">
        <v>1</v>
      </c>
      <c r="H11" s="3" t="s">
        <v>94</v>
      </c>
      <c r="I11" s="2">
        <v>19</v>
      </c>
      <c r="J11" s="3" t="s">
        <v>115</v>
      </c>
    </row>
    <row r="12" spans="1:10" x14ac:dyDescent="0.3">
      <c r="A12" s="3" t="s">
        <v>30</v>
      </c>
      <c r="B12" s="3" t="s">
        <v>31</v>
      </c>
      <c r="C12" s="3" t="s">
        <v>71</v>
      </c>
      <c r="D12" s="3" t="s">
        <v>72</v>
      </c>
      <c r="E12" s="3" t="s">
        <v>72</v>
      </c>
      <c r="F12" s="3" t="s">
        <v>108</v>
      </c>
      <c r="G12" s="2">
        <v>1</v>
      </c>
      <c r="H12" s="3" t="s">
        <v>95</v>
      </c>
      <c r="I12" s="2">
        <v>18</v>
      </c>
      <c r="J12" s="3" t="s">
        <v>115</v>
      </c>
    </row>
    <row r="13" spans="1:10" x14ac:dyDescent="0.3">
      <c r="A13" s="3" t="s">
        <v>32</v>
      </c>
      <c r="B13" s="3" t="s">
        <v>33</v>
      </c>
      <c r="C13" s="3" t="s">
        <v>71</v>
      </c>
      <c r="D13" s="3" t="s">
        <v>72</v>
      </c>
      <c r="E13" s="3" t="s">
        <v>72</v>
      </c>
      <c r="F13" s="3" t="s">
        <v>108</v>
      </c>
      <c r="G13" s="2">
        <v>1</v>
      </c>
      <c r="H13" s="3" t="s">
        <v>96</v>
      </c>
      <c r="I13" s="2">
        <v>18</v>
      </c>
      <c r="J13" s="3" t="s">
        <v>115</v>
      </c>
    </row>
    <row r="14" spans="1:10" x14ac:dyDescent="0.3">
      <c r="A14" s="3" t="s">
        <v>34</v>
      </c>
      <c r="B14" s="3" t="s">
        <v>35</v>
      </c>
      <c r="C14" s="3" t="s">
        <v>64</v>
      </c>
      <c r="D14" s="3" t="s">
        <v>73</v>
      </c>
      <c r="E14" s="3" t="s">
        <v>73</v>
      </c>
      <c r="F14" s="3" t="s">
        <v>111</v>
      </c>
      <c r="G14" s="2">
        <v>1</v>
      </c>
      <c r="H14" s="3" t="s">
        <v>97</v>
      </c>
      <c r="I14" s="2">
        <v>18</v>
      </c>
      <c r="J14" s="3" t="s">
        <v>115</v>
      </c>
    </row>
    <row r="15" spans="1:10" x14ac:dyDescent="0.3">
      <c r="A15" s="3" t="s">
        <v>36</v>
      </c>
      <c r="B15" s="3" t="s">
        <v>37</v>
      </c>
      <c r="C15" s="3" t="s">
        <v>74</v>
      </c>
      <c r="D15" s="3" t="s">
        <v>75</v>
      </c>
      <c r="E15" s="3" t="s">
        <v>75</v>
      </c>
      <c r="F15" s="3" t="s">
        <v>108</v>
      </c>
      <c r="G15" s="2">
        <v>1</v>
      </c>
      <c r="H15" s="3" t="s">
        <v>98</v>
      </c>
      <c r="I15" s="2">
        <v>18</v>
      </c>
      <c r="J15" s="3" t="s">
        <v>115</v>
      </c>
    </row>
    <row r="16" spans="1:10" x14ac:dyDescent="0.3">
      <c r="A16" s="3" t="s">
        <v>38</v>
      </c>
      <c r="B16" s="3" t="s">
        <v>39</v>
      </c>
      <c r="C16" s="3" t="s">
        <v>69</v>
      </c>
      <c r="D16" s="3" t="s">
        <v>76</v>
      </c>
      <c r="E16" s="3" t="s">
        <v>76</v>
      </c>
      <c r="F16" s="3" t="s">
        <v>109</v>
      </c>
      <c r="G16" s="2">
        <v>1</v>
      </c>
      <c r="H16" s="3" t="s">
        <v>99</v>
      </c>
      <c r="I16" s="2">
        <v>19</v>
      </c>
      <c r="J16" s="3" t="s">
        <v>115</v>
      </c>
    </row>
    <row r="17" spans="1:10" x14ac:dyDescent="0.3">
      <c r="A17" s="3" t="s">
        <v>40</v>
      </c>
      <c r="B17" s="3" t="s">
        <v>41</v>
      </c>
      <c r="C17" s="3" t="s">
        <v>64</v>
      </c>
      <c r="D17" s="3" t="s">
        <v>65</v>
      </c>
      <c r="E17" s="3" t="s">
        <v>65</v>
      </c>
      <c r="F17" s="3" t="s">
        <v>111</v>
      </c>
      <c r="G17" s="2">
        <v>1</v>
      </c>
      <c r="H17" s="3" t="s">
        <v>100</v>
      </c>
      <c r="I17" s="2">
        <v>18</v>
      </c>
      <c r="J17" s="3" t="s">
        <v>115</v>
      </c>
    </row>
    <row r="18" spans="1:10" x14ac:dyDescent="0.3">
      <c r="A18" s="3" t="s">
        <v>42</v>
      </c>
      <c r="B18" s="3" t="s">
        <v>43</v>
      </c>
      <c r="C18" s="3" t="s">
        <v>77</v>
      </c>
      <c r="D18" s="3" t="s">
        <v>78</v>
      </c>
      <c r="E18" s="3" t="s">
        <v>78</v>
      </c>
      <c r="F18" s="3" t="s">
        <v>113</v>
      </c>
      <c r="G18" s="2">
        <v>1</v>
      </c>
      <c r="H18" s="3" t="s">
        <v>101</v>
      </c>
      <c r="I18" s="2">
        <v>19</v>
      </c>
      <c r="J18" s="3" t="s">
        <v>115</v>
      </c>
    </row>
    <row r="19" spans="1:10" x14ac:dyDescent="0.3">
      <c r="A19" s="3" t="s">
        <v>44</v>
      </c>
      <c r="B19" s="3" t="s">
        <v>45</v>
      </c>
      <c r="C19" s="3" t="s">
        <v>64</v>
      </c>
      <c r="D19" s="3" t="s">
        <v>79</v>
      </c>
      <c r="E19" s="3" t="s">
        <v>79</v>
      </c>
      <c r="F19" s="3" t="s">
        <v>111</v>
      </c>
      <c r="G19" s="2">
        <v>1</v>
      </c>
      <c r="H19" s="3" t="s">
        <v>102</v>
      </c>
      <c r="I19" s="2">
        <v>18</v>
      </c>
      <c r="J19" s="3" t="s">
        <v>115</v>
      </c>
    </row>
    <row r="20" spans="1:10" x14ac:dyDescent="0.3">
      <c r="A20" s="3" t="s">
        <v>46</v>
      </c>
      <c r="B20" s="3" t="s">
        <v>47</v>
      </c>
      <c r="C20" s="3" t="s">
        <v>77</v>
      </c>
      <c r="D20" s="3" t="s">
        <v>80</v>
      </c>
      <c r="E20" s="3" t="s">
        <v>80</v>
      </c>
      <c r="F20" s="3" t="s">
        <v>113</v>
      </c>
      <c r="G20" s="2">
        <v>1</v>
      </c>
      <c r="H20" s="3" t="s">
        <v>103</v>
      </c>
      <c r="I20" s="2">
        <v>19</v>
      </c>
      <c r="J20" s="3" t="s">
        <v>115</v>
      </c>
    </row>
    <row r="21" spans="1:10" x14ac:dyDescent="0.3">
      <c r="A21" s="3" t="s">
        <v>48</v>
      </c>
      <c r="B21" s="3" t="s">
        <v>49</v>
      </c>
      <c r="C21" s="3" t="s">
        <v>81</v>
      </c>
      <c r="D21" s="3" t="s">
        <v>82</v>
      </c>
      <c r="E21" s="3" t="s">
        <v>82</v>
      </c>
      <c r="F21" s="3" t="s">
        <v>112</v>
      </c>
      <c r="G21" s="2">
        <v>1</v>
      </c>
      <c r="H21" s="3" t="s">
        <v>104</v>
      </c>
      <c r="I21" s="2">
        <v>19</v>
      </c>
      <c r="J21" s="3" t="s">
        <v>115</v>
      </c>
    </row>
    <row r="22" spans="1:10" x14ac:dyDescent="0.3">
      <c r="A22" s="3" t="s">
        <v>50</v>
      </c>
      <c r="B22" s="3" t="s">
        <v>51</v>
      </c>
      <c r="C22" s="3" t="s">
        <v>83</v>
      </c>
      <c r="D22" s="3" t="s">
        <v>84</v>
      </c>
      <c r="E22" s="3" t="s">
        <v>84</v>
      </c>
      <c r="F22" s="3" t="s">
        <v>114</v>
      </c>
      <c r="G22" s="2">
        <v>1</v>
      </c>
      <c r="H22" s="3" t="s">
        <v>105</v>
      </c>
      <c r="I22" s="2">
        <v>19</v>
      </c>
      <c r="J22" s="3" t="s">
        <v>115</v>
      </c>
    </row>
  </sheetData>
  <conditionalFormatting sqref="A2:A22">
    <cfRule type="duplicateValues" dxfId="1" priority="3" stopIfTrue="1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2026-01-11T10:15:03Z</dcterms:modified>
</cp:coreProperties>
</file>