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BE59588-F894-4386-A6A5-2CA2B7AF68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 Sheet" sheetId="1" r:id="rId1"/>
  </sheets>
  <definedNames>
    <definedName name="_xlnm._FilterDatabase" localSheetId="0" hidden="1">'Main Sheet'!$A$1:$J$169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<sst xmlns="http://schemas.openxmlformats.org/spreadsheetml/2006/main" count="1354" uniqueCount="711">
  <si>
    <t>Beneficiary ID</t>
  </si>
  <si>
    <t>Name Of Beneficiary</t>
  </si>
  <si>
    <t>Taluka</t>
  </si>
  <si>
    <t>Village</t>
  </si>
  <si>
    <t>Mobile No</t>
  </si>
  <si>
    <t>Block</t>
  </si>
  <si>
    <t>District</t>
  </si>
  <si>
    <t>State</t>
  </si>
  <si>
    <t>Pump Capacity</t>
  </si>
  <si>
    <t>Work Order No</t>
  </si>
  <si>
    <t>MT4399900591413</t>
  </si>
  <si>
    <t>DNYANESHWAR MADHAV GAWALI</t>
  </si>
  <si>
    <t>MK4421800113054</t>
  </si>
  <si>
    <t>PARMESHWAR GINYANDEV PAWAR</t>
  </si>
  <si>
    <t>MT4414200739048</t>
  </si>
  <si>
    <t>SANJAY NAMDEV BHOYE</t>
  </si>
  <si>
    <t>MK4421800090961</t>
  </si>
  <si>
    <t>SHIVNATH SHRIRAM DHAKNE</t>
  </si>
  <si>
    <t>MT4404600812293</t>
  </si>
  <si>
    <t>BHOJRAJ RAJARAM BHELAVE</t>
  </si>
  <si>
    <t>MT4395700798510</t>
  </si>
  <si>
    <t>¿¿¿¿¿¿¿ ¿¿¿¿¿¿¿ ¿¿¿¿¿</t>
  </si>
  <si>
    <t>MT4404600804563</t>
  </si>
  <si>
    <t>SHRIRAM SADHUDAS GOKHE</t>
  </si>
  <si>
    <t>MT4408600808954</t>
  </si>
  <si>
    <t>PRABHU SATTA WADHWEKAR</t>
  </si>
  <si>
    <t>MT4404000679236</t>
  </si>
  <si>
    <t>NAJUKRAM RAGHUNATH RAHANGDALE</t>
  </si>
  <si>
    <t>MT4404600804726</t>
  </si>
  <si>
    <t>HARICHAND BUDDHU GARADE</t>
  </si>
  <si>
    <t>MT4410700774722</t>
  </si>
  <si>
    <t>PARVATI SHANKAR MORE</t>
  </si>
  <si>
    <t>MT4404000710806</t>
  </si>
  <si>
    <t>GHANSHYAM SUKARAM BISEN</t>
  </si>
  <si>
    <t>MT4404600755205</t>
  </si>
  <si>
    <t>TULSIBAI ZANKARSIH RAHANGDALE</t>
  </si>
  <si>
    <t>MT4411200268303</t>
  </si>
  <si>
    <t>BHANUDAS RAJARAM INGOLE</t>
  </si>
  <si>
    <t>MT4404400806077</t>
  </si>
  <si>
    <t>SUBHASH BABURAO BANTE</t>
  </si>
  <si>
    <t>MT4404000789148</t>
  </si>
  <si>
    <t>PUSHPA RAVINDRA KHELKAR</t>
  </si>
  <si>
    <t>MT4405500715411</t>
  </si>
  <si>
    <t>ANJORI SUKHDEV GANGAKACHUR</t>
  </si>
  <si>
    <t>MT4405500645063</t>
  </si>
  <si>
    <t>SAINATH MANGARU MOHURLE</t>
  </si>
  <si>
    <t>MT4406600744990</t>
  </si>
  <si>
    <t>SUNIL PRALHAD WAKADE</t>
  </si>
  <si>
    <t>MT4406600657843</t>
  </si>
  <si>
    <t>RAMESH KISAN BORKAR</t>
  </si>
  <si>
    <t>MT4414200822770</t>
  </si>
  <si>
    <t>LAXMAN DAULAT GAIKWAD</t>
  </si>
  <si>
    <t>MT4405700669733</t>
  </si>
  <si>
    <t>MANGALA BHOPAL PURAM</t>
  </si>
  <si>
    <t>MT4405700650226</t>
  </si>
  <si>
    <t>DIVAKAR DEVRAV MADAVI</t>
  </si>
  <si>
    <t>MT4405700806380</t>
  </si>
  <si>
    <t>JAGDISH KOLIJI SAWSAAKADE</t>
  </si>
  <si>
    <t>MT4413700682480</t>
  </si>
  <si>
    <t>KARBHARI KONDIRAM KAKDE</t>
  </si>
  <si>
    <t>MT4423200740435</t>
  </si>
  <si>
    <t>GANESH BALAJI THANKE</t>
  </si>
  <si>
    <t>MT4405300847129</t>
  </si>
  <si>
    <t>CHANDAN BHARAT MOON</t>
  </si>
  <si>
    <t>MT4414600804040</t>
  </si>
  <si>
    <t>DHANUBAI SHANKAR HIRE</t>
  </si>
  <si>
    <t>MT4408200769592</t>
  </si>
  <si>
    <t>RUKHMABAI VISHWNATH MIRASE</t>
  </si>
  <si>
    <t>MT4414200839928</t>
  </si>
  <si>
    <t>MURLIDHAR KALU PAWAR</t>
  </si>
  <si>
    <t>MT4395500808422</t>
  </si>
  <si>
    <t>MAGAN KOCHARYA VALVI</t>
  </si>
  <si>
    <t>MT4404000638650</t>
  </si>
  <si>
    <t>SUNIL BHOJRAM GIRHEPUNJE</t>
  </si>
  <si>
    <t>MT4414200824247</t>
  </si>
  <si>
    <t>MAHADU LAXMAN MAHALE</t>
  </si>
  <si>
    <t>MT4395400801521</t>
  </si>
  <si>
    <t>NARENDRA DANGAL KUWAR</t>
  </si>
  <si>
    <t>MT4402300819717</t>
  </si>
  <si>
    <t>PRIYANKA PIYUSH RATHI</t>
  </si>
  <si>
    <t>MT4404000783249</t>
  </si>
  <si>
    <t>HARIBHAU KEWALRAM NAGALWADE</t>
  </si>
  <si>
    <t>MT4404000791647</t>
  </si>
  <si>
    <t>ISHWARDAS LAHUJI PARWATE</t>
  </si>
  <si>
    <t>MT4404900809150</t>
  </si>
  <si>
    <t>LAXMICHAND KARU SONVANE</t>
  </si>
  <si>
    <t>MT4408800750849</t>
  </si>
  <si>
    <t>PAVAN RATAN MALAVI</t>
  </si>
  <si>
    <t>MT4406700615721</t>
  </si>
  <si>
    <t>SUNANDA MAHADEV DIGHORE</t>
  </si>
  <si>
    <t>MT4411500683109</t>
  </si>
  <si>
    <t>NANDKISHOR ABASAHEB BHOSLE</t>
  </si>
  <si>
    <t>MT4395500819444</t>
  </si>
  <si>
    <t>KASHINATH DHEDU KOKANI</t>
  </si>
  <si>
    <t>MT4404000383674</t>
  </si>
  <si>
    <t>JITENDRA SHAMKUVAR KAPGATE</t>
  </si>
  <si>
    <t>MT4405700667690</t>
  </si>
  <si>
    <t>PURANDAS DUDHARAM DOMLE</t>
  </si>
  <si>
    <t>MT4408800810968</t>
  </si>
  <si>
    <t>RAJU RAGHUNATH BHOYAR</t>
  </si>
  <si>
    <t>MT4421800422866</t>
  </si>
  <si>
    <t>NIVRUTTI BABURAO DHUMAK</t>
  </si>
  <si>
    <t>MT4414600803067</t>
  </si>
  <si>
    <t>JIJABAI MAHADU KHAIRNAR</t>
  </si>
  <si>
    <t>MT4414600793381</t>
  </si>
  <si>
    <t>RAJENDRA JAYWANT CHAVAN</t>
  </si>
  <si>
    <t>MT4421800668564</t>
  </si>
  <si>
    <t>DILIP AMBADAS KHEDKAR</t>
  </si>
  <si>
    <t>MT4415500471733</t>
  </si>
  <si>
    <t>VITTHAL WAGHUJI WALUNJ</t>
  </si>
  <si>
    <t>MT4404600806938</t>
  </si>
  <si>
    <t>MANGESHKUMAR FULCHAND MASKARE</t>
  </si>
  <si>
    <t>MT4404000830085</t>
  </si>
  <si>
    <t>JAGDISH GOPALA MESHRAM</t>
  </si>
  <si>
    <t>MT4395500811686</t>
  </si>
  <si>
    <t>MANGYA JAGAN VALVI</t>
  </si>
  <si>
    <t>MT4412800800754</t>
  </si>
  <si>
    <t>SHAKUNTALA VITTHAL KOLKAR</t>
  </si>
  <si>
    <t>MT4414200840687</t>
  </si>
  <si>
    <t>SHANTARAM KASHINATH GANGURDE</t>
  </si>
  <si>
    <t>MT4414200827621</t>
  </si>
  <si>
    <t>AMBADAS HIRAJI BAGUL</t>
  </si>
  <si>
    <t>MT4404000465689</t>
  </si>
  <si>
    <t>AVINASH LAXMAN BANKAR</t>
  </si>
  <si>
    <t>MT4414200814226</t>
  </si>
  <si>
    <t>DILIP HARI GAIKWAD</t>
  </si>
  <si>
    <t>MT4404400811438</t>
  </si>
  <si>
    <t>CHEKLAL SHOBHELAL PARDHI</t>
  </si>
  <si>
    <t>MT4404400811341</t>
  </si>
  <si>
    <t>RAJKUMAR BUDHAJI GAUTAM</t>
  </si>
  <si>
    <t>MT4395500812033</t>
  </si>
  <si>
    <t>SAKHARAM GANGARAM KOKANI</t>
  </si>
  <si>
    <t>MT4395500663920</t>
  </si>
  <si>
    <t>SURUPSING DEVLYA GAVIT</t>
  </si>
  <si>
    <t>MT4395500808755</t>
  </si>
  <si>
    <t>SONU ZULAL KOKANI</t>
  </si>
  <si>
    <t>MT4395500829399</t>
  </si>
  <si>
    <t>TALUBAI RANJIT KOKANI</t>
  </si>
  <si>
    <t>MT4404000640233</t>
  </si>
  <si>
    <t>MANIRAM MAHAGU BORKAR</t>
  </si>
  <si>
    <t>MT4414200827102</t>
  </si>
  <si>
    <t>YOGITA DEVIDAS DALVI</t>
  </si>
  <si>
    <t>MT4415500228160</t>
  </si>
  <si>
    <t>VASANT MAHADU NAGARE</t>
  </si>
  <si>
    <t>MT4395500749755</t>
  </si>
  <si>
    <t>TAPSING UKHADYA NAIK</t>
  </si>
  <si>
    <t>MT4404000781455</t>
  </si>
  <si>
    <t>ASARAM VAKTU LANJEWAR</t>
  </si>
  <si>
    <t>MT4414200835404</t>
  </si>
  <si>
    <t>MADHUKAR DONGAR BHOYE</t>
  </si>
  <si>
    <t>MT4404600812695</t>
  </si>
  <si>
    <t>NATTHU THUNA RAHANGADALE</t>
  </si>
  <si>
    <t>MT4395500668459</t>
  </si>
  <si>
    <t>JEMA SUPADYA VASAVE</t>
  </si>
  <si>
    <t>MT4404000658855</t>
  </si>
  <si>
    <t>RAMU NAMDEV WADHAI</t>
  </si>
  <si>
    <t>MT4395500820236</t>
  </si>
  <si>
    <t>GANILAL MANYA BAGUL</t>
  </si>
  <si>
    <t>MT4414200847326</t>
  </si>
  <si>
    <t>BHASKAR DHAVALU JADHAV</t>
  </si>
  <si>
    <t>MT4422100734461</t>
  </si>
  <si>
    <t>ANGAD SHRIRAM DAKE</t>
  </si>
  <si>
    <t>MT4395500715236</t>
  </si>
  <si>
    <t>VINOD POSALYA KOKANI(JAGTAP)</t>
  </si>
  <si>
    <t>MT4404600795302</t>
  </si>
  <si>
    <t>ISARAM NANDLAL MANKAR</t>
  </si>
  <si>
    <t>MT4412900782408</t>
  </si>
  <si>
    <t>KAILAS GHANENATH KANKE</t>
  </si>
  <si>
    <t>MT4414200833884</t>
  </si>
  <si>
    <t>DHAVALU RANGU KOTI</t>
  </si>
  <si>
    <t>MT4409800812827</t>
  </si>
  <si>
    <t>SANJIVANI NANARAO KAKADE</t>
  </si>
  <si>
    <t>MT4405600694787</t>
  </si>
  <si>
    <t>VANDANA NEMAJI BHAISARE</t>
  </si>
  <si>
    <t>MT4395800800317</t>
  </si>
  <si>
    <t>VIJAY RAMDAS BHOGE</t>
  </si>
  <si>
    <t>MT4414900828446</t>
  </si>
  <si>
    <t>JAYRAM PANDURANG ZIRWAL</t>
  </si>
  <si>
    <t>MT4420300805048</t>
  </si>
  <si>
    <t>SARANDHAR CHIMAJI WARKAR</t>
  </si>
  <si>
    <t>MT4395500812865</t>
  </si>
  <si>
    <t>SHANKAR SURYA GAVIT</t>
  </si>
  <si>
    <t>MT4405400647704</t>
  </si>
  <si>
    <t>IRSHAD JIYAUDDIN SHEIKH</t>
  </si>
  <si>
    <t>MT4405500611315</t>
  </si>
  <si>
    <t>DEVSAY JAGATRAM TADAMI</t>
  </si>
  <si>
    <t>MK4421800178273</t>
  </si>
  <si>
    <t>SAVITA KAILAS CHAVAN</t>
  </si>
  <si>
    <t>MT4405200633273</t>
  </si>
  <si>
    <t>RAJENDRA MAHADEO GAIKWAD</t>
  </si>
  <si>
    <t>MT4414200824942</t>
  </si>
  <si>
    <t>CHINTU HIRAJI CHAUDHARI</t>
  </si>
  <si>
    <t>MT4404000671462</t>
  </si>
  <si>
    <t>NITIN TIKARAM PUSTODE</t>
  </si>
  <si>
    <t>MT4414200827693</t>
  </si>
  <si>
    <t>KRUSHNA PANDU BHARSAT</t>
  </si>
  <si>
    <t>MT4397200732875</t>
  </si>
  <si>
    <t>DILIP GOVINDA NIKUMBH</t>
  </si>
  <si>
    <t>MT4414200782141</t>
  </si>
  <si>
    <t>MAGAN RANGYA CHAUDHARI</t>
  </si>
  <si>
    <t>MT4414200829852</t>
  </si>
  <si>
    <t>MADHU SONYA SANAKAR</t>
  </si>
  <si>
    <t>MT4414200802669</t>
  </si>
  <si>
    <t>HARI DEU PETAR</t>
  </si>
  <si>
    <t>MT4404000634320</t>
  </si>
  <si>
    <t>NANESHWAR SHAMRAO BAHEKAR</t>
  </si>
  <si>
    <t>MT4414200830500</t>
  </si>
  <si>
    <t>SONU DEVAJI PAWAR</t>
  </si>
  <si>
    <t>MT4420900698273</t>
  </si>
  <si>
    <t>RANI SUKHDEV GALANDE</t>
  </si>
  <si>
    <t>MT4403500766822</t>
  </si>
  <si>
    <t>PANDURANG MANSARAM HAJARE</t>
  </si>
  <si>
    <t>MT4413200623627</t>
  </si>
  <si>
    <t>GAUS GANI KURESHI</t>
  </si>
  <si>
    <t>MT4421800311966</t>
  </si>
  <si>
    <t>EKANATH BHANUDAS PAWAR</t>
  </si>
  <si>
    <t>MT4409500808752</t>
  </si>
  <si>
    <t>MANIK CHAMPAT MUJAMULE</t>
  </si>
  <si>
    <t>MT4408700722381</t>
  </si>
  <si>
    <t>DIPAK MADHAV MOHAKAR</t>
  </si>
  <si>
    <t>MT4414200695346</t>
  </si>
  <si>
    <t>CHANDAR TULASHIRAM WARDE</t>
  </si>
  <si>
    <t>MT4414200743410</t>
  </si>
  <si>
    <t>SITARAM PANDU BAGUL</t>
  </si>
  <si>
    <t>MT4404400823121</t>
  </si>
  <si>
    <t>MIRABAI DEBILAL SONEWANE</t>
  </si>
  <si>
    <t>MT4409300810207</t>
  </si>
  <si>
    <t>NARESH LINGANNA PINNAMWAR</t>
  </si>
  <si>
    <t>MT4395500813973</t>
  </si>
  <si>
    <t>DILIP BHILKYA GAVIT</t>
  </si>
  <si>
    <t>MT4395500657531</t>
  </si>
  <si>
    <t>SAKHARAM PARASHRAM KOKANI</t>
  </si>
  <si>
    <t>MT4404000632023</t>
  </si>
  <si>
    <t>ASHA AJAY UPARIKAR</t>
  </si>
  <si>
    <t>MT4412800771402</t>
  </si>
  <si>
    <t>NABUBAI DADABHAI SHEKH</t>
  </si>
  <si>
    <t>MT4421800648422</t>
  </si>
  <si>
    <t>DIGAMBAR MITHU SHINGATE</t>
  </si>
  <si>
    <t>MT4414200803696</t>
  </si>
  <si>
    <t>SAVLIRAM BHAVDU WAGHMARE</t>
  </si>
  <si>
    <t>MT4421000661309</t>
  </si>
  <si>
    <t>NANASAHEB CHANGDEV KAVADE</t>
  </si>
  <si>
    <t>MT4409600786170</t>
  </si>
  <si>
    <t>ANITA SUBHASH BHANDARE</t>
  </si>
  <si>
    <t>MT4404500801834</t>
  </si>
  <si>
    <t>YUWARAJ DEWAJI BAGHELE</t>
  </si>
  <si>
    <t>MT4395500824791</t>
  </si>
  <si>
    <t>HONAK JALAMSING GAVIT</t>
  </si>
  <si>
    <t>MT4412800769893</t>
  </si>
  <si>
    <t>MANDABAI MURLIDHAR DABHADE</t>
  </si>
  <si>
    <t>MT4406700661620</t>
  </si>
  <si>
    <t>HARIHAR WASUDEO KAMDI</t>
  </si>
  <si>
    <t>MT4404500773775</t>
  </si>
  <si>
    <t>NASHIKRAM JAILAL PATLE</t>
  </si>
  <si>
    <t>MT4398400374303</t>
  </si>
  <si>
    <t>NANDA HARIDAS SINKAR</t>
  </si>
  <si>
    <t>MT4404100468655</t>
  </si>
  <si>
    <t>AMRUT SHANKAR RAHATE</t>
  </si>
  <si>
    <t>MT4421800838863</t>
  </si>
  <si>
    <t>SARJERAV NILA BHOLE</t>
  </si>
  <si>
    <t>MT4404000685624</t>
  </si>
  <si>
    <t>VIMAL TEJARAM BAHEKAR</t>
  </si>
  <si>
    <t>MT4421400757374</t>
  </si>
  <si>
    <t>VIKRAM ROKADANATH KALANGE</t>
  </si>
  <si>
    <t>MT4415400817593</t>
  </si>
  <si>
    <t>CHANDRAKALA SHARAD KANDEKAR</t>
  </si>
  <si>
    <t>MK4421800012778</t>
  </si>
  <si>
    <t>GAHININATH TULSHIRAM DHAKNE</t>
  </si>
  <si>
    <t>MK4421800213649</t>
  </si>
  <si>
    <t>RAMRAO BHANUDAS FALAKE</t>
  </si>
  <si>
    <t>MT4415500727050</t>
  </si>
  <si>
    <t>KAILAS MHASU WAGH</t>
  </si>
  <si>
    <t>MT4395500831810</t>
  </si>
  <si>
    <t>GORJI SHIVA GAVIT</t>
  </si>
  <si>
    <t>MT4395800459258</t>
  </si>
  <si>
    <t>DHAKALU MOTIRAM CHAUDHARI</t>
  </si>
  <si>
    <t>MT4414300686760</t>
  </si>
  <si>
    <t>MADHUKAR SUBHASH PALVI</t>
  </si>
  <si>
    <t>MT4404000739289</t>
  </si>
  <si>
    <t>RAMKUSHN SHRAVAN PAULZAGDE</t>
  </si>
  <si>
    <t>MT4395500819348</t>
  </si>
  <si>
    <t>SHANTI MANGU KOKANI</t>
  </si>
  <si>
    <t>MT4404000614525</t>
  </si>
  <si>
    <t>NASHEEL DHANANJAY GANTHADE</t>
  </si>
  <si>
    <t>MT4421400720747</t>
  </si>
  <si>
    <t>BAPURAO BHANUDAS FALKE</t>
  </si>
  <si>
    <t>MT4405500675696</t>
  </si>
  <si>
    <t>MANSARAM JAGANNATH LADE</t>
  </si>
  <si>
    <t>MT4414200775505</t>
  </si>
  <si>
    <t>KRUSHNA RAMU GAIKWAD</t>
  </si>
  <si>
    <t>MT4395800687270</t>
  </si>
  <si>
    <t>SHANTARAM ZIPURU KOKANI / THAKARE</t>
  </si>
  <si>
    <t>MT4404100645294</t>
  </si>
  <si>
    <t>RUPCHAND MAHADEV WALDE</t>
  </si>
  <si>
    <t>MT4395500604389</t>
  </si>
  <si>
    <t>SHAMLAL JHIMU KOKANI</t>
  </si>
  <si>
    <t>MT4395800750425</t>
  </si>
  <si>
    <t>CHANDRAKANT GAJMAL SHIVDE</t>
  </si>
  <si>
    <t>MT4405500772543</t>
  </si>
  <si>
    <t>MAHESH DEORAV MOHURLE</t>
  </si>
  <si>
    <t>MT4395500822586</t>
  </si>
  <si>
    <t>CHUNILAL MANYA KOKANI</t>
  </si>
  <si>
    <t>MT4410700829650</t>
  </si>
  <si>
    <t>NAMDEV VITTHAL MASEKAR</t>
  </si>
  <si>
    <t>MT4395500803124</t>
  </si>
  <si>
    <t>VASANT DEVACHAND KOKANI</t>
  </si>
  <si>
    <t>MT4411300823308</t>
  </si>
  <si>
    <t>BALAJI MAROTRAO KACHGUNDE</t>
  </si>
  <si>
    <t>MT4404000578316</t>
  </si>
  <si>
    <t>CHOTELAL LEKHCHAND RAHANGDALE</t>
  </si>
  <si>
    <t>MT4404000695948</t>
  </si>
  <si>
    <t>RAMKRISHANA GOVINDA MOTGHARE</t>
  </si>
  <si>
    <t>MT4414200832044</t>
  </si>
  <si>
    <t>FULIBAI KALU JOGARE</t>
  </si>
  <si>
    <t>MT4414200827499</t>
  </si>
  <si>
    <t>HIRAMAN BANSU MOHARE</t>
  </si>
  <si>
    <t>MT4411400812954</t>
  </si>
  <si>
    <t>MANGESH LAXMANRAO SHINDE</t>
  </si>
  <si>
    <t>MT4404000778305</t>
  </si>
  <si>
    <t>VYANKAT MANGAR AGASHE</t>
  </si>
  <si>
    <t>MT4404000809186</t>
  </si>
  <si>
    <t>ASHOK SARWAJI UKEY</t>
  </si>
  <si>
    <t>MT4404400648966</t>
  </si>
  <si>
    <t>ISULAL PREMLAL YELLE</t>
  </si>
  <si>
    <t>MT4414200817914</t>
  </si>
  <si>
    <t>GOVINDA LAHANU CHAUDHARI</t>
  </si>
  <si>
    <t>MT4405500692609</t>
  </si>
  <si>
    <t>DUKHAMABAI HARSING KARSAYAL</t>
  </si>
  <si>
    <t>MT4406600797260</t>
  </si>
  <si>
    <t>KASHINATH MOTIRAM DHAK</t>
  </si>
  <si>
    <t>MT4395500828263</t>
  </si>
  <si>
    <t>GOVIND HURAJI VASAVE</t>
  </si>
  <si>
    <t>MT4404000604749</t>
  </si>
  <si>
    <t>DEVESH YUWRAJ KAPGATE</t>
  </si>
  <si>
    <t>MT4404000640157</t>
  </si>
  <si>
    <t>VIKASH HEMRAJ KAPGATE</t>
  </si>
  <si>
    <t>MT4404000614647</t>
  </si>
  <si>
    <t>RAGHUNATH BUDHAJI NIMBEKAR</t>
  </si>
  <si>
    <t>MT4414200828146</t>
  </si>
  <si>
    <t>SOMNATH YEVAJI JOPLE</t>
  </si>
  <si>
    <t>MT4404400751201</t>
  </si>
  <si>
    <t>SURDAS SUBHELAL PATLE</t>
  </si>
  <si>
    <t>MT4408800802111</t>
  </si>
  <si>
    <t>JAIVANTA DEVLA CHAVHAN</t>
  </si>
  <si>
    <t>MT4408800802041</t>
  </si>
  <si>
    <t>SHEVANTABAI MOHAN CHAVHAN</t>
  </si>
  <si>
    <t>WASHIM</t>
  </si>
  <si>
    <t>JAWALA</t>
  </si>
  <si>
    <t>GEORAI</t>
  </si>
  <si>
    <t>NIPANI JAWALKA</t>
  </si>
  <si>
    <t>SURGANA</t>
  </si>
  <si>
    <t>GHODAMBE</t>
  </si>
  <si>
    <t>VADGAON DHOK</t>
  </si>
  <si>
    <t>GONDIYA</t>
  </si>
  <si>
    <t>NAWEGAON -11</t>
  </si>
  <si>
    <t>SINDKHEDE</t>
  </si>
  <si>
    <t>METHI</t>
  </si>
  <si>
    <t>MURDADA</t>
  </si>
  <si>
    <t>UMARKHED</t>
  </si>
  <si>
    <t>TEMBHURDARA</t>
  </si>
  <si>
    <t>SAKOLI</t>
  </si>
  <si>
    <t>KHAMBA</t>
  </si>
  <si>
    <t>LOHA</t>
  </si>
  <si>
    <t>DAPSHED</t>
  </si>
  <si>
    <t>RAIPUR</t>
  </si>
  <si>
    <t>HINGOLI</t>
  </si>
  <si>
    <t>BHANDEGAON</t>
  </si>
  <si>
    <t>TIRORA</t>
  </si>
  <si>
    <t>LEDADA</t>
  </si>
  <si>
    <t>MUNDIPAR S.</t>
  </si>
  <si>
    <t>KORCHI</t>
  </si>
  <si>
    <t>NAWARGAON (GHAT)</t>
  </si>
  <si>
    <t>NAGBHID</t>
  </si>
  <si>
    <t>GIRGAON</t>
  </si>
  <si>
    <t>VANJULPADA</t>
  </si>
  <si>
    <t>GADCHIROLI</t>
  </si>
  <si>
    <t>DHUNDE SHIVNI</t>
  </si>
  <si>
    <t>KALAMTOLA</t>
  </si>
  <si>
    <t>CHHATRAPATI SAMBHAJINAGAR</t>
  </si>
  <si>
    <t>JODWADI</t>
  </si>
  <si>
    <t>AUSA</t>
  </si>
  <si>
    <t>KAWALI</t>
  </si>
  <si>
    <t>ARMORI</t>
  </si>
  <si>
    <t>MALEGAON</t>
  </si>
  <si>
    <t>CHAUKATPADE</t>
  </si>
  <si>
    <t>YAVATMAL</t>
  </si>
  <si>
    <t>BARAD</t>
  </si>
  <si>
    <t>BHADAR</t>
  </si>
  <si>
    <t>NAWAPUR</t>
  </si>
  <si>
    <t>MOGARANI</t>
  </si>
  <si>
    <t>DHARMAPURI</t>
  </si>
  <si>
    <t>NAGSHEWADI</t>
  </si>
  <si>
    <t>NANDURBAR</t>
  </si>
  <si>
    <t>VAINDANE</t>
  </si>
  <si>
    <t>NARKHED</t>
  </si>
  <si>
    <t>JATLAPUR</t>
  </si>
  <si>
    <t>GIROLA</t>
  </si>
  <si>
    <t>SADAK-ARJUNI</t>
  </si>
  <si>
    <t>BHUSARITOLA</t>
  </si>
  <si>
    <t>ARNI</t>
  </si>
  <si>
    <t>TALNI</t>
  </si>
  <si>
    <t>BRAHMAPURI</t>
  </si>
  <si>
    <t>GAWARLA CHAK</t>
  </si>
  <si>
    <t>VASMATH</t>
  </si>
  <si>
    <t>BASMAT</t>
  </si>
  <si>
    <t>MENDIPADA</t>
  </si>
  <si>
    <t>NYAHARWANI</t>
  </si>
  <si>
    <t>KAWTHA BK.</t>
  </si>
  <si>
    <t>MIRGAON</t>
  </si>
  <si>
    <t>NIMBAIT</t>
  </si>
  <si>
    <t>HISWAL BK</t>
  </si>
  <si>
    <t>GULAJ</t>
  </si>
  <si>
    <t>NIPHAD</t>
  </si>
  <si>
    <t>WAKAD</t>
  </si>
  <si>
    <t>PANJARA</t>
  </si>
  <si>
    <t>BONDE</t>
  </si>
  <si>
    <t>BADNAPUR</t>
  </si>
  <si>
    <t>WAKULNI</t>
  </si>
  <si>
    <t>SAJOLE</t>
  </si>
  <si>
    <t>HARANTEKADI</t>
  </si>
  <si>
    <t>PARSODI</t>
  </si>
  <si>
    <t>PALDONGARI</t>
  </si>
  <si>
    <t>JAMUNIYA</t>
  </si>
  <si>
    <t>SHRAWANI</t>
  </si>
  <si>
    <t>KHADKI</t>
  </si>
  <si>
    <t>KHOLVIHIR</t>
  </si>
  <si>
    <t>JAMTALAV</t>
  </si>
  <si>
    <t>GADKUMBHALI</t>
  </si>
  <si>
    <t>POHALI</t>
  </si>
  <si>
    <t>SAROLE THADI</t>
  </si>
  <si>
    <t>DHAVALIPADA</t>
  </si>
  <si>
    <t>DHAPEWADA</t>
  </si>
  <si>
    <t>UDAYPUR</t>
  </si>
  <si>
    <t>BEED</t>
  </si>
  <si>
    <t>RAMGAON</t>
  </si>
  <si>
    <t>PALSUN</t>
  </si>
  <si>
    <t>SATONA</t>
  </si>
  <si>
    <t>AMBAD</t>
  </si>
  <si>
    <t>BHAMBERI</t>
  </si>
  <si>
    <t>UNDOHAL</t>
  </si>
  <si>
    <t>HADGAON</t>
  </si>
  <si>
    <t>DHANORA</t>
  </si>
  <si>
    <t>SAKRI</t>
  </si>
  <si>
    <t>GHODADE</t>
  </si>
  <si>
    <t>DINDORI</t>
  </si>
  <si>
    <t>VANARE</t>
  </si>
  <si>
    <t>KOPARGAON</t>
  </si>
  <si>
    <t>KHOPADI</t>
  </si>
  <si>
    <t>UCHISHEVDI</t>
  </si>
  <si>
    <t>KURKHEDA</t>
  </si>
  <si>
    <t>SHIRPUR</t>
  </si>
  <si>
    <t>KHURSHIPAR</t>
  </si>
  <si>
    <t>KHANDVI</t>
  </si>
  <si>
    <t>DESAIGANJ (VADASA)</t>
  </si>
  <si>
    <t>RAVANWADI</t>
  </si>
  <si>
    <t>MOTHAMAL</t>
  </si>
  <si>
    <t>KESALWADA</t>
  </si>
  <si>
    <t>CHALISGAON</t>
  </si>
  <si>
    <t>HIRAPUR</t>
  </si>
  <si>
    <t>MALGONDE</t>
  </si>
  <si>
    <t>AMDA PALSAN</t>
  </si>
  <si>
    <t>SALAI(KH)</t>
  </si>
  <si>
    <t>BHORMAL</t>
  </si>
  <si>
    <t>NAGAR</t>
  </si>
  <si>
    <t>WADGAON TANDALI</t>
  </si>
  <si>
    <t>KUHI</t>
  </si>
  <si>
    <t>AMBADI</t>
  </si>
  <si>
    <t>MANTHA</t>
  </si>
  <si>
    <t>KENDHALI</t>
  </si>
  <si>
    <t>GAUNDGAON</t>
  </si>
  <si>
    <t>MAHUR</t>
  </si>
  <si>
    <t>VASRAM TANDA</t>
  </si>
  <si>
    <t>MAHAGAON</t>
  </si>
  <si>
    <t>BIJORA</t>
  </si>
  <si>
    <t>KAHANDOLSA</t>
  </si>
  <si>
    <t>ROTI</t>
  </si>
  <si>
    <t>BERDIPAR</t>
  </si>
  <si>
    <t>ZARI-JAMANI</t>
  </si>
  <si>
    <t>TAKLI</t>
  </si>
  <si>
    <t>DOGEGAON</t>
  </si>
  <si>
    <t>PIMPALE</t>
  </si>
  <si>
    <t>SASARA</t>
  </si>
  <si>
    <t>BHADANGWADI</t>
  </si>
  <si>
    <t>ROKADPADA</t>
  </si>
  <si>
    <t>RAHURI</t>
  </si>
  <si>
    <t>MAHEGAON</t>
  </si>
  <si>
    <t>KINWAT</t>
  </si>
  <si>
    <t>PANGRI</t>
  </si>
  <si>
    <t>GOREGAON</t>
  </si>
  <si>
    <t>AMBETALAO</t>
  </si>
  <si>
    <t>DEOLIPADA(VISARWADI M)</t>
  </si>
  <si>
    <t>SURBODI</t>
  </si>
  <si>
    <t>SONI</t>
  </si>
  <si>
    <t>BULDHANA</t>
  </si>
  <si>
    <t>MASRUL</t>
  </si>
  <si>
    <t>LAKHANI</t>
  </si>
  <si>
    <t>MANGALI</t>
  </si>
  <si>
    <t>JAMKHED</t>
  </si>
  <si>
    <t>SHIUR</t>
  </si>
  <si>
    <t>SINNAR</t>
  </si>
  <si>
    <t>PANGARI BK</t>
  </si>
  <si>
    <t>RAHERI</t>
  </si>
  <si>
    <t>VITTHALWADI</t>
  </si>
  <si>
    <t>MAHUBAND</t>
  </si>
  <si>
    <t>KALWAN</t>
  </si>
  <si>
    <t>LINGAME</t>
  </si>
  <si>
    <t>GONDUMARI</t>
  </si>
  <si>
    <t>GUDHARI</t>
  </si>
  <si>
    <t>BETAKATHI</t>
  </si>
  <si>
    <t>SARAD</t>
  </si>
  <si>
    <t>KURUSWADE</t>
  </si>
  <si>
    <t>SAGALI</t>
  </si>
  <si>
    <t>KAWATHE</t>
  </si>
  <si>
    <t>DHANAJ BK.</t>
  </si>
  <si>
    <t>AUNDHA (NAGNATH)</t>
  </si>
  <si>
    <t>SAWARKHEDA</t>
  </si>
  <si>
    <t>SALEBARDI</t>
  </si>
  <si>
    <t>AMBUPADA</t>
  </si>
  <si>
    <t>KALAMNURI</t>
  </si>
  <si>
    <t>GHODA</t>
  </si>
  <si>
    <t>SAWARBANDH</t>
  </si>
  <si>
    <t>GOVINDTOLA</t>
  </si>
  <si>
    <t>SHRIBHUVAN</t>
  </si>
  <si>
    <t>ZANKARGONDI</t>
  </si>
  <si>
    <t>USHRALA RITH</t>
  </si>
  <si>
    <t>KARANJALI</t>
  </si>
  <si>
    <t>SENDURWAFA</t>
  </si>
  <si>
    <t>WIRSHI</t>
  </si>
  <si>
    <t>KOYLARI</t>
  </si>
  <si>
    <t>ANTARGAON</t>
  </si>
  <si>
    <t>CE(SPD)/MTSKPY/LOE/41563 Dated 19-12 -2025</t>
  </si>
  <si>
    <t xml:space="preserve">BEED </t>
  </si>
  <si>
    <t>GONDIA</t>
  </si>
  <si>
    <t>DHULE</t>
  </si>
  <si>
    <t>BHANDARA</t>
  </si>
  <si>
    <t>NANDED</t>
  </si>
  <si>
    <t>CH. SAMBHAJINAGAR</t>
  </si>
  <si>
    <t>LATUR</t>
  </si>
  <si>
    <t>NAGPUR (R)</t>
  </si>
  <si>
    <t>NASHIK</t>
  </si>
  <si>
    <t>JALNA</t>
  </si>
  <si>
    <t>AHILYANAGAR</t>
  </si>
  <si>
    <t>JALGAON</t>
  </si>
  <si>
    <t>7517708769</t>
  </si>
  <si>
    <t>9356785524</t>
  </si>
  <si>
    <t>9404208438</t>
  </si>
  <si>
    <t>7028828703</t>
  </si>
  <si>
    <t>9021926205</t>
  </si>
  <si>
    <t>9420967577</t>
  </si>
  <si>
    <t>9545752733</t>
  </si>
  <si>
    <t>9527801364</t>
  </si>
  <si>
    <t>9049625456</t>
  </si>
  <si>
    <t>8390993982</t>
  </si>
  <si>
    <t>9322456346</t>
  </si>
  <si>
    <t>8411052536</t>
  </si>
  <si>
    <t>7057496436</t>
  </si>
  <si>
    <t>8888921311</t>
  </si>
  <si>
    <t>8669954569</t>
  </si>
  <si>
    <t>9545584755</t>
  </si>
  <si>
    <t>9420413029</t>
  </si>
  <si>
    <t>9403817144</t>
  </si>
  <si>
    <t>8425835066</t>
  </si>
  <si>
    <t>8999238746</t>
  </si>
  <si>
    <t>9423805442</t>
  </si>
  <si>
    <t>7218324253</t>
  </si>
  <si>
    <t>8261837560</t>
  </si>
  <si>
    <t>9322846208</t>
  </si>
  <si>
    <t>7387782466</t>
  </si>
  <si>
    <t>8669262662</t>
  </si>
  <si>
    <t>8788686690</t>
  </si>
  <si>
    <t>9702576311</t>
  </si>
  <si>
    <t>9226304953</t>
  </si>
  <si>
    <t>8329867190</t>
  </si>
  <si>
    <t>9022175297</t>
  </si>
  <si>
    <t>9552427598</t>
  </si>
  <si>
    <t>9322624658</t>
  </si>
  <si>
    <t>8805127173</t>
  </si>
  <si>
    <t>9881708661</t>
  </si>
  <si>
    <t>7066372449</t>
  </si>
  <si>
    <t>8308139060</t>
  </si>
  <si>
    <t>7276377355</t>
  </si>
  <si>
    <t>9657809008</t>
  </si>
  <si>
    <t>8999039854</t>
  </si>
  <si>
    <t>9975192138</t>
  </si>
  <si>
    <t>9067442017</t>
  </si>
  <si>
    <t>9637063111</t>
  </si>
  <si>
    <t>8605881109</t>
  </si>
  <si>
    <t>8888941429</t>
  </si>
  <si>
    <t>9604449308</t>
  </si>
  <si>
    <t>9850984466</t>
  </si>
  <si>
    <t>8669183625</t>
  </si>
  <si>
    <t>9922442707</t>
  </si>
  <si>
    <t>9921263869</t>
  </si>
  <si>
    <t>7798640273</t>
  </si>
  <si>
    <t>8605326946</t>
  </si>
  <si>
    <t>7572814272</t>
  </si>
  <si>
    <t>9689194751</t>
  </si>
  <si>
    <t>9272167683</t>
  </si>
  <si>
    <t>9011918834</t>
  </si>
  <si>
    <t>8806332033</t>
  </si>
  <si>
    <t>8484083474</t>
  </si>
  <si>
    <t>9673160499</t>
  </si>
  <si>
    <t>8007577073</t>
  </si>
  <si>
    <t>7218834277</t>
  </si>
  <si>
    <t>7798745980</t>
  </si>
  <si>
    <t>9529476547</t>
  </si>
  <si>
    <t>9518927694</t>
  </si>
  <si>
    <t>9403242398</t>
  </si>
  <si>
    <t>9270311546</t>
  </si>
  <si>
    <t>8459352024</t>
  </si>
  <si>
    <t>9049509920</t>
  </si>
  <si>
    <t>9673443966</t>
  </si>
  <si>
    <t>9226328669</t>
  </si>
  <si>
    <t>6263915494</t>
  </si>
  <si>
    <t>8459984662</t>
  </si>
  <si>
    <t>8554803441</t>
  </si>
  <si>
    <t>8605180645</t>
  </si>
  <si>
    <t>7387384361</t>
  </si>
  <si>
    <t>7887585325</t>
  </si>
  <si>
    <t>9373437071</t>
  </si>
  <si>
    <t>7498841230</t>
  </si>
  <si>
    <t>9359681515</t>
  </si>
  <si>
    <t>7499316307</t>
  </si>
  <si>
    <t>7972442472</t>
  </si>
  <si>
    <t>9552119097</t>
  </si>
  <si>
    <t>8308857620</t>
  </si>
  <si>
    <t>8308150215</t>
  </si>
  <si>
    <t>8999451150</t>
  </si>
  <si>
    <t>8007062811</t>
  </si>
  <si>
    <t>9623607045</t>
  </si>
  <si>
    <t>8767021723</t>
  </si>
  <si>
    <t>9960613077</t>
  </si>
  <si>
    <t>9881022803</t>
  </si>
  <si>
    <t>7741984863</t>
  </si>
  <si>
    <t>9158688729</t>
  </si>
  <si>
    <t>9403854101</t>
  </si>
  <si>
    <t>9860045467</t>
  </si>
  <si>
    <t>9529040243</t>
  </si>
  <si>
    <t>9322278471</t>
  </si>
  <si>
    <t>9579039165</t>
  </si>
  <si>
    <t>9403919861</t>
  </si>
  <si>
    <t>9284057738</t>
  </si>
  <si>
    <t>9699920470</t>
  </si>
  <si>
    <t>7020124908</t>
  </si>
  <si>
    <t>9860846555</t>
  </si>
  <si>
    <t>9604898801</t>
  </si>
  <si>
    <t>7378358303</t>
  </si>
  <si>
    <t>9588445736</t>
  </si>
  <si>
    <t>9359723843</t>
  </si>
  <si>
    <t>7666843104</t>
  </si>
  <si>
    <t>8806759014</t>
  </si>
  <si>
    <t>9689573578</t>
  </si>
  <si>
    <t>8766982934</t>
  </si>
  <si>
    <t>9689551749</t>
  </si>
  <si>
    <t>8080739213</t>
  </si>
  <si>
    <t>9421641835</t>
  </si>
  <si>
    <t>7620696008</t>
  </si>
  <si>
    <t>8830247669</t>
  </si>
  <si>
    <t>9921848287</t>
  </si>
  <si>
    <t>7719936587</t>
  </si>
  <si>
    <t>8806301901</t>
  </si>
  <si>
    <t>8208452010</t>
  </si>
  <si>
    <t>7083310320</t>
  </si>
  <si>
    <t>8007498552</t>
  </si>
  <si>
    <t>8007065187</t>
  </si>
  <si>
    <t>9922056319</t>
  </si>
  <si>
    <t>7798543011</t>
  </si>
  <si>
    <t>9730617571</t>
  </si>
  <si>
    <t>7249199639</t>
  </si>
  <si>
    <t>9021483821</t>
  </si>
  <si>
    <t>9850040641</t>
  </si>
  <si>
    <t>9545246212</t>
  </si>
  <si>
    <t>7219761951</t>
  </si>
  <si>
    <t>8010040256</t>
  </si>
  <si>
    <t>9325482794</t>
  </si>
  <si>
    <t>7887610028</t>
  </si>
  <si>
    <t>8208367585</t>
  </si>
  <si>
    <t>8999613625</t>
  </si>
  <si>
    <t>8459026881</t>
  </si>
  <si>
    <t>9356961546</t>
  </si>
  <si>
    <t>9850597668</t>
  </si>
  <si>
    <t>9422503643</t>
  </si>
  <si>
    <t>9922553191</t>
  </si>
  <si>
    <t>9021607235</t>
  </si>
  <si>
    <t>7083932574</t>
  </si>
  <si>
    <t>7743810090</t>
  </si>
  <si>
    <t>9673617680</t>
  </si>
  <si>
    <t>9405483382</t>
  </si>
  <si>
    <t>9021208484</t>
  </si>
  <si>
    <t>7709771465</t>
  </si>
  <si>
    <t>8780652575</t>
  </si>
  <si>
    <t>8805391242</t>
  </si>
  <si>
    <t>8888495445</t>
  </si>
  <si>
    <t>9049166469</t>
  </si>
  <si>
    <t>9322357600</t>
  </si>
  <si>
    <t>7821096360</t>
  </si>
  <si>
    <t>9325531451</t>
  </si>
  <si>
    <t>9637654360</t>
  </si>
  <si>
    <t>9765984797</t>
  </si>
  <si>
    <t>7798256487</t>
  </si>
  <si>
    <t>7588958918</t>
  </si>
  <si>
    <t>7588327670</t>
  </si>
  <si>
    <t>9307102498</t>
  </si>
  <si>
    <t>9404349747</t>
  </si>
  <si>
    <t>9545268869</t>
  </si>
  <si>
    <t>9637719498</t>
  </si>
  <si>
    <t>9420937499</t>
  </si>
  <si>
    <t>8766031220</t>
  </si>
  <si>
    <t>9130122901</t>
  </si>
  <si>
    <t>9422867077</t>
  </si>
  <si>
    <t>9673561477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</si>
</sst>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left" vertical="center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9"/>
  <sheetViews>
    <sheetView tabSelected="1" workbookViewId="0">
      <selection activeCell="B7" sqref="B7"/>
    </sheetView>
  </sheetViews>
  <sheetFormatPr defaultRowHeight="14.4" x14ac:dyDescent="0.3"/>
  <cols>
    <col min="1" max="7" width="8.88671875" style="2"/>
    <col min="8" max="8" width="11" style="2" bestFit="1" customWidth="1"/>
    <col min="9" max="16384" width="8.88671875" style="2"/>
  </cols>
  <sheetData>
    <row r="1" spans="1:10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4</v>
      </c>
      <c r="I1" s="1" t="s">
        <v>8</v>
      </c>
      <c r="J1" s="1" t="s">
        <v>9</v>
      </c>
    </row>
    <row r="2" spans="1:10" x14ac:dyDescent="0.3">
      <c r="A2" s="3" t="s">
        <v>10</v>
      </c>
      <c r="B2" s="3" t="s">
        <v>11</v>
      </c>
      <c r="C2" s="3" t="s">
        <v>346</v>
      </c>
      <c r="D2" s="3" t="s">
        <v>347</v>
      </c>
      <c r="E2" s="3" t="s">
        <v>347</v>
      </c>
      <c r="F2" s="3" t="s">
        <v>346</v>
      </c>
      <c r="G2" s="2">
        <v>1</v>
      </c>
      <c r="H2" s="3" t="s">
        <v>543</v>
      </c>
      <c r="I2" s="2">
        <v>21</v>
      </c>
      <c r="J2" s="3" t="s">
        <v>530</v>
      </c>
    </row>
    <row r="3" spans="1:10" x14ac:dyDescent="0.3">
      <c r="A3" s="3" t="s">
        <v>12</v>
      </c>
      <c r="B3" s="3" t="s">
        <v>13</v>
      </c>
      <c r="C3" s="3" t="s">
        <v>348</v>
      </c>
      <c r="D3" s="3" t="s">
        <v>349</v>
      </c>
      <c r="E3" s="3" t="s">
        <v>349</v>
      </c>
      <c r="F3" s="3" t="s">
        <v>531</v>
      </c>
      <c r="G3" s="2">
        <v>1</v>
      </c>
      <c r="H3" s="3" t="s">
        <v>544</v>
      </c>
      <c r="I3" s="2">
        <v>18</v>
      </c>
      <c r="J3" s="3" t="s">
        <v>530</v>
      </c>
    </row>
    <row r="4" spans="1:10" x14ac:dyDescent="0.3">
      <c r="A4" s="3" t="s">
        <v>14</v>
      </c>
      <c r="B4" s="3" t="s">
        <v>15</v>
      </c>
      <c r="C4" s="3" t="s">
        <v>350</v>
      </c>
      <c r="D4" s="3" t="s">
        <v>351</v>
      </c>
      <c r="E4" s="3" t="s">
        <v>351</v>
      </c>
      <c r="F4" s="3" t="s">
        <v>383</v>
      </c>
      <c r="G4" s="2">
        <v>1</v>
      </c>
      <c r="H4" s="3" t="s">
        <v>545</v>
      </c>
      <c r="I4" s="2">
        <v>18</v>
      </c>
      <c r="J4" s="3" t="s">
        <v>530</v>
      </c>
    </row>
    <row r="5" spans="1:10" x14ac:dyDescent="0.3">
      <c r="A5" s="3" t="s">
        <v>16</v>
      </c>
      <c r="B5" s="3" t="s">
        <v>17</v>
      </c>
      <c r="C5" s="3" t="s">
        <v>348</v>
      </c>
      <c r="D5" s="3" t="s">
        <v>352</v>
      </c>
      <c r="E5" s="3" t="s">
        <v>352</v>
      </c>
      <c r="F5" s="3" t="s">
        <v>531</v>
      </c>
      <c r="G5" s="2">
        <v>1</v>
      </c>
      <c r="H5" s="3" t="s">
        <v>546</v>
      </c>
      <c r="I5" s="2">
        <v>19</v>
      </c>
      <c r="J5" s="3" t="s">
        <v>530</v>
      </c>
    </row>
    <row r="6" spans="1:10" x14ac:dyDescent="0.3">
      <c r="A6" s="3" t="s">
        <v>18</v>
      </c>
      <c r="B6" s="3" t="s">
        <v>19</v>
      </c>
      <c r="C6" s="3" t="s">
        <v>353</v>
      </c>
      <c r="D6" s="3" t="s">
        <v>354</v>
      </c>
      <c r="E6" s="3" t="s">
        <v>354</v>
      </c>
      <c r="F6" s="3" t="s">
        <v>532</v>
      </c>
      <c r="G6" s="2">
        <v>1</v>
      </c>
      <c r="H6" s="3" t="s">
        <v>547</v>
      </c>
      <c r="I6" s="2">
        <v>19</v>
      </c>
      <c r="J6" s="3" t="s">
        <v>530</v>
      </c>
    </row>
    <row r="7" spans="1:10" x14ac:dyDescent="0.3">
      <c r="A7" s="3" t="s">
        <v>20</v>
      </c>
      <c r="B7" s="3" t="s">
        <v>21</v>
      </c>
      <c r="C7" s="3" t="s">
        <v>355</v>
      </c>
      <c r="D7" s="3" t="s">
        <v>356</v>
      </c>
      <c r="E7" s="3" t="s">
        <v>356</v>
      </c>
      <c r="F7" s="3" t="s">
        <v>533</v>
      </c>
      <c r="G7" s="2">
        <v>1</v>
      </c>
      <c r="H7" s="3" t="s">
        <v>548</v>
      </c>
      <c r="I7" s="2">
        <v>19</v>
      </c>
      <c r="J7" s="3" t="s">
        <v>530</v>
      </c>
    </row>
    <row r="8" spans="1:10" x14ac:dyDescent="0.3">
      <c r="A8" s="3" t="s">
        <v>22</v>
      </c>
      <c r="B8" s="3" t="s">
        <v>23</v>
      </c>
      <c r="C8" s="3" t="s">
        <v>353</v>
      </c>
      <c r="D8" s="3" t="s">
        <v>357</v>
      </c>
      <c r="E8" s="3" t="s">
        <v>357</v>
      </c>
      <c r="F8" s="3" t="s">
        <v>532</v>
      </c>
      <c r="G8" s="2">
        <v>1</v>
      </c>
      <c r="H8" s="3" t="s">
        <v>549</v>
      </c>
      <c r="I8" s="2">
        <v>19</v>
      </c>
      <c r="J8" s="3" t="s">
        <v>530</v>
      </c>
    </row>
    <row r="9" spans="1:10" x14ac:dyDescent="0.3">
      <c r="A9" s="3" t="s">
        <v>24</v>
      </c>
      <c r="B9" s="3" t="s">
        <v>25</v>
      </c>
      <c r="C9" s="3" t="s">
        <v>358</v>
      </c>
      <c r="D9" s="3" t="s">
        <v>359</v>
      </c>
      <c r="E9" s="3" t="s">
        <v>359</v>
      </c>
      <c r="F9" s="3" t="s">
        <v>385</v>
      </c>
      <c r="G9" s="2">
        <v>1</v>
      </c>
      <c r="H9" s="3" t="s">
        <v>550</v>
      </c>
      <c r="I9" s="2">
        <v>18</v>
      </c>
      <c r="J9" s="3" t="s">
        <v>530</v>
      </c>
    </row>
    <row r="10" spans="1:10" x14ac:dyDescent="0.3">
      <c r="A10" s="3" t="s">
        <v>26</v>
      </c>
      <c r="B10" s="3" t="s">
        <v>27</v>
      </c>
      <c r="C10" s="3" t="s">
        <v>360</v>
      </c>
      <c r="D10" s="3" t="s">
        <v>361</v>
      </c>
      <c r="E10" s="3" t="s">
        <v>361</v>
      </c>
      <c r="F10" s="3" t="s">
        <v>534</v>
      </c>
      <c r="G10" s="2">
        <v>1</v>
      </c>
      <c r="H10" s="3" t="s">
        <v>551</v>
      </c>
      <c r="I10" s="2">
        <v>18</v>
      </c>
      <c r="J10" s="3" t="s">
        <v>530</v>
      </c>
    </row>
    <row r="11" spans="1:10" x14ac:dyDescent="0.3">
      <c r="A11" s="3" t="s">
        <v>28</v>
      </c>
      <c r="B11" s="3" t="s">
        <v>29</v>
      </c>
      <c r="C11" s="3" t="s">
        <v>353</v>
      </c>
      <c r="D11" s="3" t="s">
        <v>357</v>
      </c>
      <c r="E11" s="3" t="s">
        <v>357</v>
      </c>
      <c r="F11" s="3" t="s">
        <v>532</v>
      </c>
      <c r="G11" s="2">
        <v>1</v>
      </c>
      <c r="H11" s="3" t="s">
        <v>552</v>
      </c>
      <c r="I11" s="2">
        <v>18</v>
      </c>
      <c r="J11" s="3" t="s">
        <v>530</v>
      </c>
    </row>
    <row r="12" spans="1:10" x14ac:dyDescent="0.3">
      <c r="A12" s="3" t="s">
        <v>30</v>
      </c>
      <c r="B12" s="3" t="s">
        <v>31</v>
      </c>
      <c r="C12" s="3" t="s">
        <v>362</v>
      </c>
      <c r="D12" s="3" t="s">
        <v>363</v>
      </c>
      <c r="E12" s="3" t="s">
        <v>363</v>
      </c>
      <c r="F12" s="3" t="s">
        <v>535</v>
      </c>
      <c r="G12" s="2">
        <v>1</v>
      </c>
      <c r="H12" s="3" t="s">
        <v>553</v>
      </c>
      <c r="I12" s="2">
        <v>18</v>
      </c>
      <c r="J12" s="3" t="s">
        <v>530</v>
      </c>
    </row>
    <row r="13" spans="1:10" x14ac:dyDescent="0.3">
      <c r="A13" s="3" t="s">
        <v>32</v>
      </c>
      <c r="B13" s="3" t="s">
        <v>33</v>
      </c>
      <c r="C13" s="3" t="s">
        <v>360</v>
      </c>
      <c r="D13" s="3" t="s">
        <v>361</v>
      </c>
      <c r="E13" s="3" t="s">
        <v>361</v>
      </c>
      <c r="F13" s="3" t="s">
        <v>534</v>
      </c>
      <c r="G13" s="2">
        <v>1</v>
      </c>
      <c r="H13" s="3" t="s">
        <v>554</v>
      </c>
      <c r="I13" s="2">
        <v>18</v>
      </c>
      <c r="J13" s="3" t="s">
        <v>530</v>
      </c>
    </row>
    <row r="14" spans="1:10" x14ac:dyDescent="0.3">
      <c r="A14" s="3" t="s">
        <v>34</v>
      </c>
      <c r="B14" s="3" t="s">
        <v>35</v>
      </c>
      <c r="C14" s="3" t="s">
        <v>353</v>
      </c>
      <c r="D14" s="3" t="s">
        <v>364</v>
      </c>
      <c r="E14" s="3" t="s">
        <v>364</v>
      </c>
      <c r="F14" s="3" t="s">
        <v>532</v>
      </c>
      <c r="G14" s="2">
        <v>1</v>
      </c>
      <c r="H14" s="3" t="s">
        <v>555</v>
      </c>
      <c r="I14" s="2">
        <v>19</v>
      </c>
      <c r="J14" s="3" t="s">
        <v>530</v>
      </c>
    </row>
    <row r="15" spans="1:10" x14ac:dyDescent="0.3">
      <c r="A15" s="3" t="s">
        <v>36</v>
      </c>
      <c r="B15" s="3" t="s">
        <v>37</v>
      </c>
      <c r="C15" s="3" t="s">
        <v>365</v>
      </c>
      <c r="D15" s="3" t="s">
        <v>366</v>
      </c>
      <c r="E15" s="3" t="s">
        <v>366</v>
      </c>
      <c r="F15" s="3" t="s">
        <v>365</v>
      </c>
      <c r="G15" s="2">
        <v>1</v>
      </c>
      <c r="H15" s="3" t="s">
        <v>556</v>
      </c>
      <c r="I15" s="2">
        <v>19</v>
      </c>
      <c r="J15" s="3" t="s">
        <v>530</v>
      </c>
    </row>
    <row r="16" spans="1:10" x14ac:dyDescent="0.3">
      <c r="A16" s="3" t="s">
        <v>38</v>
      </c>
      <c r="B16" s="3" t="s">
        <v>39</v>
      </c>
      <c r="C16" s="3" t="s">
        <v>367</v>
      </c>
      <c r="D16" s="3" t="s">
        <v>368</v>
      </c>
      <c r="E16" s="3" t="s">
        <v>368</v>
      </c>
      <c r="F16" s="3" t="s">
        <v>532</v>
      </c>
      <c r="G16" s="2">
        <v>1</v>
      </c>
      <c r="H16" s="3" t="s">
        <v>557</v>
      </c>
      <c r="I16" s="2">
        <v>19</v>
      </c>
      <c r="J16" s="3" t="s">
        <v>530</v>
      </c>
    </row>
    <row r="17" spans="1:10" x14ac:dyDescent="0.3">
      <c r="A17" s="3" t="s">
        <v>40</v>
      </c>
      <c r="B17" s="3" t="s">
        <v>41</v>
      </c>
      <c r="C17" s="3" t="s">
        <v>360</v>
      </c>
      <c r="D17" s="3" t="s">
        <v>369</v>
      </c>
      <c r="E17" s="3" t="s">
        <v>369</v>
      </c>
      <c r="F17" s="3" t="s">
        <v>534</v>
      </c>
      <c r="G17" s="2">
        <v>1</v>
      </c>
      <c r="H17" s="3" t="s">
        <v>558</v>
      </c>
      <c r="I17" s="2">
        <v>18</v>
      </c>
      <c r="J17" s="3" t="s">
        <v>530</v>
      </c>
    </row>
    <row r="18" spans="1:10" x14ac:dyDescent="0.3">
      <c r="A18" s="3" t="s">
        <v>42</v>
      </c>
      <c r="B18" s="3" t="s">
        <v>43</v>
      </c>
      <c r="C18" s="3" t="s">
        <v>370</v>
      </c>
      <c r="D18" s="3" t="s">
        <v>371</v>
      </c>
      <c r="E18" s="3" t="s">
        <v>371</v>
      </c>
      <c r="F18" s="3" t="s">
        <v>375</v>
      </c>
      <c r="G18" s="2">
        <v>1</v>
      </c>
      <c r="H18" s="3" t="s">
        <v>559</v>
      </c>
      <c r="I18" s="2">
        <v>18</v>
      </c>
      <c r="J18" s="3" t="s">
        <v>530</v>
      </c>
    </row>
    <row r="19" spans="1:10" x14ac:dyDescent="0.3">
      <c r="A19" s="3" t="s">
        <v>44</v>
      </c>
      <c r="B19" s="3" t="s">
        <v>45</v>
      </c>
      <c r="C19" s="3" t="s">
        <v>370</v>
      </c>
      <c r="D19" s="3" t="s">
        <v>370</v>
      </c>
      <c r="E19" s="3" t="s">
        <v>370</v>
      </c>
      <c r="F19" s="3" t="s">
        <v>375</v>
      </c>
      <c r="G19" s="2">
        <v>1</v>
      </c>
      <c r="H19" s="3" t="s">
        <v>560</v>
      </c>
      <c r="I19" s="2">
        <v>18</v>
      </c>
      <c r="J19" s="3" t="s">
        <v>530</v>
      </c>
    </row>
    <row r="20" spans="1:10" x14ac:dyDescent="0.3">
      <c r="A20" s="3" t="s">
        <v>46</v>
      </c>
      <c r="B20" s="3" t="s">
        <v>47</v>
      </c>
      <c r="C20" s="3" t="s">
        <v>372</v>
      </c>
      <c r="D20" s="3" t="s">
        <v>373</v>
      </c>
      <c r="E20" s="3" t="s">
        <v>373</v>
      </c>
      <c r="F20" s="3" t="s">
        <v>375</v>
      </c>
      <c r="G20" s="2">
        <v>1</v>
      </c>
      <c r="H20" s="3" t="s">
        <v>561</v>
      </c>
      <c r="I20" s="2">
        <v>18</v>
      </c>
      <c r="J20" s="3" t="s">
        <v>530</v>
      </c>
    </row>
    <row r="21" spans="1:10" x14ac:dyDescent="0.3">
      <c r="A21" s="3" t="s">
        <v>48</v>
      </c>
      <c r="B21" s="3" t="s">
        <v>49</v>
      </c>
      <c r="C21" s="3" t="s">
        <v>372</v>
      </c>
      <c r="D21" s="3" t="s">
        <v>373</v>
      </c>
      <c r="E21" s="3" t="s">
        <v>373</v>
      </c>
      <c r="F21" s="3" t="s">
        <v>375</v>
      </c>
      <c r="G21" s="2">
        <v>1</v>
      </c>
      <c r="H21" s="3" t="s">
        <v>562</v>
      </c>
      <c r="I21" s="2">
        <v>18</v>
      </c>
      <c r="J21" s="3" t="s">
        <v>530</v>
      </c>
    </row>
    <row r="22" spans="1:10" x14ac:dyDescent="0.3">
      <c r="A22" s="3" t="s">
        <v>50</v>
      </c>
      <c r="B22" s="3" t="s">
        <v>51</v>
      </c>
      <c r="C22" s="3" t="s">
        <v>350</v>
      </c>
      <c r="D22" s="3" t="s">
        <v>374</v>
      </c>
      <c r="E22" s="3" t="s">
        <v>374</v>
      </c>
      <c r="F22" s="3" t="s">
        <v>383</v>
      </c>
      <c r="G22" s="2">
        <v>1</v>
      </c>
      <c r="H22" s="3" t="s">
        <v>563</v>
      </c>
      <c r="I22" s="2">
        <v>20</v>
      </c>
      <c r="J22" s="3" t="s">
        <v>530</v>
      </c>
    </row>
    <row r="23" spans="1:10" x14ac:dyDescent="0.3">
      <c r="A23" s="3" t="s">
        <v>52</v>
      </c>
      <c r="B23" s="3" t="s">
        <v>53</v>
      </c>
      <c r="C23" s="3" t="s">
        <v>375</v>
      </c>
      <c r="D23" s="3" t="s">
        <v>376</v>
      </c>
      <c r="E23" s="3" t="s">
        <v>376</v>
      </c>
      <c r="F23" s="3" t="s">
        <v>375</v>
      </c>
      <c r="G23" s="2">
        <v>1</v>
      </c>
      <c r="H23" s="3" t="s">
        <v>564</v>
      </c>
      <c r="I23" s="2">
        <v>18</v>
      </c>
      <c r="J23" s="3" t="s">
        <v>530</v>
      </c>
    </row>
    <row r="24" spans="1:10" x14ac:dyDescent="0.3">
      <c r="A24" s="3" t="s">
        <v>54</v>
      </c>
      <c r="B24" s="3" t="s">
        <v>55</v>
      </c>
      <c r="C24" s="3" t="s">
        <v>375</v>
      </c>
      <c r="D24" s="3" t="s">
        <v>376</v>
      </c>
      <c r="E24" s="3" t="s">
        <v>376</v>
      </c>
      <c r="F24" s="3" t="s">
        <v>375</v>
      </c>
      <c r="G24" s="2">
        <v>1</v>
      </c>
      <c r="H24" s="3" t="s">
        <v>565</v>
      </c>
      <c r="I24" s="2">
        <v>18</v>
      </c>
      <c r="J24" s="3" t="s">
        <v>530</v>
      </c>
    </row>
    <row r="25" spans="1:10" x14ac:dyDescent="0.3">
      <c r="A25" s="3" t="s">
        <v>56</v>
      </c>
      <c r="B25" s="3" t="s">
        <v>57</v>
      </c>
      <c r="C25" s="3" t="s">
        <v>375</v>
      </c>
      <c r="D25" s="3" t="s">
        <v>377</v>
      </c>
      <c r="E25" s="3" t="s">
        <v>377</v>
      </c>
      <c r="F25" s="3" t="s">
        <v>375</v>
      </c>
      <c r="G25" s="2">
        <v>1</v>
      </c>
      <c r="H25" s="3" t="s">
        <v>566</v>
      </c>
      <c r="I25" s="2">
        <v>18</v>
      </c>
      <c r="J25" s="3" t="s">
        <v>530</v>
      </c>
    </row>
    <row r="26" spans="1:10" x14ac:dyDescent="0.3">
      <c r="A26" s="3" t="s">
        <v>58</v>
      </c>
      <c r="B26" s="3" t="s">
        <v>59</v>
      </c>
      <c r="C26" s="3" t="s">
        <v>378</v>
      </c>
      <c r="D26" s="3" t="s">
        <v>379</v>
      </c>
      <c r="E26" s="3" t="s">
        <v>379</v>
      </c>
      <c r="F26" s="3" t="s">
        <v>536</v>
      </c>
      <c r="G26" s="2">
        <v>1</v>
      </c>
      <c r="H26" s="3" t="s">
        <v>567</v>
      </c>
      <c r="I26" s="2">
        <v>18</v>
      </c>
      <c r="J26" s="3" t="s">
        <v>530</v>
      </c>
    </row>
    <row r="27" spans="1:10" x14ac:dyDescent="0.3">
      <c r="A27" s="3" t="s">
        <v>60</v>
      </c>
      <c r="B27" s="3" t="s">
        <v>61</v>
      </c>
      <c r="C27" s="3" t="s">
        <v>380</v>
      </c>
      <c r="D27" s="3" t="s">
        <v>381</v>
      </c>
      <c r="E27" s="3" t="s">
        <v>381</v>
      </c>
      <c r="F27" s="3" t="s">
        <v>537</v>
      </c>
      <c r="G27" s="2">
        <v>1</v>
      </c>
      <c r="H27" s="3" t="s">
        <v>568</v>
      </c>
      <c r="I27" s="2">
        <v>18</v>
      </c>
      <c r="J27" s="3" t="s">
        <v>530</v>
      </c>
    </row>
    <row r="28" spans="1:10" x14ac:dyDescent="0.3">
      <c r="A28" s="3" t="s">
        <v>62</v>
      </c>
      <c r="B28" s="3" t="s">
        <v>63</v>
      </c>
      <c r="C28" s="3" t="s">
        <v>382</v>
      </c>
      <c r="D28" s="3" t="s">
        <v>382</v>
      </c>
      <c r="E28" s="3" t="s">
        <v>382</v>
      </c>
      <c r="F28" s="3" t="s">
        <v>375</v>
      </c>
      <c r="G28" s="2">
        <v>1</v>
      </c>
      <c r="H28" s="3" t="s">
        <v>569</v>
      </c>
      <c r="I28" s="2">
        <v>18</v>
      </c>
      <c r="J28" s="3" t="s">
        <v>530</v>
      </c>
    </row>
    <row r="29" spans="1:10" x14ac:dyDescent="0.3">
      <c r="A29" s="3" t="s">
        <v>64</v>
      </c>
      <c r="B29" s="3" t="s">
        <v>65</v>
      </c>
      <c r="C29" s="3" t="s">
        <v>383</v>
      </c>
      <c r="D29" s="3" t="s">
        <v>384</v>
      </c>
      <c r="E29" s="3" t="s">
        <v>384</v>
      </c>
      <c r="F29" s="3" t="s">
        <v>383</v>
      </c>
      <c r="G29" s="2">
        <v>1</v>
      </c>
      <c r="H29" s="3" t="s">
        <v>570</v>
      </c>
      <c r="I29" s="2">
        <v>18</v>
      </c>
      <c r="J29" s="3" t="s">
        <v>530</v>
      </c>
    </row>
    <row r="30" spans="1:10" x14ac:dyDescent="0.3">
      <c r="A30" s="3" t="s">
        <v>66</v>
      </c>
      <c r="B30" s="3" t="s">
        <v>67</v>
      </c>
      <c r="C30" s="3" t="s">
        <v>385</v>
      </c>
      <c r="D30" s="3" t="s">
        <v>386</v>
      </c>
      <c r="E30" s="3" t="s">
        <v>386</v>
      </c>
      <c r="F30" s="3" t="s">
        <v>385</v>
      </c>
      <c r="G30" s="2">
        <v>1</v>
      </c>
      <c r="H30" s="3" t="s">
        <v>571</v>
      </c>
      <c r="I30" s="2">
        <v>19</v>
      </c>
      <c r="J30" s="3" t="s">
        <v>530</v>
      </c>
    </row>
    <row r="31" spans="1:10" x14ac:dyDescent="0.3">
      <c r="A31" s="3" t="s">
        <v>68</v>
      </c>
      <c r="B31" s="3" t="s">
        <v>69</v>
      </c>
      <c r="C31" s="3" t="s">
        <v>350</v>
      </c>
      <c r="D31" s="3" t="s">
        <v>387</v>
      </c>
      <c r="E31" s="3" t="s">
        <v>387</v>
      </c>
      <c r="F31" s="3" t="s">
        <v>383</v>
      </c>
      <c r="G31" s="2">
        <v>1</v>
      </c>
      <c r="H31" s="3" t="s">
        <v>572</v>
      </c>
      <c r="I31" s="2">
        <v>18</v>
      </c>
      <c r="J31" s="3" t="s">
        <v>530</v>
      </c>
    </row>
    <row r="32" spans="1:10" x14ac:dyDescent="0.3">
      <c r="A32" s="3" t="s">
        <v>70</v>
      </c>
      <c r="B32" s="3" t="s">
        <v>71</v>
      </c>
      <c r="C32" s="3" t="s">
        <v>388</v>
      </c>
      <c r="D32" s="3" t="s">
        <v>389</v>
      </c>
      <c r="E32" s="3" t="s">
        <v>389</v>
      </c>
      <c r="F32" s="3" t="s">
        <v>392</v>
      </c>
      <c r="G32" s="2">
        <v>1</v>
      </c>
      <c r="H32" s="3" t="s">
        <v>573</v>
      </c>
      <c r="I32" s="2">
        <v>19</v>
      </c>
      <c r="J32" s="3" t="s">
        <v>530</v>
      </c>
    </row>
    <row r="33" spans="1:10" x14ac:dyDescent="0.3">
      <c r="A33" s="3" t="s">
        <v>72</v>
      </c>
      <c r="B33" s="3" t="s">
        <v>73</v>
      </c>
      <c r="C33" s="3" t="s">
        <v>360</v>
      </c>
      <c r="D33" s="3" t="s">
        <v>390</v>
      </c>
      <c r="E33" s="3" t="s">
        <v>390</v>
      </c>
      <c r="F33" s="3" t="s">
        <v>534</v>
      </c>
      <c r="G33" s="2">
        <v>1</v>
      </c>
      <c r="H33" s="3" t="s">
        <v>574</v>
      </c>
      <c r="I33" s="2">
        <v>18</v>
      </c>
      <c r="J33" s="3" t="s">
        <v>530</v>
      </c>
    </row>
    <row r="34" spans="1:10" x14ac:dyDescent="0.3">
      <c r="A34" s="3" t="s">
        <v>74</v>
      </c>
      <c r="B34" s="3" t="s">
        <v>75</v>
      </c>
      <c r="C34" s="3" t="s">
        <v>350</v>
      </c>
      <c r="D34" s="3" t="s">
        <v>391</v>
      </c>
      <c r="E34" s="3" t="s">
        <v>391</v>
      </c>
      <c r="F34" s="3" t="s">
        <v>383</v>
      </c>
      <c r="G34" s="2">
        <v>1</v>
      </c>
      <c r="H34" s="3" t="s">
        <v>575</v>
      </c>
      <c r="I34" s="2">
        <v>18</v>
      </c>
      <c r="J34" s="3" t="s">
        <v>530</v>
      </c>
    </row>
    <row r="35" spans="1:10" x14ac:dyDescent="0.3">
      <c r="A35" s="3" t="s">
        <v>76</v>
      </c>
      <c r="B35" s="3" t="s">
        <v>77</v>
      </c>
      <c r="C35" s="3" t="s">
        <v>392</v>
      </c>
      <c r="D35" s="3" t="s">
        <v>393</v>
      </c>
      <c r="E35" s="3" t="s">
        <v>393</v>
      </c>
      <c r="F35" s="3" t="s">
        <v>392</v>
      </c>
      <c r="G35" s="2">
        <v>1</v>
      </c>
      <c r="H35" s="3" t="s">
        <v>576</v>
      </c>
      <c r="I35" s="2">
        <v>19</v>
      </c>
      <c r="J35" s="3" t="s">
        <v>530</v>
      </c>
    </row>
    <row r="36" spans="1:10" x14ac:dyDescent="0.3">
      <c r="A36" s="3" t="s">
        <v>78</v>
      </c>
      <c r="B36" s="3" t="s">
        <v>79</v>
      </c>
      <c r="C36" s="3" t="s">
        <v>394</v>
      </c>
      <c r="D36" s="3" t="s">
        <v>395</v>
      </c>
      <c r="E36" s="3" t="s">
        <v>395</v>
      </c>
      <c r="F36" s="3" t="s">
        <v>538</v>
      </c>
      <c r="G36" s="2">
        <v>1</v>
      </c>
      <c r="H36" s="3" t="s">
        <v>577</v>
      </c>
      <c r="I36" s="2">
        <v>19</v>
      </c>
      <c r="J36" s="3" t="s">
        <v>530</v>
      </c>
    </row>
    <row r="37" spans="1:10" x14ac:dyDescent="0.3">
      <c r="A37" s="3" t="s">
        <v>80</v>
      </c>
      <c r="B37" s="3" t="s">
        <v>81</v>
      </c>
      <c r="C37" s="3" t="s">
        <v>360</v>
      </c>
      <c r="D37" s="3" t="s">
        <v>396</v>
      </c>
      <c r="E37" s="3" t="s">
        <v>396</v>
      </c>
      <c r="F37" s="3" t="s">
        <v>534</v>
      </c>
      <c r="G37" s="2">
        <v>1</v>
      </c>
      <c r="H37" s="3" t="s">
        <v>578</v>
      </c>
      <c r="I37" s="2">
        <v>18</v>
      </c>
      <c r="J37" s="3" t="s">
        <v>530</v>
      </c>
    </row>
    <row r="38" spans="1:10" x14ac:dyDescent="0.3">
      <c r="A38" s="3" t="s">
        <v>82</v>
      </c>
      <c r="B38" s="3" t="s">
        <v>83</v>
      </c>
      <c r="C38" s="3" t="s">
        <v>360</v>
      </c>
      <c r="D38" s="3" t="s">
        <v>396</v>
      </c>
      <c r="E38" s="3" t="s">
        <v>396</v>
      </c>
      <c r="F38" s="3" t="s">
        <v>534</v>
      </c>
      <c r="G38" s="2">
        <v>1</v>
      </c>
      <c r="H38" s="3" t="s">
        <v>579</v>
      </c>
      <c r="I38" s="2">
        <v>18</v>
      </c>
      <c r="J38" s="3" t="s">
        <v>530</v>
      </c>
    </row>
    <row r="39" spans="1:10" x14ac:dyDescent="0.3">
      <c r="A39" s="3" t="s">
        <v>84</v>
      </c>
      <c r="B39" s="3" t="s">
        <v>85</v>
      </c>
      <c r="C39" s="3" t="s">
        <v>397</v>
      </c>
      <c r="D39" s="3" t="s">
        <v>398</v>
      </c>
      <c r="E39" s="3" t="s">
        <v>398</v>
      </c>
      <c r="F39" s="3" t="s">
        <v>532</v>
      </c>
      <c r="G39" s="2">
        <v>1</v>
      </c>
      <c r="H39" s="3" t="s">
        <v>580</v>
      </c>
      <c r="I39" s="2">
        <v>18</v>
      </c>
      <c r="J39" s="3" t="s">
        <v>530</v>
      </c>
    </row>
    <row r="40" spans="1:10" x14ac:dyDescent="0.3">
      <c r="A40" s="3" t="s">
        <v>86</v>
      </c>
      <c r="B40" s="3" t="s">
        <v>87</v>
      </c>
      <c r="C40" s="3" t="s">
        <v>399</v>
      </c>
      <c r="D40" s="3" t="s">
        <v>400</v>
      </c>
      <c r="E40" s="3" t="s">
        <v>400</v>
      </c>
      <c r="F40" s="3" t="s">
        <v>385</v>
      </c>
      <c r="G40" s="2">
        <v>1</v>
      </c>
      <c r="H40" s="3" t="s">
        <v>581</v>
      </c>
      <c r="I40" s="2">
        <v>20</v>
      </c>
      <c r="J40" s="3" t="s">
        <v>530</v>
      </c>
    </row>
    <row r="41" spans="1:10" x14ac:dyDescent="0.3">
      <c r="A41" s="3" t="s">
        <v>88</v>
      </c>
      <c r="B41" s="3" t="s">
        <v>89</v>
      </c>
      <c r="C41" s="3" t="s">
        <v>401</v>
      </c>
      <c r="D41" s="3" t="s">
        <v>402</v>
      </c>
      <c r="E41" s="3" t="s">
        <v>402</v>
      </c>
      <c r="F41" s="3" t="s">
        <v>375</v>
      </c>
      <c r="G41" s="2">
        <v>1</v>
      </c>
      <c r="H41" s="3" t="s">
        <v>582</v>
      </c>
      <c r="I41" s="2">
        <v>18</v>
      </c>
      <c r="J41" s="3" t="s">
        <v>530</v>
      </c>
    </row>
    <row r="42" spans="1:10" x14ac:dyDescent="0.3">
      <c r="A42" s="3" t="s">
        <v>90</v>
      </c>
      <c r="B42" s="3" t="s">
        <v>91</v>
      </c>
      <c r="C42" s="3" t="s">
        <v>403</v>
      </c>
      <c r="D42" s="3" t="s">
        <v>404</v>
      </c>
      <c r="E42" s="3" t="s">
        <v>404</v>
      </c>
      <c r="F42" s="3" t="s">
        <v>365</v>
      </c>
      <c r="G42" s="2">
        <v>1</v>
      </c>
      <c r="H42" s="3" t="s">
        <v>583</v>
      </c>
      <c r="I42" s="2">
        <v>18</v>
      </c>
      <c r="J42" s="3" t="s">
        <v>530</v>
      </c>
    </row>
    <row r="43" spans="1:10" x14ac:dyDescent="0.3">
      <c r="A43" s="3" t="s">
        <v>92</v>
      </c>
      <c r="B43" s="3" t="s">
        <v>93</v>
      </c>
      <c r="C43" s="3" t="s">
        <v>388</v>
      </c>
      <c r="D43" s="3" t="s">
        <v>405</v>
      </c>
      <c r="E43" s="3" t="s">
        <v>405</v>
      </c>
      <c r="F43" s="3" t="s">
        <v>392</v>
      </c>
      <c r="G43" s="2">
        <v>1</v>
      </c>
      <c r="H43" s="3" t="s">
        <v>584</v>
      </c>
      <c r="I43" s="2">
        <v>20</v>
      </c>
      <c r="J43" s="3" t="s">
        <v>530</v>
      </c>
    </row>
    <row r="44" spans="1:10" x14ac:dyDescent="0.3">
      <c r="A44" s="3" t="s">
        <v>94</v>
      </c>
      <c r="B44" s="3" t="s">
        <v>95</v>
      </c>
      <c r="C44" s="3" t="s">
        <v>360</v>
      </c>
      <c r="D44" s="3" t="s">
        <v>406</v>
      </c>
      <c r="E44" s="3" t="s">
        <v>406</v>
      </c>
      <c r="F44" s="3" t="s">
        <v>534</v>
      </c>
      <c r="G44" s="2">
        <v>1</v>
      </c>
      <c r="H44" s="3" t="s">
        <v>585</v>
      </c>
      <c r="I44" s="2">
        <v>18</v>
      </c>
      <c r="J44" s="3" t="s">
        <v>530</v>
      </c>
    </row>
    <row r="45" spans="1:10" x14ac:dyDescent="0.3">
      <c r="A45" s="3" t="s">
        <v>96</v>
      </c>
      <c r="B45" s="3" t="s">
        <v>97</v>
      </c>
      <c r="C45" s="3" t="s">
        <v>375</v>
      </c>
      <c r="D45" s="3" t="s">
        <v>376</v>
      </c>
      <c r="E45" s="3" t="s">
        <v>376</v>
      </c>
      <c r="F45" s="3" t="s">
        <v>375</v>
      </c>
      <c r="G45" s="2">
        <v>1</v>
      </c>
      <c r="H45" s="3" t="s">
        <v>586</v>
      </c>
      <c r="I45" s="2">
        <v>18</v>
      </c>
      <c r="J45" s="3" t="s">
        <v>530</v>
      </c>
    </row>
    <row r="46" spans="1:10" x14ac:dyDescent="0.3">
      <c r="A46" s="3" t="s">
        <v>98</v>
      </c>
      <c r="B46" s="3" t="s">
        <v>99</v>
      </c>
      <c r="C46" s="3" t="s">
        <v>399</v>
      </c>
      <c r="D46" s="3" t="s">
        <v>407</v>
      </c>
      <c r="E46" s="3" t="s">
        <v>407</v>
      </c>
      <c r="F46" s="3" t="s">
        <v>385</v>
      </c>
      <c r="G46" s="2">
        <v>1</v>
      </c>
      <c r="H46" s="3" t="s">
        <v>587</v>
      </c>
      <c r="I46" s="2">
        <v>19</v>
      </c>
      <c r="J46" s="3" t="s">
        <v>530</v>
      </c>
    </row>
    <row r="47" spans="1:10" x14ac:dyDescent="0.3">
      <c r="A47" s="3" t="s">
        <v>100</v>
      </c>
      <c r="B47" s="3" t="s">
        <v>101</v>
      </c>
      <c r="C47" s="3" t="s">
        <v>348</v>
      </c>
      <c r="D47" s="3" t="s">
        <v>408</v>
      </c>
      <c r="E47" s="3" t="s">
        <v>408</v>
      </c>
      <c r="F47" s="3" t="s">
        <v>531</v>
      </c>
      <c r="G47" s="2">
        <v>1</v>
      </c>
      <c r="H47" s="3" t="s">
        <v>588</v>
      </c>
      <c r="I47" s="2">
        <v>18</v>
      </c>
      <c r="J47" s="3" t="s">
        <v>530</v>
      </c>
    </row>
    <row r="48" spans="1:10" x14ac:dyDescent="0.3">
      <c r="A48" s="3" t="s">
        <v>102</v>
      </c>
      <c r="B48" s="3" t="s">
        <v>103</v>
      </c>
      <c r="C48" s="3" t="s">
        <v>383</v>
      </c>
      <c r="D48" s="3" t="s">
        <v>409</v>
      </c>
      <c r="E48" s="3" t="s">
        <v>409</v>
      </c>
      <c r="F48" s="3" t="s">
        <v>383</v>
      </c>
      <c r="G48" s="2">
        <v>1</v>
      </c>
      <c r="H48" s="3" t="s">
        <v>589</v>
      </c>
      <c r="I48" s="2">
        <v>18</v>
      </c>
      <c r="J48" s="3" t="s">
        <v>530</v>
      </c>
    </row>
    <row r="49" spans="1:10" x14ac:dyDescent="0.3">
      <c r="A49" s="3" t="s">
        <v>104</v>
      </c>
      <c r="B49" s="3" t="s">
        <v>105</v>
      </c>
      <c r="C49" s="3" t="s">
        <v>383</v>
      </c>
      <c r="D49" s="3" t="s">
        <v>410</v>
      </c>
      <c r="E49" s="3" t="s">
        <v>410</v>
      </c>
      <c r="F49" s="3" t="s">
        <v>383</v>
      </c>
      <c r="G49" s="2">
        <v>1</v>
      </c>
      <c r="H49" s="3" t="s">
        <v>590</v>
      </c>
      <c r="I49" s="2">
        <v>19</v>
      </c>
      <c r="J49" s="3" t="s">
        <v>530</v>
      </c>
    </row>
    <row r="50" spans="1:10" x14ac:dyDescent="0.3">
      <c r="A50" s="3" t="s">
        <v>106</v>
      </c>
      <c r="B50" s="3" t="s">
        <v>107</v>
      </c>
      <c r="C50" s="3" t="s">
        <v>348</v>
      </c>
      <c r="D50" s="3" t="s">
        <v>411</v>
      </c>
      <c r="E50" s="3" t="s">
        <v>411</v>
      </c>
      <c r="F50" s="3" t="s">
        <v>531</v>
      </c>
      <c r="G50" s="2">
        <v>1</v>
      </c>
      <c r="H50" s="3" t="s">
        <v>591</v>
      </c>
      <c r="I50" s="2">
        <v>18</v>
      </c>
      <c r="J50" s="3" t="s">
        <v>530</v>
      </c>
    </row>
    <row r="51" spans="1:10" x14ac:dyDescent="0.3">
      <c r="A51" s="3" t="s">
        <v>108</v>
      </c>
      <c r="B51" s="3" t="s">
        <v>109</v>
      </c>
      <c r="C51" s="3" t="s">
        <v>412</v>
      </c>
      <c r="D51" s="3" t="s">
        <v>413</v>
      </c>
      <c r="E51" s="3" t="s">
        <v>413</v>
      </c>
      <c r="F51" s="3" t="s">
        <v>539</v>
      </c>
      <c r="G51" s="2">
        <v>1</v>
      </c>
      <c r="H51" s="3" t="s">
        <v>592</v>
      </c>
      <c r="I51" s="2">
        <v>18</v>
      </c>
      <c r="J51" s="3" t="s">
        <v>530</v>
      </c>
    </row>
    <row r="52" spans="1:10" x14ac:dyDescent="0.3">
      <c r="A52" s="3" t="s">
        <v>110</v>
      </c>
      <c r="B52" s="3" t="s">
        <v>111</v>
      </c>
      <c r="C52" s="3" t="s">
        <v>353</v>
      </c>
      <c r="D52" s="3" t="s">
        <v>414</v>
      </c>
      <c r="E52" s="3" t="s">
        <v>414</v>
      </c>
      <c r="F52" s="3" t="s">
        <v>532</v>
      </c>
      <c r="G52" s="2">
        <v>1</v>
      </c>
      <c r="H52" s="3" t="s">
        <v>593</v>
      </c>
      <c r="I52" s="2">
        <v>18</v>
      </c>
      <c r="J52" s="3" t="s">
        <v>530</v>
      </c>
    </row>
    <row r="53" spans="1:10" x14ac:dyDescent="0.3">
      <c r="A53" s="3" t="s">
        <v>112</v>
      </c>
      <c r="B53" s="3" t="s">
        <v>113</v>
      </c>
      <c r="C53" s="3" t="s">
        <v>360</v>
      </c>
      <c r="D53" s="3" t="s">
        <v>415</v>
      </c>
      <c r="E53" s="3" t="s">
        <v>415</v>
      </c>
      <c r="F53" s="3" t="s">
        <v>534</v>
      </c>
      <c r="G53" s="2">
        <v>1</v>
      </c>
      <c r="H53" s="3" t="s">
        <v>594</v>
      </c>
      <c r="I53" s="2">
        <v>18</v>
      </c>
      <c r="J53" s="3" t="s">
        <v>530</v>
      </c>
    </row>
    <row r="54" spans="1:10" x14ac:dyDescent="0.3">
      <c r="A54" s="3" t="s">
        <v>114</v>
      </c>
      <c r="B54" s="3" t="s">
        <v>115</v>
      </c>
      <c r="C54" s="3" t="s">
        <v>388</v>
      </c>
      <c r="D54" s="3" t="s">
        <v>389</v>
      </c>
      <c r="E54" s="3" t="s">
        <v>389</v>
      </c>
      <c r="F54" s="3" t="s">
        <v>392</v>
      </c>
      <c r="G54" s="2">
        <v>1</v>
      </c>
      <c r="H54" s="3" t="s">
        <v>595</v>
      </c>
      <c r="I54" s="2">
        <v>19</v>
      </c>
      <c r="J54" s="3" t="s">
        <v>530</v>
      </c>
    </row>
    <row r="55" spans="1:10" x14ac:dyDescent="0.3">
      <c r="A55" s="3" t="s">
        <v>116</v>
      </c>
      <c r="B55" s="3" t="s">
        <v>117</v>
      </c>
      <c r="C55" s="3" t="s">
        <v>416</v>
      </c>
      <c r="D55" s="3" t="s">
        <v>417</v>
      </c>
      <c r="E55" s="3" t="s">
        <v>417</v>
      </c>
      <c r="F55" s="3" t="s">
        <v>540</v>
      </c>
      <c r="G55" s="2">
        <v>1</v>
      </c>
      <c r="H55" s="3" t="s">
        <v>596</v>
      </c>
      <c r="I55" s="2">
        <v>19</v>
      </c>
      <c r="J55" s="3" t="s">
        <v>530</v>
      </c>
    </row>
    <row r="56" spans="1:10" x14ac:dyDescent="0.3">
      <c r="A56" s="3" t="s">
        <v>118</v>
      </c>
      <c r="B56" s="3" t="s">
        <v>119</v>
      </c>
      <c r="C56" s="3" t="s">
        <v>350</v>
      </c>
      <c r="D56" s="3" t="s">
        <v>418</v>
      </c>
      <c r="E56" s="3" t="s">
        <v>418</v>
      </c>
      <c r="F56" s="3" t="s">
        <v>383</v>
      </c>
      <c r="G56" s="2">
        <v>1</v>
      </c>
      <c r="H56" s="3" t="s">
        <v>597</v>
      </c>
      <c r="I56" s="2">
        <v>19</v>
      </c>
      <c r="J56" s="3" t="s">
        <v>530</v>
      </c>
    </row>
    <row r="57" spans="1:10" x14ac:dyDescent="0.3">
      <c r="A57" s="3" t="s">
        <v>120</v>
      </c>
      <c r="B57" s="3" t="s">
        <v>121</v>
      </c>
      <c r="C57" s="3" t="s">
        <v>350</v>
      </c>
      <c r="D57" s="3" t="s">
        <v>419</v>
      </c>
      <c r="E57" s="3" t="s">
        <v>419</v>
      </c>
      <c r="F57" s="3" t="s">
        <v>383</v>
      </c>
      <c r="G57" s="2">
        <v>1</v>
      </c>
      <c r="H57" s="3" t="s">
        <v>598</v>
      </c>
      <c r="I57" s="2">
        <v>18</v>
      </c>
      <c r="J57" s="3" t="s">
        <v>530</v>
      </c>
    </row>
    <row r="58" spans="1:10" x14ac:dyDescent="0.3">
      <c r="A58" s="3" t="s">
        <v>122</v>
      </c>
      <c r="B58" s="3" t="s">
        <v>123</v>
      </c>
      <c r="C58" s="3" t="s">
        <v>360</v>
      </c>
      <c r="D58" s="3" t="s">
        <v>420</v>
      </c>
      <c r="E58" s="3" t="s">
        <v>420</v>
      </c>
      <c r="F58" s="3" t="s">
        <v>534</v>
      </c>
      <c r="G58" s="2">
        <v>1</v>
      </c>
      <c r="H58" s="3" t="s">
        <v>599</v>
      </c>
      <c r="I58" s="2">
        <v>18</v>
      </c>
      <c r="J58" s="3" t="s">
        <v>530</v>
      </c>
    </row>
    <row r="59" spans="1:10" x14ac:dyDescent="0.3">
      <c r="A59" s="3" t="s">
        <v>124</v>
      </c>
      <c r="B59" s="3" t="s">
        <v>125</v>
      </c>
      <c r="C59" s="3" t="s">
        <v>350</v>
      </c>
      <c r="D59" s="3" t="s">
        <v>418</v>
      </c>
      <c r="E59" s="3" t="s">
        <v>418</v>
      </c>
      <c r="F59" s="3" t="s">
        <v>383</v>
      </c>
      <c r="G59" s="2">
        <v>1</v>
      </c>
      <c r="H59" s="3" t="s">
        <v>600</v>
      </c>
      <c r="I59" s="2">
        <v>18</v>
      </c>
      <c r="J59" s="3" t="s">
        <v>530</v>
      </c>
    </row>
    <row r="60" spans="1:10" x14ac:dyDescent="0.3">
      <c r="A60" s="3" t="s">
        <v>126</v>
      </c>
      <c r="B60" s="3" t="s">
        <v>127</v>
      </c>
      <c r="C60" s="3" t="s">
        <v>367</v>
      </c>
      <c r="D60" s="3" t="s">
        <v>421</v>
      </c>
      <c r="E60" s="3" t="s">
        <v>421</v>
      </c>
      <c r="F60" s="3" t="s">
        <v>532</v>
      </c>
      <c r="G60" s="2">
        <v>1</v>
      </c>
      <c r="H60" s="3" t="s">
        <v>601</v>
      </c>
      <c r="I60" s="2">
        <v>18</v>
      </c>
      <c r="J60" s="3" t="s">
        <v>530</v>
      </c>
    </row>
    <row r="61" spans="1:10" x14ac:dyDescent="0.3">
      <c r="A61" s="3" t="s">
        <v>128</v>
      </c>
      <c r="B61" s="3" t="s">
        <v>129</v>
      </c>
      <c r="C61" s="3" t="s">
        <v>367</v>
      </c>
      <c r="D61" s="3" t="s">
        <v>422</v>
      </c>
      <c r="E61" s="3" t="s">
        <v>422</v>
      </c>
      <c r="F61" s="3" t="s">
        <v>532</v>
      </c>
      <c r="G61" s="2">
        <v>1</v>
      </c>
      <c r="H61" s="3" t="s">
        <v>602</v>
      </c>
      <c r="I61" s="2">
        <v>19</v>
      </c>
      <c r="J61" s="3" t="s">
        <v>530</v>
      </c>
    </row>
    <row r="62" spans="1:10" x14ac:dyDescent="0.3">
      <c r="A62" s="3" t="s">
        <v>130</v>
      </c>
      <c r="B62" s="3" t="s">
        <v>131</v>
      </c>
      <c r="C62" s="3" t="s">
        <v>388</v>
      </c>
      <c r="D62" s="3" t="s">
        <v>423</v>
      </c>
      <c r="E62" s="3" t="s">
        <v>423</v>
      </c>
      <c r="F62" s="3" t="s">
        <v>392</v>
      </c>
      <c r="G62" s="2">
        <v>1</v>
      </c>
      <c r="H62" s="3" t="s">
        <v>603</v>
      </c>
      <c r="I62" s="2">
        <v>19</v>
      </c>
      <c r="J62" s="3" t="s">
        <v>530</v>
      </c>
    </row>
    <row r="63" spans="1:10" x14ac:dyDescent="0.3">
      <c r="A63" s="3" t="s">
        <v>132</v>
      </c>
      <c r="B63" s="3" t="s">
        <v>133</v>
      </c>
      <c r="C63" s="3" t="s">
        <v>388</v>
      </c>
      <c r="D63" s="3" t="s">
        <v>424</v>
      </c>
      <c r="E63" s="3" t="s">
        <v>424</v>
      </c>
      <c r="F63" s="3" t="s">
        <v>392</v>
      </c>
      <c r="G63" s="2">
        <v>1</v>
      </c>
      <c r="H63" s="3" t="s">
        <v>604</v>
      </c>
      <c r="I63" s="2">
        <v>19</v>
      </c>
      <c r="J63" s="3" t="s">
        <v>530</v>
      </c>
    </row>
    <row r="64" spans="1:10" x14ac:dyDescent="0.3">
      <c r="A64" s="3" t="s">
        <v>134</v>
      </c>
      <c r="B64" s="3" t="s">
        <v>135</v>
      </c>
      <c r="C64" s="3" t="s">
        <v>388</v>
      </c>
      <c r="D64" s="3" t="s">
        <v>425</v>
      </c>
      <c r="E64" s="3" t="s">
        <v>425</v>
      </c>
      <c r="F64" s="3" t="s">
        <v>392</v>
      </c>
      <c r="G64" s="2">
        <v>1</v>
      </c>
      <c r="H64" s="3" t="s">
        <v>605</v>
      </c>
      <c r="I64" s="2">
        <v>20</v>
      </c>
      <c r="J64" s="3" t="s">
        <v>530</v>
      </c>
    </row>
    <row r="65" spans="1:10" x14ac:dyDescent="0.3">
      <c r="A65" s="3" t="s">
        <v>136</v>
      </c>
      <c r="B65" s="3" t="s">
        <v>137</v>
      </c>
      <c r="C65" s="3" t="s">
        <v>388</v>
      </c>
      <c r="D65" s="3" t="s">
        <v>426</v>
      </c>
      <c r="E65" s="3" t="s">
        <v>426</v>
      </c>
      <c r="F65" s="3" t="s">
        <v>392</v>
      </c>
      <c r="G65" s="2">
        <v>1</v>
      </c>
      <c r="H65" s="3" t="s">
        <v>606</v>
      </c>
      <c r="I65" s="2">
        <v>18</v>
      </c>
      <c r="J65" s="3" t="s">
        <v>530</v>
      </c>
    </row>
    <row r="66" spans="1:10" x14ac:dyDescent="0.3">
      <c r="A66" s="3" t="s">
        <v>138</v>
      </c>
      <c r="B66" s="3" t="s">
        <v>139</v>
      </c>
      <c r="C66" s="3" t="s">
        <v>360</v>
      </c>
      <c r="D66" s="3" t="s">
        <v>427</v>
      </c>
      <c r="E66" s="3" t="s">
        <v>427</v>
      </c>
      <c r="F66" s="3" t="s">
        <v>534</v>
      </c>
      <c r="G66" s="2">
        <v>1</v>
      </c>
      <c r="H66" s="3" t="s">
        <v>607</v>
      </c>
      <c r="I66" s="2">
        <v>18</v>
      </c>
      <c r="J66" s="3" t="s">
        <v>530</v>
      </c>
    </row>
    <row r="67" spans="1:10" x14ac:dyDescent="0.3">
      <c r="A67" s="3" t="s">
        <v>140</v>
      </c>
      <c r="B67" s="3" t="s">
        <v>141</v>
      </c>
      <c r="C67" s="3" t="s">
        <v>350</v>
      </c>
      <c r="D67" s="3" t="s">
        <v>428</v>
      </c>
      <c r="E67" s="3" t="s">
        <v>428</v>
      </c>
      <c r="F67" s="3" t="s">
        <v>383</v>
      </c>
      <c r="G67" s="2">
        <v>1</v>
      </c>
      <c r="H67" s="3" t="s">
        <v>608</v>
      </c>
      <c r="I67" s="2">
        <v>20</v>
      </c>
      <c r="J67" s="3" t="s">
        <v>530</v>
      </c>
    </row>
    <row r="68" spans="1:10" x14ac:dyDescent="0.3">
      <c r="A68" s="3" t="s">
        <v>142</v>
      </c>
      <c r="B68" s="3" t="s">
        <v>143</v>
      </c>
      <c r="C68" s="3" t="s">
        <v>412</v>
      </c>
      <c r="D68" s="3" t="s">
        <v>429</v>
      </c>
      <c r="E68" s="3" t="s">
        <v>429</v>
      </c>
      <c r="F68" s="3" t="s">
        <v>539</v>
      </c>
      <c r="G68" s="2">
        <v>1</v>
      </c>
      <c r="H68" s="3" t="s">
        <v>609</v>
      </c>
      <c r="I68" s="2">
        <v>18</v>
      </c>
      <c r="J68" s="3" t="s">
        <v>530</v>
      </c>
    </row>
    <row r="69" spans="1:10" x14ac:dyDescent="0.3">
      <c r="A69" s="3" t="s">
        <v>144</v>
      </c>
      <c r="B69" s="3" t="s">
        <v>145</v>
      </c>
      <c r="C69" s="3" t="s">
        <v>388</v>
      </c>
      <c r="D69" s="3" t="s">
        <v>430</v>
      </c>
      <c r="E69" s="3" t="s">
        <v>430</v>
      </c>
      <c r="F69" s="3" t="s">
        <v>392</v>
      </c>
      <c r="G69" s="2">
        <v>1</v>
      </c>
      <c r="H69" s="3" t="s">
        <v>610</v>
      </c>
      <c r="I69" s="2">
        <v>20</v>
      </c>
      <c r="J69" s="3" t="s">
        <v>530</v>
      </c>
    </row>
    <row r="70" spans="1:10" x14ac:dyDescent="0.3">
      <c r="A70" s="3" t="s">
        <v>146</v>
      </c>
      <c r="B70" s="3" t="s">
        <v>147</v>
      </c>
      <c r="C70" s="3" t="s">
        <v>360</v>
      </c>
      <c r="D70" s="3" t="s">
        <v>420</v>
      </c>
      <c r="E70" s="3" t="s">
        <v>420</v>
      </c>
      <c r="F70" s="3" t="s">
        <v>534</v>
      </c>
      <c r="G70" s="2">
        <v>1</v>
      </c>
      <c r="H70" s="3" t="s">
        <v>611</v>
      </c>
      <c r="I70" s="2">
        <v>18</v>
      </c>
      <c r="J70" s="3" t="s">
        <v>530</v>
      </c>
    </row>
    <row r="71" spans="1:10" x14ac:dyDescent="0.3">
      <c r="A71" s="3" t="s">
        <v>148</v>
      </c>
      <c r="B71" s="3" t="s">
        <v>149</v>
      </c>
      <c r="C71" s="3" t="s">
        <v>350</v>
      </c>
      <c r="D71" s="3" t="s">
        <v>418</v>
      </c>
      <c r="E71" s="3" t="s">
        <v>418</v>
      </c>
      <c r="F71" s="3" t="s">
        <v>383</v>
      </c>
      <c r="G71" s="2">
        <v>1</v>
      </c>
      <c r="H71" s="3" t="s">
        <v>612</v>
      </c>
      <c r="I71" s="2">
        <v>18</v>
      </c>
      <c r="J71" s="3" t="s">
        <v>530</v>
      </c>
    </row>
    <row r="72" spans="1:10" x14ac:dyDescent="0.3">
      <c r="A72" s="3" t="s">
        <v>150</v>
      </c>
      <c r="B72" s="3" t="s">
        <v>151</v>
      </c>
      <c r="C72" s="3" t="s">
        <v>353</v>
      </c>
      <c r="D72" s="3" t="s">
        <v>431</v>
      </c>
      <c r="E72" s="3" t="s">
        <v>431</v>
      </c>
      <c r="F72" s="3" t="s">
        <v>532</v>
      </c>
      <c r="G72" s="2">
        <v>1</v>
      </c>
      <c r="H72" s="3" t="s">
        <v>613</v>
      </c>
      <c r="I72" s="2">
        <v>18</v>
      </c>
      <c r="J72" s="3" t="s">
        <v>530</v>
      </c>
    </row>
    <row r="73" spans="1:10" x14ac:dyDescent="0.3">
      <c r="A73" s="3" t="s">
        <v>152</v>
      </c>
      <c r="B73" s="3" t="s">
        <v>153</v>
      </c>
      <c r="C73" s="3" t="s">
        <v>388</v>
      </c>
      <c r="D73" s="3" t="s">
        <v>430</v>
      </c>
      <c r="E73" s="3" t="s">
        <v>430</v>
      </c>
      <c r="F73" s="3" t="s">
        <v>392</v>
      </c>
      <c r="G73" s="2">
        <v>1</v>
      </c>
      <c r="H73" s="3" t="s">
        <v>614</v>
      </c>
      <c r="I73" s="2">
        <v>19</v>
      </c>
      <c r="J73" s="3" t="s">
        <v>530</v>
      </c>
    </row>
    <row r="74" spans="1:10" x14ac:dyDescent="0.3">
      <c r="A74" s="3" t="s">
        <v>154</v>
      </c>
      <c r="B74" s="3" t="s">
        <v>155</v>
      </c>
      <c r="C74" s="3" t="s">
        <v>360</v>
      </c>
      <c r="D74" s="3" t="s">
        <v>390</v>
      </c>
      <c r="E74" s="3" t="s">
        <v>390</v>
      </c>
      <c r="F74" s="3" t="s">
        <v>534</v>
      </c>
      <c r="G74" s="2">
        <v>1</v>
      </c>
      <c r="H74" s="3" t="s">
        <v>615</v>
      </c>
      <c r="I74" s="2">
        <v>18</v>
      </c>
      <c r="J74" s="3" t="s">
        <v>530</v>
      </c>
    </row>
    <row r="75" spans="1:10" x14ac:dyDescent="0.3">
      <c r="A75" s="3" t="s">
        <v>156</v>
      </c>
      <c r="B75" s="3" t="s">
        <v>157</v>
      </c>
      <c r="C75" s="3" t="s">
        <v>388</v>
      </c>
      <c r="D75" s="3" t="s">
        <v>425</v>
      </c>
      <c r="E75" s="3" t="s">
        <v>425</v>
      </c>
      <c r="F75" s="3" t="s">
        <v>392</v>
      </c>
      <c r="G75" s="2">
        <v>1</v>
      </c>
      <c r="H75" s="3" t="s">
        <v>616</v>
      </c>
      <c r="I75" s="2">
        <v>19</v>
      </c>
      <c r="J75" s="3" t="s">
        <v>530</v>
      </c>
    </row>
    <row r="76" spans="1:10" x14ac:dyDescent="0.3">
      <c r="A76" s="3" t="s">
        <v>158</v>
      </c>
      <c r="B76" s="3" t="s">
        <v>159</v>
      </c>
      <c r="C76" s="3" t="s">
        <v>350</v>
      </c>
      <c r="D76" s="3" t="s">
        <v>432</v>
      </c>
      <c r="E76" s="3" t="s">
        <v>432</v>
      </c>
      <c r="F76" s="3" t="s">
        <v>383</v>
      </c>
      <c r="G76" s="2">
        <v>1</v>
      </c>
      <c r="H76" s="3" t="s">
        <v>617</v>
      </c>
      <c r="I76" s="2">
        <v>18</v>
      </c>
      <c r="J76" s="3" t="s">
        <v>530</v>
      </c>
    </row>
    <row r="77" spans="1:10" x14ac:dyDescent="0.3">
      <c r="A77" s="3" t="s">
        <v>160</v>
      </c>
      <c r="B77" s="3" t="s">
        <v>161</v>
      </c>
      <c r="C77" s="3" t="s">
        <v>433</v>
      </c>
      <c r="D77" s="3" t="s">
        <v>434</v>
      </c>
      <c r="E77" s="3" t="s">
        <v>434</v>
      </c>
      <c r="F77" s="3" t="s">
        <v>531</v>
      </c>
      <c r="G77" s="2">
        <v>1</v>
      </c>
      <c r="H77" s="3" t="s">
        <v>618</v>
      </c>
      <c r="I77" s="2">
        <v>18</v>
      </c>
      <c r="J77" s="3" t="s">
        <v>530</v>
      </c>
    </row>
    <row r="78" spans="1:10" x14ac:dyDescent="0.3">
      <c r="A78" s="3" t="s">
        <v>162</v>
      </c>
      <c r="B78" s="3" t="s">
        <v>163</v>
      </c>
      <c r="C78" s="3" t="s">
        <v>388</v>
      </c>
      <c r="D78" s="3" t="s">
        <v>435</v>
      </c>
      <c r="E78" s="3" t="s">
        <v>435</v>
      </c>
      <c r="F78" s="3" t="s">
        <v>392</v>
      </c>
      <c r="G78" s="2">
        <v>1</v>
      </c>
      <c r="H78" s="3" t="s">
        <v>619</v>
      </c>
      <c r="I78" s="2">
        <v>20</v>
      </c>
      <c r="J78" s="3" t="s">
        <v>530</v>
      </c>
    </row>
    <row r="79" spans="1:10" x14ac:dyDescent="0.3">
      <c r="A79" s="3" t="s">
        <v>164</v>
      </c>
      <c r="B79" s="3" t="s">
        <v>165</v>
      </c>
      <c r="C79" s="3" t="s">
        <v>353</v>
      </c>
      <c r="D79" s="3" t="s">
        <v>436</v>
      </c>
      <c r="E79" s="3" t="s">
        <v>436</v>
      </c>
      <c r="F79" s="3" t="s">
        <v>532</v>
      </c>
      <c r="G79" s="2">
        <v>1</v>
      </c>
      <c r="H79" s="3" t="s">
        <v>620</v>
      </c>
      <c r="I79" s="2">
        <v>18</v>
      </c>
      <c r="J79" s="3" t="s">
        <v>530</v>
      </c>
    </row>
    <row r="80" spans="1:10" x14ac:dyDescent="0.3">
      <c r="A80" s="3" t="s">
        <v>166</v>
      </c>
      <c r="B80" s="3" t="s">
        <v>167</v>
      </c>
      <c r="C80" s="3" t="s">
        <v>437</v>
      </c>
      <c r="D80" s="3" t="s">
        <v>438</v>
      </c>
      <c r="E80" s="3" t="s">
        <v>438</v>
      </c>
      <c r="F80" s="3" t="s">
        <v>540</v>
      </c>
      <c r="G80" s="2">
        <v>1</v>
      </c>
      <c r="H80" s="3" t="s">
        <v>621</v>
      </c>
      <c r="I80" s="2">
        <v>19</v>
      </c>
      <c r="J80" s="3" t="s">
        <v>530</v>
      </c>
    </row>
    <row r="81" spans="1:10" x14ac:dyDescent="0.3">
      <c r="A81" s="3" t="s">
        <v>168</v>
      </c>
      <c r="B81" s="3" t="s">
        <v>169</v>
      </c>
      <c r="C81" s="3" t="s">
        <v>350</v>
      </c>
      <c r="D81" s="3" t="s">
        <v>439</v>
      </c>
      <c r="E81" s="3" t="s">
        <v>439</v>
      </c>
      <c r="F81" s="3" t="s">
        <v>383</v>
      </c>
      <c r="G81" s="2">
        <v>1</v>
      </c>
      <c r="H81" s="3" t="s">
        <v>622</v>
      </c>
      <c r="I81" s="2">
        <v>18</v>
      </c>
      <c r="J81" s="3" t="s">
        <v>530</v>
      </c>
    </row>
    <row r="82" spans="1:10" x14ac:dyDescent="0.3">
      <c r="A82" s="3" t="s">
        <v>170</v>
      </c>
      <c r="B82" s="3" t="s">
        <v>171</v>
      </c>
      <c r="C82" s="3" t="s">
        <v>440</v>
      </c>
      <c r="D82" s="3" t="s">
        <v>400</v>
      </c>
      <c r="E82" s="3" t="s">
        <v>400</v>
      </c>
      <c r="F82" s="3" t="s">
        <v>535</v>
      </c>
      <c r="G82" s="2">
        <v>1</v>
      </c>
      <c r="H82" s="3" t="s">
        <v>623</v>
      </c>
      <c r="I82" s="2">
        <v>18</v>
      </c>
      <c r="J82" s="3" t="s">
        <v>530</v>
      </c>
    </row>
    <row r="83" spans="1:10" x14ac:dyDescent="0.3">
      <c r="A83" s="3" t="s">
        <v>172</v>
      </c>
      <c r="B83" s="3" t="s">
        <v>173</v>
      </c>
      <c r="C83" s="3" t="s">
        <v>441</v>
      </c>
      <c r="D83" s="3" t="s">
        <v>441</v>
      </c>
      <c r="E83" s="3" t="s">
        <v>441</v>
      </c>
      <c r="F83" s="3" t="s">
        <v>375</v>
      </c>
      <c r="G83" s="2">
        <v>1</v>
      </c>
      <c r="H83" s="3" t="s">
        <v>624</v>
      </c>
      <c r="I83" s="2">
        <v>20</v>
      </c>
      <c r="J83" s="3" t="s">
        <v>530</v>
      </c>
    </row>
    <row r="84" spans="1:10" x14ac:dyDescent="0.3">
      <c r="A84" s="3" t="s">
        <v>174</v>
      </c>
      <c r="B84" s="3" t="s">
        <v>175</v>
      </c>
      <c r="C84" s="3" t="s">
        <v>442</v>
      </c>
      <c r="D84" s="3" t="s">
        <v>443</v>
      </c>
      <c r="E84" s="3" t="s">
        <v>443</v>
      </c>
      <c r="F84" s="3" t="s">
        <v>533</v>
      </c>
      <c r="G84" s="2">
        <v>1</v>
      </c>
      <c r="H84" s="3" t="s">
        <v>625</v>
      </c>
      <c r="I84" s="2">
        <v>18</v>
      </c>
      <c r="J84" s="3" t="s">
        <v>530</v>
      </c>
    </row>
    <row r="85" spans="1:10" x14ac:dyDescent="0.3">
      <c r="A85" s="3" t="s">
        <v>176</v>
      </c>
      <c r="B85" s="3" t="s">
        <v>177</v>
      </c>
      <c r="C85" s="3" t="s">
        <v>444</v>
      </c>
      <c r="D85" s="3" t="s">
        <v>445</v>
      </c>
      <c r="E85" s="3" t="s">
        <v>445</v>
      </c>
      <c r="F85" s="3" t="s">
        <v>539</v>
      </c>
      <c r="G85" s="2">
        <v>1</v>
      </c>
      <c r="H85" s="3" t="s">
        <v>626</v>
      </c>
      <c r="I85" s="2">
        <v>19</v>
      </c>
      <c r="J85" s="3" t="s">
        <v>530</v>
      </c>
    </row>
    <row r="86" spans="1:10" x14ac:dyDescent="0.3">
      <c r="A86" s="3" t="s">
        <v>178</v>
      </c>
      <c r="B86" s="3" t="s">
        <v>179</v>
      </c>
      <c r="C86" s="3" t="s">
        <v>446</v>
      </c>
      <c r="D86" s="3" t="s">
        <v>447</v>
      </c>
      <c r="E86" s="3" t="s">
        <v>447</v>
      </c>
      <c r="F86" s="3" t="s">
        <v>541</v>
      </c>
      <c r="G86" s="2">
        <v>1</v>
      </c>
      <c r="H86" s="3" t="s">
        <v>627</v>
      </c>
      <c r="I86" s="2">
        <v>18</v>
      </c>
      <c r="J86" s="3" t="s">
        <v>530</v>
      </c>
    </row>
    <row r="87" spans="1:10" x14ac:dyDescent="0.3">
      <c r="A87" s="3" t="s">
        <v>180</v>
      </c>
      <c r="B87" s="3" t="s">
        <v>181</v>
      </c>
      <c r="C87" s="3" t="s">
        <v>388</v>
      </c>
      <c r="D87" s="3" t="s">
        <v>448</v>
      </c>
      <c r="E87" s="3" t="s">
        <v>448</v>
      </c>
      <c r="F87" s="3" t="s">
        <v>392</v>
      </c>
      <c r="G87" s="2">
        <v>1</v>
      </c>
      <c r="H87" s="3" t="s">
        <v>628</v>
      </c>
      <c r="I87" s="2">
        <v>19</v>
      </c>
      <c r="J87" s="3" t="s">
        <v>530</v>
      </c>
    </row>
    <row r="88" spans="1:10" x14ac:dyDescent="0.3">
      <c r="A88" s="3" t="s">
        <v>182</v>
      </c>
      <c r="B88" s="3" t="s">
        <v>183</v>
      </c>
      <c r="C88" s="3" t="s">
        <v>449</v>
      </c>
      <c r="D88" s="3" t="s">
        <v>450</v>
      </c>
      <c r="E88" s="3" t="s">
        <v>450</v>
      </c>
      <c r="F88" s="3" t="s">
        <v>375</v>
      </c>
      <c r="G88" s="2">
        <v>1</v>
      </c>
      <c r="H88" s="3" t="s">
        <v>629</v>
      </c>
      <c r="I88" s="2">
        <v>18</v>
      </c>
      <c r="J88" s="3" t="s">
        <v>530</v>
      </c>
    </row>
    <row r="89" spans="1:10" x14ac:dyDescent="0.3">
      <c r="A89" s="3" t="s">
        <v>184</v>
      </c>
      <c r="B89" s="3" t="s">
        <v>185</v>
      </c>
      <c r="C89" s="3" t="s">
        <v>370</v>
      </c>
      <c r="D89" s="3" t="s">
        <v>451</v>
      </c>
      <c r="E89" s="3" t="s">
        <v>451</v>
      </c>
      <c r="F89" s="3" t="s">
        <v>375</v>
      </c>
      <c r="G89" s="2">
        <v>1</v>
      </c>
      <c r="H89" s="3" t="s">
        <v>630</v>
      </c>
      <c r="I89" s="2">
        <v>18</v>
      </c>
      <c r="J89" s="3" t="s">
        <v>530</v>
      </c>
    </row>
    <row r="90" spans="1:10" x14ac:dyDescent="0.3">
      <c r="A90" s="3" t="s">
        <v>186</v>
      </c>
      <c r="B90" s="3" t="s">
        <v>187</v>
      </c>
      <c r="C90" s="3" t="s">
        <v>348</v>
      </c>
      <c r="D90" s="3" t="s">
        <v>452</v>
      </c>
      <c r="E90" s="3" t="s">
        <v>452</v>
      </c>
      <c r="F90" s="3" t="s">
        <v>531</v>
      </c>
      <c r="G90" s="2">
        <v>1</v>
      </c>
      <c r="H90" s="3" t="s">
        <v>631</v>
      </c>
      <c r="I90" s="2">
        <v>18</v>
      </c>
      <c r="J90" s="3" t="s">
        <v>530</v>
      </c>
    </row>
    <row r="91" spans="1:10" x14ac:dyDescent="0.3">
      <c r="A91" s="3" t="s">
        <v>188</v>
      </c>
      <c r="B91" s="3" t="s">
        <v>189</v>
      </c>
      <c r="C91" s="3" t="s">
        <v>453</v>
      </c>
      <c r="D91" s="3" t="s">
        <v>454</v>
      </c>
      <c r="E91" s="3" t="s">
        <v>454</v>
      </c>
      <c r="F91" s="3" t="s">
        <v>375</v>
      </c>
      <c r="G91" s="2">
        <v>1</v>
      </c>
      <c r="H91" s="3" t="s">
        <v>632</v>
      </c>
      <c r="I91" s="2">
        <v>19</v>
      </c>
      <c r="J91" s="3" t="s">
        <v>530</v>
      </c>
    </row>
    <row r="92" spans="1:10" x14ac:dyDescent="0.3">
      <c r="A92" s="3" t="s">
        <v>190</v>
      </c>
      <c r="B92" s="3" t="s">
        <v>191</v>
      </c>
      <c r="C92" s="3" t="s">
        <v>350</v>
      </c>
      <c r="D92" s="3" t="s">
        <v>455</v>
      </c>
      <c r="E92" s="3" t="s">
        <v>455</v>
      </c>
      <c r="F92" s="3" t="s">
        <v>383</v>
      </c>
      <c r="G92" s="2">
        <v>1</v>
      </c>
      <c r="H92" s="3" t="s">
        <v>633</v>
      </c>
      <c r="I92" s="2">
        <v>18</v>
      </c>
      <c r="J92" s="3" t="s">
        <v>530</v>
      </c>
    </row>
    <row r="93" spans="1:10" x14ac:dyDescent="0.3">
      <c r="A93" s="3" t="s">
        <v>192</v>
      </c>
      <c r="B93" s="3" t="s">
        <v>193</v>
      </c>
      <c r="C93" s="3" t="s">
        <v>360</v>
      </c>
      <c r="D93" s="3" t="s">
        <v>456</v>
      </c>
      <c r="E93" s="3" t="s">
        <v>456</v>
      </c>
      <c r="F93" s="3" t="s">
        <v>534</v>
      </c>
      <c r="G93" s="2">
        <v>1</v>
      </c>
      <c r="H93" s="3" t="s">
        <v>634</v>
      </c>
      <c r="I93" s="2">
        <v>18</v>
      </c>
      <c r="J93" s="3" t="s">
        <v>530</v>
      </c>
    </row>
    <row r="94" spans="1:10" x14ac:dyDescent="0.3">
      <c r="A94" s="3" t="s">
        <v>194</v>
      </c>
      <c r="B94" s="3" t="s">
        <v>195</v>
      </c>
      <c r="C94" s="3" t="s">
        <v>350</v>
      </c>
      <c r="D94" s="3" t="s">
        <v>419</v>
      </c>
      <c r="E94" s="3" t="s">
        <v>419</v>
      </c>
      <c r="F94" s="3" t="s">
        <v>383</v>
      </c>
      <c r="G94" s="2">
        <v>1</v>
      </c>
      <c r="H94" s="3" t="s">
        <v>635</v>
      </c>
      <c r="I94" s="2">
        <v>18</v>
      </c>
      <c r="J94" s="3" t="s">
        <v>530</v>
      </c>
    </row>
    <row r="95" spans="1:10" x14ac:dyDescent="0.3">
      <c r="A95" s="3" t="s">
        <v>196</v>
      </c>
      <c r="B95" s="3" t="s">
        <v>197</v>
      </c>
      <c r="C95" s="3" t="s">
        <v>457</v>
      </c>
      <c r="D95" s="3" t="s">
        <v>458</v>
      </c>
      <c r="E95" s="3" t="s">
        <v>458</v>
      </c>
      <c r="F95" s="3" t="s">
        <v>542</v>
      </c>
      <c r="G95" s="2">
        <v>1</v>
      </c>
      <c r="H95" s="3" t="s">
        <v>636</v>
      </c>
      <c r="I95" s="2">
        <v>18</v>
      </c>
      <c r="J95" s="3" t="s">
        <v>530</v>
      </c>
    </row>
    <row r="96" spans="1:10" x14ac:dyDescent="0.3">
      <c r="A96" s="3" t="s">
        <v>198</v>
      </c>
      <c r="B96" s="3" t="s">
        <v>199</v>
      </c>
      <c r="C96" s="3" t="s">
        <v>350</v>
      </c>
      <c r="D96" s="3" t="s">
        <v>459</v>
      </c>
      <c r="E96" s="3" t="s">
        <v>459</v>
      </c>
      <c r="F96" s="3" t="s">
        <v>383</v>
      </c>
      <c r="G96" s="2">
        <v>1</v>
      </c>
      <c r="H96" s="3" t="s">
        <v>637</v>
      </c>
      <c r="I96" s="2">
        <v>18</v>
      </c>
      <c r="J96" s="3" t="s">
        <v>530</v>
      </c>
    </row>
    <row r="97" spans="1:10" x14ac:dyDescent="0.3">
      <c r="A97" s="3" t="s">
        <v>200</v>
      </c>
      <c r="B97" s="3" t="s">
        <v>201</v>
      </c>
      <c r="C97" s="3" t="s">
        <v>350</v>
      </c>
      <c r="D97" s="3" t="s">
        <v>439</v>
      </c>
      <c r="E97" s="3" t="s">
        <v>439</v>
      </c>
      <c r="F97" s="3" t="s">
        <v>383</v>
      </c>
      <c r="G97" s="2">
        <v>1</v>
      </c>
      <c r="H97" s="3" t="s">
        <v>638</v>
      </c>
      <c r="I97" s="2">
        <v>18</v>
      </c>
      <c r="J97" s="3" t="s">
        <v>530</v>
      </c>
    </row>
    <row r="98" spans="1:10" x14ac:dyDescent="0.3">
      <c r="A98" s="3" t="s">
        <v>202</v>
      </c>
      <c r="B98" s="3" t="s">
        <v>203</v>
      </c>
      <c r="C98" s="3" t="s">
        <v>350</v>
      </c>
      <c r="D98" s="3" t="s">
        <v>460</v>
      </c>
      <c r="E98" s="3" t="s">
        <v>460</v>
      </c>
      <c r="F98" s="3" t="s">
        <v>383</v>
      </c>
      <c r="G98" s="2">
        <v>1</v>
      </c>
      <c r="H98" s="3" t="s">
        <v>639</v>
      </c>
      <c r="I98" s="2">
        <v>18</v>
      </c>
      <c r="J98" s="3" t="s">
        <v>530</v>
      </c>
    </row>
    <row r="99" spans="1:10" x14ac:dyDescent="0.3">
      <c r="A99" s="3" t="s">
        <v>204</v>
      </c>
      <c r="B99" s="3" t="s">
        <v>205</v>
      </c>
      <c r="C99" s="3" t="s">
        <v>360</v>
      </c>
      <c r="D99" s="3" t="s">
        <v>461</v>
      </c>
      <c r="E99" s="3" t="s">
        <v>461</v>
      </c>
      <c r="F99" s="3" t="s">
        <v>534</v>
      </c>
      <c r="G99" s="2">
        <v>1</v>
      </c>
      <c r="H99" s="3" t="s">
        <v>640</v>
      </c>
      <c r="I99" s="2">
        <v>18</v>
      </c>
      <c r="J99" s="3" t="s">
        <v>530</v>
      </c>
    </row>
    <row r="100" spans="1:10" x14ac:dyDescent="0.3">
      <c r="A100" s="3" t="s">
        <v>206</v>
      </c>
      <c r="B100" s="3" t="s">
        <v>207</v>
      </c>
      <c r="C100" s="3" t="s">
        <v>350</v>
      </c>
      <c r="D100" s="3" t="s">
        <v>462</v>
      </c>
      <c r="E100" s="3" t="s">
        <v>462</v>
      </c>
      <c r="F100" s="3" t="s">
        <v>383</v>
      </c>
      <c r="G100" s="2">
        <v>1</v>
      </c>
      <c r="H100" s="3" t="s">
        <v>641</v>
      </c>
      <c r="I100" s="2">
        <v>19</v>
      </c>
      <c r="J100" s="3" t="s">
        <v>530</v>
      </c>
    </row>
    <row r="101" spans="1:10" x14ac:dyDescent="0.3">
      <c r="A101" s="3" t="s">
        <v>208</v>
      </c>
      <c r="B101" s="3" t="s">
        <v>209</v>
      </c>
      <c r="C101" s="3" t="s">
        <v>463</v>
      </c>
      <c r="D101" s="3" t="s">
        <v>464</v>
      </c>
      <c r="E101" s="3" t="s">
        <v>464</v>
      </c>
      <c r="F101" s="3" t="s">
        <v>541</v>
      </c>
      <c r="G101" s="2">
        <v>1</v>
      </c>
      <c r="H101" s="3" t="s">
        <v>642</v>
      </c>
      <c r="I101" s="2">
        <v>19</v>
      </c>
      <c r="J101" s="3" t="s">
        <v>530</v>
      </c>
    </row>
    <row r="102" spans="1:10" x14ac:dyDescent="0.3">
      <c r="A102" s="3" t="s">
        <v>210</v>
      </c>
      <c r="B102" s="3" t="s">
        <v>211</v>
      </c>
      <c r="C102" s="3" t="s">
        <v>465</v>
      </c>
      <c r="D102" s="3" t="s">
        <v>466</v>
      </c>
      <c r="E102" s="3" t="s">
        <v>466</v>
      </c>
      <c r="F102" s="3" t="s">
        <v>538</v>
      </c>
      <c r="G102" s="2">
        <v>1</v>
      </c>
      <c r="H102" s="3" t="s">
        <v>643</v>
      </c>
      <c r="I102" s="2">
        <v>18</v>
      </c>
      <c r="J102" s="3" t="s">
        <v>530</v>
      </c>
    </row>
    <row r="103" spans="1:10" x14ac:dyDescent="0.3">
      <c r="A103" s="3" t="s">
        <v>212</v>
      </c>
      <c r="B103" s="3" t="s">
        <v>213</v>
      </c>
      <c r="C103" s="3" t="s">
        <v>467</v>
      </c>
      <c r="D103" s="3" t="s">
        <v>468</v>
      </c>
      <c r="E103" s="3" t="s">
        <v>468</v>
      </c>
      <c r="F103" s="3" t="s">
        <v>540</v>
      </c>
      <c r="G103" s="2">
        <v>1</v>
      </c>
      <c r="H103" s="3" t="s">
        <v>644</v>
      </c>
      <c r="I103" s="2">
        <v>19</v>
      </c>
      <c r="J103" s="3" t="s">
        <v>530</v>
      </c>
    </row>
    <row r="104" spans="1:10" x14ac:dyDescent="0.3">
      <c r="A104" s="3" t="s">
        <v>214</v>
      </c>
      <c r="B104" s="3" t="s">
        <v>215</v>
      </c>
      <c r="C104" s="3" t="s">
        <v>348</v>
      </c>
      <c r="D104" s="3" t="s">
        <v>469</v>
      </c>
      <c r="E104" s="3" t="s">
        <v>469</v>
      </c>
      <c r="F104" s="3" t="s">
        <v>531</v>
      </c>
      <c r="G104" s="2">
        <v>1</v>
      </c>
      <c r="H104" s="3" t="s">
        <v>645</v>
      </c>
      <c r="I104" s="2">
        <v>18</v>
      </c>
      <c r="J104" s="3" t="s">
        <v>530</v>
      </c>
    </row>
    <row r="105" spans="1:10" x14ac:dyDescent="0.3">
      <c r="A105" s="3" t="s">
        <v>216</v>
      </c>
      <c r="B105" s="3" t="s">
        <v>217</v>
      </c>
      <c r="C105" s="3" t="s">
        <v>470</v>
      </c>
      <c r="D105" s="3" t="s">
        <v>471</v>
      </c>
      <c r="E105" s="3" t="s">
        <v>471</v>
      </c>
      <c r="F105" s="3" t="s">
        <v>535</v>
      </c>
      <c r="G105" s="2">
        <v>1</v>
      </c>
      <c r="H105" s="3" t="s">
        <v>646</v>
      </c>
      <c r="I105" s="2">
        <v>19</v>
      </c>
      <c r="J105" s="3" t="s">
        <v>530</v>
      </c>
    </row>
    <row r="106" spans="1:10" x14ac:dyDescent="0.3">
      <c r="A106" s="3" t="s">
        <v>218</v>
      </c>
      <c r="B106" s="3" t="s">
        <v>219</v>
      </c>
      <c r="C106" s="3" t="s">
        <v>472</v>
      </c>
      <c r="D106" s="3" t="s">
        <v>473</v>
      </c>
      <c r="E106" s="3" t="s">
        <v>473</v>
      </c>
      <c r="F106" s="3" t="s">
        <v>385</v>
      </c>
      <c r="G106" s="2">
        <v>1</v>
      </c>
      <c r="H106" s="3" t="s">
        <v>647</v>
      </c>
      <c r="I106" s="2">
        <v>19</v>
      </c>
      <c r="J106" s="3" t="s">
        <v>530</v>
      </c>
    </row>
    <row r="107" spans="1:10" x14ac:dyDescent="0.3">
      <c r="A107" s="3" t="s">
        <v>220</v>
      </c>
      <c r="B107" s="3" t="s">
        <v>221</v>
      </c>
      <c r="C107" s="3" t="s">
        <v>350</v>
      </c>
      <c r="D107" s="3" t="s">
        <v>474</v>
      </c>
      <c r="E107" s="3" t="s">
        <v>474</v>
      </c>
      <c r="F107" s="3" t="s">
        <v>383</v>
      </c>
      <c r="G107" s="2">
        <v>1</v>
      </c>
      <c r="H107" s="3" t="s">
        <v>648</v>
      </c>
      <c r="I107" s="2">
        <v>20</v>
      </c>
      <c r="J107" s="3" t="s">
        <v>530</v>
      </c>
    </row>
    <row r="108" spans="1:10" x14ac:dyDescent="0.3">
      <c r="A108" s="3" t="s">
        <v>222</v>
      </c>
      <c r="B108" s="3" t="s">
        <v>223</v>
      </c>
      <c r="C108" s="3" t="s">
        <v>350</v>
      </c>
      <c r="D108" s="3" t="s">
        <v>475</v>
      </c>
      <c r="E108" s="3" t="s">
        <v>475</v>
      </c>
      <c r="F108" s="3" t="s">
        <v>383</v>
      </c>
      <c r="G108" s="2">
        <v>1</v>
      </c>
      <c r="H108" s="3" t="s">
        <v>649</v>
      </c>
      <c r="I108" s="2">
        <v>19</v>
      </c>
      <c r="J108" s="3" t="s">
        <v>530</v>
      </c>
    </row>
    <row r="109" spans="1:10" x14ac:dyDescent="0.3">
      <c r="A109" s="3" t="s">
        <v>224</v>
      </c>
      <c r="B109" s="3" t="s">
        <v>225</v>
      </c>
      <c r="C109" s="3" t="s">
        <v>367</v>
      </c>
      <c r="D109" s="3" t="s">
        <v>476</v>
      </c>
      <c r="E109" s="3" t="s">
        <v>476</v>
      </c>
      <c r="F109" s="3" t="s">
        <v>532</v>
      </c>
      <c r="G109" s="2">
        <v>1</v>
      </c>
      <c r="H109" s="3" t="s">
        <v>650</v>
      </c>
      <c r="I109" s="2">
        <v>18</v>
      </c>
      <c r="J109" s="3" t="s">
        <v>530</v>
      </c>
    </row>
    <row r="110" spans="1:10" x14ac:dyDescent="0.3">
      <c r="A110" s="3" t="s">
        <v>226</v>
      </c>
      <c r="B110" s="3" t="s">
        <v>227</v>
      </c>
      <c r="C110" s="3" t="s">
        <v>477</v>
      </c>
      <c r="D110" s="3" t="s">
        <v>478</v>
      </c>
      <c r="E110" s="3" t="s">
        <v>478</v>
      </c>
      <c r="F110" s="3" t="s">
        <v>385</v>
      </c>
      <c r="G110" s="2">
        <v>1</v>
      </c>
      <c r="H110" s="3" t="s">
        <v>651</v>
      </c>
      <c r="I110" s="2">
        <v>19</v>
      </c>
      <c r="J110" s="3" t="s">
        <v>530</v>
      </c>
    </row>
    <row r="111" spans="1:10" x14ac:dyDescent="0.3">
      <c r="A111" s="3" t="s">
        <v>228</v>
      </c>
      <c r="B111" s="3" t="s">
        <v>229</v>
      </c>
      <c r="C111" s="3" t="s">
        <v>388</v>
      </c>
      <c r="D111" s="3" t="s">
        <v>479</v>
      </c>
      <c r="E111" s="3" t="s">
        <v>479</v>
      </c>
      <c r="F111" s="3" t="s">
        <v>392</v>
      </c>
      <c r="G111" s="2">
        <v>1</v>
      </c>
      <c r="H111" s="3" t="s">
        <v>652</v>
      </c>
      <c r="I111" s="2">
        <v>19</v>
      </c>
      <c r="J111" s="3" t="s">
        <v>530</v>
      </c>
    </row>
    <row r="112" spans="1:10" x14ac:dyDescent="0.3">
      <c r="A112" s="3" t="s">
        <v>230</v>
      </c>
      <c r="B112" s="3" t="s">
        <v>231</v>
      </c>
      <c r="C112" s="3" t="s">
        <v>388</v>
      </c>
      <c r="D112" s="3" t="s">
        <v>480</v>
      </c>
      <c r="E112" s="3" t="s">
        <v>480</v>
      </c>
      <c r="F112" s="3" t="s">
        <v>392</v>
      </c>
      <c r="G112" s="2">
        <v>1</v>
      </c>
      <c r="H112" s="3" t="s">
        <v>653</v>
      </c>
      <c r="I112" s="2">
        <v>19</v>
      </c>
      <c r="J112" s="3" t="s">
        <v>530</v>
      </c>
    </row>
    <row r="113" spans="1:10" x14ac:dyDescent="0.3">
      <c r="A113" s="3" t="s">
        <v>232</v>
      </c>
      <c r="B113" s="3" t="s">
        <v>233</v>
      </c>
      <c r="C113" s="3" t="s">
        <v>360</v>
      </c>
      <c r="D113" s="3" t="s">
        <v>481</v>
      </c>
      <c r="E113" s="3" t="s">
        <v>481</v>
      </c>
      <c r="F113" s="3" t="s">
        <v>534</v>
      </c>
      <c r="G113" s="2">
        <v>1</v>
      </c>
      <c r="H113" s="3" t="s">
        <v>654</v>
      </c>
      <c r="I113" s="2">
        <v>18</v>
      </c>
      <c r="J113" s="3" t="s">
        <v>530</v>
      </c>
    </row>
    <row r="114" spans="1:10" x14ac:dyDescent="0.3">
      <c r="A114" s="3" t="s">
        <v>234</v>
      </c>
      <c r="B114" s="3" t="s">
        <v>235</v>
      </c>
      <c r="C114" s="3" t="s">
        <v>416</v>
      </c>
      <c r="D114" s="3" t="s">
        <v>417</v>
      </c>
      <c r="E114" s="3" t="s">
        <v>417</v>
      </c>
      <c r="F114" s="3" t="s">
        <v>540</v>
      </c>
      <c r="G114" s="2">
        <v>1</v>
      </c>
      <c r="H114" s="3" t="s">
        <v>655</v>
      </c>
      <c r="I114" s="2">
        <v>18</v>
      </c>
      <c r="J114" s="3" t="s">
        <v>530</v>
      </c>
    </row>
    <row r="115" spans="1:10" x14ac:dyDescent="0.3">
      <c r="A115" s="3" t="s">
        <v>236</v>
      </c>
      <c r="B115" s="3" t="s">
        <v>237</v>
      </c>
      <c r="C115" s="3" t="s">
        <v>348</v>
      </c>
      <c r="D115" s="3" t="s">
        <v>482</v>
      </c>
      <c r="E115" s="3" t="s">
        <v>482</v>
      </c>
      <c r="F115" s="3" t="s">
        <v>531</v>
      </c>
      <c r="G115" s="2">
        <v>1</v>
      </c>
      <c r="H115" s="3" t="s">
        <v>656</v>
      </c>
      <c r="I115" s="2">
        <v>18</v>
      </c>
      <c r="J115" s="3" t="s">
        <v>530</v>
      </c>
    </row>
    <row r="116" spans="1:10" x14ac:dyDescent="0.3">
      <c r="A116" s="3" t="s">
        <v>238</v>
      </c>
      <c r="B116" s="3" t="s">
        <v>239</v>
      </c>
      <c r="C116" s="3" t="s">
        <v>350</v>
      </c>
      <c r="D116" s="3" t="s">
        <v>483</v>
      </c>
      <c r="E116" s="3" t="s">
        <v>483</v>
      </c>
      <c r="F116" s="3" t="s">
        <v>383</v>
      </c>
      <c r="G116" s="2">
        <v>1</v>
      </c>
      <c r="H116" s="3" t="s">
        <v>657</v>
      </c>
      <c r="I116" s="2">
        <v>18</v>
      </c>
      <c r="J116" s="3" t="s">
        <v>530</v>
      </c>
    </row>
    <row r="117" spans="1:10" x14ac:dyDescent="0.3">
      <c r="A117" s="3" t="s">
        <v>240</v>
      </c>
      <c r="B117" s="3" t="s">
        <v>241</v>
      </c>
      <c r="C117" s="3" t="s">
        <v>484</v>
      </c>
      <c r="D117" s="3" t="s">
        <v>485</v>
      </c>
      <c r="E117" s="3" t="s">
        <v>485</v>
      </c>
      <c r="F117" s="3" t="s">
        <v>541</v>
      </c>
      <c r="G117" s="2">
        <v>1</v>
      </c>
      <c r="H117" s="3" t="s">
        <v>658</v>
      </c>
      <c r="I117" s="2">
        <v>21</v>
      </c>
      <c r="J117" s="3" t="s">
        <v>530</v>
      </c>
    </row>
    <row r="118" spans="1:10" x14ac:dyDescent="0.3">
      <c r="A118" s="3" t="s">
        <v>242</v>
      </c>
      <c r="B118" s="3" t="s">
        <v>243</v>
      </c>
      <c r="C118" s="3" t="s">
        <v>486</v>
      </c>
      <c r="D118" s="3" t="s">
        <v>487</v>
      </c>
      <c r="E118" s="3" t="s">
        <v>487</v>
      </c>
      <c r="F118" s="3" t="s">
        <v>535</v>
      </c>
      <c r="G118" s="2">
        <v>1</v>
      </c>
      <c r="H118" s="3" t="s">
        <v>659</v>
      </c>
      <c r="I118" s="2">
        <v>19</v>
      </c>
      <c r="J118" s="3" t="s">
        <v>530</v>
      </c>
    </row>
    <row r="119" spans="1:10" x14ac:dyDescent="0.3">
      <c r="A119" s="3" t="s">
        <v>244</v>
      </c>
      <c r="B119" s="3" t="s">
        <v>245</v>
      </c>
      <c r="C119" s="3" t="s">
        <v>488</v>
      </c>
      <c r="D119" s="3" t="s">
        <v>489</v>
      </c>
      <c r="E119" s="3" t="s">
        <v>489</v>
      </c>
      <c r="F119" s="3" t="s">
        <v>532</v>
      </c>
      <c r="G119" s="2">
        <v>1</v>
      </c>
      <c r="H119" s="3" t="s">
        <v>660</v>
      </c>
      <c r="I119" s="2">
        <v>18</v>
      </c>
      <c r="J119" s="3" t="s">
        <v>530</v>
      </c>
    </row>
    <row r="120" spans="1:10" x14ac:dyDescent="0.3">
      <c r="A120" s="3" t="s">
        <v>246</v>
      </c>
      <c r="B120" s="3" t="s">
        <v>247</v>
      </c>
      <c r="C120" s="3" t="s">
        <v>388</v>
      </c>
      <c r="D120" s="3" t="s">
        <v>490</v>
      </c>
      <c r="E120" s="3" t="s">
        <v>490</v>
      </c>
      <c r="F120" s="3" t="s">
        <v>392</v>
      </c>
      <c r="G120" s="2">
        <v>1</v>
      </c>
      <c r="H120" s="3" t="s">
        <v>661</v>
      </c>
      <c r="I120" s="2">
        <v>19</v>
      </c>
      <c r="J120" s="3" t="s">
        <v>530</v>
      </c>
    </row>
    <row r="121" spans="1:10" x14ac:dyDescent="0.3">
      <c r="A121" s="3" t="s">
        <v>248</v>
      </c>
      <c r="B121" s="3" t="s">
        <v>249</v>
      </c>
      <c r="C121" s="3" t="s">
        <v>416</v>
      </c>
      <c r="D121" s="3" t="s">
        <v>417</v>
      </c>
      <c r="E121" s="3" t="s">
        <v>417</v>
      </c>
      <c r="F121" s="3" t="s">
        <v>540</v>
      </c>
      <c r="G121" s="2">
        <v>1</v>
      </c>
      <c r="H121" s="3" t="s">
        <v>662</v>
      </c>
      <c r="I121" s="2">
        <v>18</v>
      </c>
      <c r="J121" s="3" t="s">
        <v>530</v>
      </c>
    </row>
    <row r="122" spans="1:10" x14ac:dyDescent="0.3">
      <c r="A122" s="3" t="s">
        <v>250</v>
      </c>
      <c r="B122" s="3" t="s">
        <v>251</v>
      </c>
      <c r="C122" s="3" t="s">
        <v>401</v>
      </c>
      <c r="D122" s="3" t="s">
        <v>491</v>
      </c>
      <c r="E122" s="3" t="s">
        <v>491</v>
      </c>
      <c r="F122" s="3" t="s">
        <v>375</v>
      </c>
      <c r="G122" s="2">
        <v>1</v>
      </c>
      <c r="H122" s="3" t="s">
        <v>663</v>
      </c>
      <c r="I122" s="2">
        <v>18</v>
      </c>
      <c r="J122" s="3" t="s">
        <v>530</v>
      </c>
    </row>
    <row r="123" spans="1:10" x14ac:dyDescent="0.3">
      <c r="A123" s="3" t="s">
        <v>252</v>
      </c>
      <c r="B123" s="3" t="s">
        <v>253</v>
      </c>
      <c r="C123" s="3" t="s">
        <v>488</v>
      </c>
      <c r="D123" s="3" t="s">
        <v>492</v>
      </c>
      <c r="E123" s="3" t="s">
        <v>492</v>
      </c>
      <c r="F123" s="3" t="s">
        <v>532</v>
      </c>
      <c r="G123" s="2">
        <v>1</v>
      </c>
      <c r="H123" s="3" t="s">
        <v>664</v>
      </c>
      <c r="I123" s="2">
        <v>18</v>
      </c>
      <c r="J123" s="3" t="s">
        <v>530</v>
      </c>
    </row>
    <row r="124" spans="1:10" x14ac:dyDescent="0.3">
      <c r="A124" s="3" t="s">
        <v>254</v>
      </c>
      <c r="B124" s="3" t="s">
        <v>255</v>
      </c>
      <c r="C124" s="3" t="s">
        <v>493</v>
      </c>
      <c r="D124" s="3" t="s">
        <v>494</v>
      </c>
      <c r="E124" s="3" t="s">
        <v>494</v>
      </c>
      <c r="F124" s="3" t="s">
        <v>493</v>
      </c>
      <c r="G124" s="2">
        <v>1</v>
      </c>
      <c r="H124" s="3" t="s">
        <v>665</v>
      </c>
      <c r="I124" s="2">
        <v>19</v>
      </c>
      <c r="J124" s="3" t="s">
        <v>530</v>
      </c>
    </row>
    <row r="125" spans="1:10" x14ac:dyDescent="0.3">
      <c r="A125" s="3" t="s">
        <v>256</v>
      </c>
      <c r="B125" s="3" t="s">
        <v>257</v>
      </c>
      <c r="C125" s="3" t="s">
        <v>495</v>
      </c>
      <c r="D125" s="3" t="s">
        <v>496</v>
      </c>
      <c r="E125" s="3" t="s">
        <v>496</v>
      </c>
      <c r="F125" s="3" t="s">
        <v>534</v>
      </c>
      <c r="G125" s="2">
        <v>1</v>
      </c>
      <c r="H125" s="3" t="s">
        <v>666</v>
      </c>
      <c r="I125" s="2">
        <v>18</v>
      </c>
      <c r="J125" s="3" t="s">
        <v>530</v>
      </c>
    </row>
    <row r="126" spans="1:10" x14ac:dyDescent="0.3">
      <c r="A126" s="3" t="s">
        <v>258</v>
      </c>
      <c r="B126" s="3" t="s">
        <v>259</v>
      </c>
      <c r="C126" s="3" t="s">
        <v>348</v>
      </c>
      <c r="D126" s="3" t="s">
        <v>452</v>
      </c>
      <c r="E126" s="3" t="s">
        <v>452</v>
      </c>
      <c r="F126" s="3" t="s">
        <v>531</v>
      </c>
      <c r="G126" s="2">
        <v>1</v>
      </c>
      <c r="H126" s="3" t="s">
        <v>667</v>
      </c>
      <c r="I126" s="2">
        <v>19</v>
      </c>
      <c r="J126" s="3" t="s">
        <v>530</v>
      </c>
    </row>
    <row r="127" spans="1:10" x14ac:dyDescent="0.3">
      <c r="A127" s="3" t="s">
        <v>260</v>
      </c>
      <c r="B127" s="3" t="s">
        <v>261</v>
      </c>
      <c r="C127" s="3" t="s">
        <v>360</v>
      </c>
      <c r="D127" s="3" t="s">
        <v>461</v>
      </c>
      <c r="E127" s="3" t="s">
        <v>461</v>
      </c>
      <c r="F127" s="3" t="s">
        <v>534</v>
      </c>
      <c r="G127" s="2">
        <v>1</v>
      </c>
      <c r="H127" s="3" t="s">
        <v>668</v>
      </c>
      <c r="I127" s="2">
        <v>18</v>
      </c>
      <c r="J127" s="3" t="s">
        <v>530</v>
      </c>
    </row>
    <row r="128" spans="1:10" x14ac:dyDescent="0.3">
      <c r="A128" s="3" t="s">
        <v>262</v>
      </c>
      <c r="B128" s="3" t="s">
        <v>263</v>
      </c>
      <c r="C128" s="3" t="s">
        <v>497</v>
      </c>
      <c r="D128" s="3" t="s">
        <v>498</v>
      </c>
      <c r="E128" s="3" t="s">
        <v>498</v>
      </c>
      <c r="F128" s="3" t="s">
        <v>541</v>
      </c>
      <c r="G128" s="2">
        <v>1</v>
      </c>
      <c r="H128" s="3" t="s">
        <v>669</v>
      </c>
      <c r="I128" s="2">
        <v>18</v>
      </c>
      <c r="J128" s="3" t="s">
        <v>530</v>
      </c>
    </row>
    <row r="129" spans="1:10" x14ac:dyDescent="0.3">
      <c r="A129" s="3" t="s">
        <v>264</v>
      </c>
      <c r="B129" s="3" t="s">
        <v>265</v>
      </c>
      <c r="C129" s="3" t="s">
        <v>499</v>
      </c>
      <c r="D129" s="3" t="s">
        <v>500</v>
      </c>
      <c r="E129" s="3" t="s">
        <v>500</v>
      </c>
      <c r="F129" s="3" t="s">
        <v>539</v>
      </c>
      <c r="G129" s="2">
        <v>1</v>
      </c>
      <c r="H129" s="3" t="s">
        <v>670</v>
      </c>
      <c r="I129" s="2">
        <v>18</v>
      </c>
      <c r="J129" s="3" t="s">
        <v>530</v>
      </c>
    </row>
    <row r="130" spans="1:10" x14ac:dyDescent="0.3">
      <c r="A130" s="3" t="s">
        <v>266</v>
      </c>
      <c r="B130" s="3" t="s">
        <v>267</v>
      </c>
      <c r="C130" s="3" t="s">
        <v>348</v>
      </c>
      <c r="D130" s="3" t="s">
        <v>352</v>
      </c>
      <c r="E130" s="3" t="s">
        <v>352</v>
      </c>
      <c r="F130" s="3" t="s">
        <v>531</v>
      </c>
      <c r="G130" s="2">
        <v>1</v>
      </c>
      <c r="H130" s="3" t="s">
        <v>671</v>
      </c>
      <c r="I130" s="2">
        <v>19</v>
      </c>
      <c r="J130" s="3" t="s">
        <v>530</v>
      </c>
    </row>
    <row r="131" spans="1:10" x14ac:dyDescent="0.3">
      <c r="A131" s="3" t="s">
        <v>268</v>
      </c>
      <c r="B131" s="3" t="s">
        <v>269</v>
      </c>
      <c r="C131" s="3" t="s">
        <v>348</v>
      </c>
      <c r="D131" s="3" t="s">
        <v>501</v>
      </c>
      <c r="E131" s="3" t="s">
        <v>501</v>
      </c>
      <c r="F131" s="3" t="s">
        <v>531</v>
      </c>
      <c r="G131" s="2">
        <v>1</v>
      </c>
      <c r="H131" s="3" t="s">
        <v>672</v>
      </c>
      <c r="I131" s="2">
        <v>18</v>
      </c>
      <c r="J131" s="3" t="s">
        <v>530</v>
      </c>
    </row>
    <row r="132" spans="1:10" x14ac:dyDescent="0.3">
      <c r="A132" s="3" t="s">
        <v>270</v>
      </c>
      <c r="B132" s="3" t="s">
        <v>271</v>
      </c>
      <c r="C132" s="3" t="s">
        <v>412</v>
      </c>
      <c r="D132" s="3" t="s">
        <v>502</v>
      </c>
      <c r="E132" s="3" t="s">
        <v>502</v>
      </c>
      <c r="F132" s="3" t="s">
        <v>539</v>
      </c>
      <c r="G132" s="2">
        <v>1</v>
      </c>
      <c r="H132" s="3" t="s">
        <v>673</v>
      </c>
      <c r="I132" s="2">
        <v>18</v>
      </c>
      <c r="J132" s="3" t="s">
        <v>530</v>
      </c>
    </row>
    <row r="133" spans="1:10" x14ac:dyDescent="0.3">
      <c r="A133" s="3" t="s">
        <v>272</v>
      </c>
      <c r="B133" s="3" t="s">
        <v>273</v>
      </c>
      <c r="C133" s="3" t="s">
        <v>388</v>
      </c>
      <c r="D133" s="3" t="s">
        <v>389</v>
      </c>
      <c r="E133" s="3" t="s">
        <v>389</v>
      </c>
      <c r="F133" s="3" t="s">
        <v>392</v>
      </c>
      <c r="G133" s="2">
        <v>1</v>
      </c>
      <c r="H133" s="3" t="s">
        <v>674</v>
      </c>
      <c r="I133" s="2">
        <v>20</v>
      </c>
      <c r="J133" s="3" t="s">
        <v>530</v>
      </c>
    </row>
    <row r="134" spans="1:10" x14ac:dyDescent="0.3">
      <c r="A134" s="3" t="s">
        <v>274</v>
      </c>
      <c r="B134" s="3" t="s">
        <v>275</v>
      </c>
      <c r="C134" s="3" t="s">
        <v>442</v>
      </c>
      <c r="D134" s="3" t="s">
        <v>503</v>
      </c>
      <c r="E134" s="3" t="s">
        <v>503</v>
      </c>
      <c r="F134" s="3" t="s">
        <v>533</v>
      </c>
      <c r="G134" s="2">
        <v>1</v>
      </c>
      <c r="H134" s="3" t="s">
        <v>675</v>
      </c>
      <c r="I134" s="2">
        <v>18</v>
      </c>
      <c r="J134" s="3" t="s">
        <v>530</v>
      </c>
    </row>
    <row r="135" spans="1:10" x14ac:dyDescent="0.3">
      <c r="A135" s="3" t="s">
        <v>276</v>
      </c>
      <c r="B135" s="3" t="s">
        <v>277</v>
      </c>
      <c r="C135" s="3" t="s">
        <v>504</v>
      </c>
      <c r="D135" s="3" t="s">
        <v>505</v>
      </c>
      <c r="E135" s="3" t="s">
        <v>505</v>
      </c>
      <c r="F135" s="3" t="s">
        <v>383</v>
      </c>
      <c r="G135" s="2">
        <v>1</v>
      </c>
      <c r="H135" s="3" t="s">
        <v>676</v>
      </c>
      <c r="I135" s="2">
        <v>18</v>
      </c>
      <c r="J135" s="3" t="s">
        <v>530</v>
      </c>
    </row>
    <row r="136" spans="1:10" x14ac:dyDescent="0.3">
      <c r="A136" s="3" t="s">
        <v>278</v>
      </c>
      <c r="B136" s="3" t="s">
        <v>279</v>
      </c>
      <c r="C136" s="3" t="s">
        <v>360</v>
      </c>
      <c r="D136" s="3" t="s">
        <v>506</v>
      </c>
      <c r="E136" s="3" t="s">
        <v>506</v>
      </c>
      <c r="F136" s="3" t="s">
        <v>534</v>
      </c>
      <c r="G136" s="2">
        <v>1</v>
      </c>
      <c r="H136" s="3" t="s">
        <v>677</v>
      </c>
      <c r="I136" s="2">
        <v>18</v>
      </c>
      <c r="J136" s="3" t="s">
        <v>530</v>
      </c>
    </row>
    <row r="137" spans="1:10" x14ac:dyDescent="0.3">
      <c r="A137" s="3" t="s">
        <v>280</v>
      </c>
      <c r="B137" s="3" t="s">
        <v>281</v>
      </c>
      <c r="C137" s="3" t="s">
        <v>388</v>
      </c>
      <c r="D137" s="3" t="s">
        <v>423</v>
      </c>
      <c r="E137" s="3" t="s">
        <v>423</v>
      </c>
      <c r="F137" s="3" t="s">
        <v>392</v>
      </c>
      <c r="G137" s="2">
        <v>1</v>
      </c>
      <c r="H137" s="3" t="s">
        <v>678</v>
      </c>
      <c r="I137" s="2">
        <v>20</v>
      </c>
      <c r="J137" s="3" t="s">
        <v>530</v>
      </c>
    </row>
    <row r="138" spans="1:10" x14ac:dyDescent="0.3">
      <c r="A138" s="3" t="s">
        <v>282</v>
      </c>
      <c r="B138" s="3" t="s">
        <v>283</v>
      </c>
      <c r="C138" s="3" t="s">
        <v>360</v>
      </c>
      <c r="D138" s="3" t="s">
        <v>507</v>
      </c>
      <c r="E138" s="3" t="s">
        <v>507</v>
      </c>
      <c r="F138" s="3" t="s">
        <v>534</v>
      </c>
      <c r="G138" s="2">
        <v>1</v>
      </c>
      <c r="H138" s="3" t="s">
        <v>679</v>
      </c>
      <c r="I138" s="2">
        <v>18</v>
      </c>
      <c r="J138" s="3" t="s">
        <v>530</v>
      </c>
    </row>
    <row r="139" spans="1:10" x14ac:dyDescent="0.3">
      <c r="A139" s="3" t="s">
        <v>284</v>
      </c>
      <c r="B139" s="3" t="s">
        <v>285</v>
      </c>
      <c r="C139" s="3" t="s">
        <v>497</v>
      </c>
      <c r="D139" s="3" t="s">
        <v>498</v>
      </c>
      <c r="E139" s="3" t="s">
        <v>498</v>
      </c>
      <c r="F139" s="3" t="s">
        <v>541</v>
      </c>
      <c r="G139" s="2">
        <v>1</v>
      </c>
      <c r="H139" s="3" t="s">
        <v>680</v>
      </c>
      <c r="I139" s="2">
        <v>19</v>
      </c>
      <c r="J139" s="3" t="s">
        <v>530</v>
      </c>
    </row>
    <row r="140" spans="1:10" x14ac:dyDescent="0.3">
      <c r="A140" s="3" t="s">
        <v>286</v>
      </c>
      <c r="B140" s="3" t="s">
        <v>287</v>
      </c>
      <c r="C140" s="3" t="s">
        <v>370</v>
      </c>
      <c r="D140" s="3" t="s">
        <v>508</v>
      </c>
      <c r="E140" s="3" t="s">
        <v>508</v>
      </c>
      <c r="F140" s="3" t="s">
        <v>375</v>
      </c>
      <c r="G140" s="2">
        <v>1</v>
      </c>
      <c r="H140" s="3" t="s">
        <v>681</v>
      </c>
      <c r="I140" s="2">
        <v>18</v>
      </c>
      <c r="J140" s="3" t="s">
        <v>530</v>
      </c>
    </row>
    <row r="141" spans="1:10" x14ac:dyDescent="0.3">
      <c r="A141" s="3" t="s">
        <v>288</v>
      </c>
      <c r="B141" s="3" t="s">
        <v>289</v>
      </c>
      <c r="C141" s="3" t="s">
        <v>350</v>
      </c>
      <c r="D141" s="3" t="s">
        <v>509</v>
      </c>
      <c r="E141" s="3" t="s">
        <v>509</v>
      </c>
      <c r="F141" s="3" t="s">
        <v>383</v>
      </c>
      <c r="G141" s="2">
        <v>1</v>
      </c>
      <c r="H141" s="3" t="s">
        <v>682</v>
      </c>
      <c r="I141" s="2">
        <v>19</v>
      </c>
      <c r="J141" s="3" t="s">
        <v>530</v>
      </c>
    </row>
    <row r="142" spans="1:10" x14ac:dyDescent="0.3">
      <c r="A142" s="3" t="s">
        <v>290</v>
      </c>
      <c r="B142" s="3" t="s">
        <v>291</v>
      </c>
      <c r="C142" s="3" t="s">
        <v>442</v>
      </c>
      <c r="D142" s="3" t="s">
        <v>510</v>
      </c>
      <c r="E142" s="3" t="s">
        <v>510</v>
      </c>
      <c r="F142" s="3" t="s">
        <v>533</v>
      </c>
      <c r="G142" s="2">
        <v>1</v>
      </c>
      <c r="H142" s="3" t="s">
        <v>683</v>
      </c>
      <c r="I142" s="2">
        <v>19</v>
      </c>
      <c r="J142" s="3" t="s">
        <v>530</v>
      </c>
    </row>
    <row r="143" spans="1:10" x14ac:dyDescent="0.3">
      <c r="A143" s="3" t="s">
        <v>292</v>
      </c>
      <c r="B143" s="3" t="s">
        <v>293</v>
      </c>
      <c r="C143" s="3" t="s">
        <v>495</v>
      </c>
      <c r="D143" s="3" t="s">
        <v>496</v>
      </c>
      <c r="E143" s="3" t="s">
        <v>496</v>
      </c>
      <c r="F143" s="3" t="s">
        <v>534</v>
      </c>
      <c r="G143" s="2">
        <v>1</v>
      </c>
      <c r="H143" s="3" t="s">
        <v>684</v>
      </c>
      <c r="I143" s="2">
        <v>18</v>
      </c>
      <c r="J143" s="3" t="s">
        <v>530</v>
      </c>
    </row>
    <row r="144" spans="1:10" x14ac:dyDescent="0.3">
      <c r="A144" s="3" t="s">
        <v>294</v>
      </c>
      <c r="B144" s="3" t="s">
        <v>295</v>
      </c>
      <c r="C144" s="3" t="s">
        <v>388</v>
      </c>
      <c r="D144" s="3" t="s">
        <v>511</v>
      </c>
      <c r="E144" s="3" t="s">
        <v>511</v>
      </c>
      <c r="F144" s="3" t="s">
        <v>392</v>
      </c>
      <c r="G144" s="2">
        <v>1</v>
      </c>
      <c r="H144" s="3" t="s">
        <v>685</v>
      </c>
      <c r="I144" s="2">
        <v>19</v>
      </c>
      <c r="J144" s="3" t="s">
        <v>530</v>
      </c>
    </row>
    <row r="145" spans="1:10" x14ac:dyDescent="0.3">
      <c r="A145" s="3" t="s">
        <v>296</v>
      </c>
      <c r="B145" s="3" t="s">
        <v>297</v>
      </c>
      <c r="C145" s="3" t="s">
        <v>442</v>
      </c>
      <c r="D145" s="3" t="s">
        <v>512</v>
      </c>
      <c r="E145" s="3" t="s">
        <v>512</v>
      </c>
      <c r="F145" s="3" t="s">
        <v>533</v>
      </c>
      <c r="G145" s="2">
        <v>1</v>
      </c>
      <c r="H145" s="3" t="s">
        <v>686</v>
      </c>
      <c r="I145" s="2">
        <v>18</v>
      </c>
      <c r="J145" s="3" t="s">
        <v>530</v>
      </c>
    </row>
    <row r="146" spans="1:10" x14ac:dyDescent="0.3">
      <c r="A146" s="3" t="s">
        <v>298</v>
      </c>
      <c r="B146" s="3" t="s">
        <v>299</v>
      </c>
      <c r="C146" s="3" t="s">
        <v>370</v>
      </c>
      <c r="D146" s="3" t="s">
        <v>370</v>
      </c>
      <c r="E146" s="3" t="s">
        <v>370</v>
      </c>
      <c r="F146" s="3" t="s">
        <v>375</v>
      </c>
      <c r="G146" s="2">
        <v>1</v>
      </c>
      <c r="H146" s="3" t="s">
        <v>687</v>
      </c>
      <c r="I146" s="2">
        <v>18</v>
      </c>
      <c r="J146" s="3" t="s">
        <v>530</v>
      </c>
    </row>
    <row r="147" spans="1:10" x14ac:dyDescent="0.3">
      <c r="A147" s="3" t="s">
        <v>300</v>
      </c>
      <c r="B147" s="3" t="s">
        <v>301</v>
      </c>
      <c r="C147" s="3" t="s">
        <v>388</v>
      </c>
      <c r="D147" s="3" t="s">
        <v>425</v>
      </c>
      <c r="E147" s="3" t="s">
        <v>425</v>
      </c>
      <c r="F147" s="3" t="s">
        <v>392</v>
      </c>
      <c r="G147" s="2">
        <v>1</v>
      </c>
      <c r="H147" s="3" t="s">
        <v>688</v>
      </c>
      <c r="I147" s="2">
        <v>19</v>
      </c>
      <c r="J147" s="3" t="s">
        <v>530</v>
      </c>
    </row>
    <row r="148" spans="1:10" x14ac:dyDescent="0.3">
      <c r="A148" s="3" t="s">
        <v>302</v>
      </c>
      <c r="B148" s="3" t="s">
        <v>303</v>
      </c>
      <c r="C148" s="3" t="s">
        <v>362</v>
      </c>
      <c r="D148" s="3" t="s">
        <v>513</v>
      </c>
      <c r="E148" s="3" t="s">
        <v>513</v>
      </c>
      <c r="F148" s="3" t="s">
        <v>535</v>
      </c>
      <c r="G148" s="2">
        <v>1</v>
      </c>
      <c r="H148" s="3" t="s">
        <v>689</v>
      </c>
      <c r="I148" s="2">
        <v>19</v>
      </c>
      <c r="J148" s="3" t="s">
        <v>530</v>
      </c>
    </row>
    <row r="149" spans="1:10" x14ac:dyDescent="0.3">
      <c r="A149" s="3" t="s">
        <v>304</v>
      </c>
      <c r="B149" s="3" t="s">
        <v>305</v>
      </c>
      <c r="C149" s="3" t="s">
        <v>388</v>
      </c>
      <c r="D149" s="3" t="s">
        <v>423</v>
      </c>
      <c r="E149" s="3" t="s">
        <v>423</v>
      </c>
      <c r="F149" s="3" t="s">
        <v>392</v>
      </c>
      <c r="G149" s="2">
        <v>1</v>
      </c>
      <c r="H149" s="3" t="s">
        <v>690</v>
      </c>
      <c r="I149" s="2">
        <v>20</v>
      </c>
      <c r="J149" s="3" t="s">
        <v>530</v>
      </c>
    </row>
    <row r="150" spans="1:10" x14ac:dyDescent="0.3">
      <c r="A150" s="3" t="s">
        <v>306</v>
      </c>
      <c r="B150" s="3" t="s">
        <v>307</v>
      </c>
      <c r="C150" s="3" t="s">
        <v>514</v>
      </c>
      <c r="D150" s="3" t="s">
        <v>515</v>
      </c>
      <c r="E150" s="3" t="s">
        <v>515</v>
      </c>
      <c r="F150" s="3" t="s">
        <v>365</v>
      </c>
      <c r="G150" s="2">
        <v>1</v>
      </c>
      <c r="H150" s="3" t="s">
        <v>691</v>
      </c>
      <c r="I150" s="2">
        <v>19</v>
      </c>
      <c r="J150" s="3" t="s">
        <v>530</v>
      </c>
    </row>
    <row r="151" spans="1:10" x14ac:dyDescent="0.3">
      <c r="A151" s="3" t="s">
        <v>308</v>
      </c>
      <c r="B151" s="3" t="s">
        <v>309</v>
      </c>
      <c r="C151" s="3" t="s">
        <v>360</v>
      </c>
      <c r="D151" s="3" t="s">
        <v>361</v>
      </c>
      <c r="E151" s="3" t="s">
        <v>361</v>
      </c>
      <c r="F151" s="3" t="s">
        <v>534</v>
      </c>
      <c r="G151" s="2">
        <v>1</v>
      </c>
      <c r="H151" s="3" t="s">
        <v>692</v>
      </c>
      <c r="I151" s="2">
        <v>18</v>
      </c>
      <c r="J151" s="3" t="s">
        <v>530</v>
      </c>
    </row>
    <row r="152" spans="1:10" x14ac:dyDescent="0.3">
      <c r="A152" s="3" t="s">
        <v>310</v>
      </c>
      <c r="B152" s="3" t="s">
        <v>311</v>
      </c>
      <c r="C152" s="3" t="s">
        <v>360</v>
      </c>
      <c r="D152" s="3" t="s">
        <v>516</v>
      </c>
      <c r="E152" s="3" t="s">
        <v>516</v>
      </c>
      <c r="F152" s="3" t="s">
        <v>534</v>
      </c>
      <c r="G152" s="2">
        <v>1</v>
      </c>
      <c r="H152" s="3" t="s">
        <v>693</v>
      </c>
      <c r="I152" s="2">
        <v>18</v>
      </c>
      <c r="J152" s="3" t="s">
        <v>530</v>
      </c>
    </row>
    <row r="153" spans="1:10" x14ac:dyDescent="0.3">
      <c r="A153" s="3" t="s">
        <v>312</v>
      </c>
      <c r="B153" s="3" t="s">
        <v>313</v>
      </c>
      <c r="C153" s="3" t="s">
        <v>350</v>
      </c>
      <c r="D153" s="3" t="s">
        <v>439</v>
      </c>
      <c r="E153" s="3" t="s">
        <v>439</v>
      </c>
      <c r="F153" s="3" t="s">
        <v>383</v>
      </c>
      <c r="G153" s="2">
        <v>1</v>
      </c>
      <c r="H153" s="3" t="s">
        <v>694</v>
      </c>
      <c r="I153" s="2">
        <v>18</v>
      </c>
      <c r="J153" s="3" t="s">
        <v>530</v>
      </c>
    </row>
    <row r="154" spans="1:10" x14ac:dyDescent="0.3">
      <c r="A154" s="3" t="s">
        <v>314</v>
      </c>
      <c r="B154" s="3" t="s">
        <v>315</v>
      </c>
      <c r="C154" s="3" t="s">
        <v>350</v>
      </c>
      <c r="D154" s="3" t="s">
        <v>517</v>
      </c>
      <c r="E154" s="3" t="s">
        <v>517</v>
      </c>
      <c r="F154" s="3" t="s">
        <v>383</v>
      </c>
      <c r="G154" s="2">
        <v>1</v>
      </c>
      <c r="H154" s="3" t="s">
        <v>695</v>
      </c>
      <c r="I154" s="2">
        <v>18</v>
      </c>
      <c r="J154" s="3" t="s">
        <v>530</v>
      </c>
    </row>
    <row r="155" spans="1:10" x14ac:dyDescent="0.3">
      <c r="A155" s="3" t="s">
        <v>316</v>
      </c>
      <c r="B155" s="3" t="s">
        <v>317</v>
      </c>
      <c r="C155" s="3" t="s">
        <v>518</v>
      </c>
      <c r="D155" s="3" t="s">
        <v>519</v>
      </c>
      <c r="E155" s="3" t="s">
        <v>519</v>
      </c>
      <c r="F155" s="3" t="s">
        <v>365</v>
      </c>
      <c r="G155" s="2">
        <v>1</v>
      </c>
      <c r="H155" s="3" t="s">
        <v>696</v>
      </c>
      <c r="I155" s="2">
        <v>19</v>
      </c>
      <c r="J155" s="3" t="s">
        <v>530</v>
      </c>
    </row>
    <row r="156" spans="1:10" x14ac:dyDescent="0.3">
      <c r="A156" s="3" t="s">
        <v>318</v>
      </c>
      <c r="B156" s="3" t="s">
        <v>319</v>
      </c>
      <c r="C156" s="3" t="s">
        <v>360</v>
      </c>
      <c r="D156" s="3" t="s">
        <v>520</v>
      </c>
      <c r="E156" s="3" t="s">
        <v>520</v>
      </c>
      <c r="F156" s="3" t="s">
        <v>534</v>
      </c>
      <c r="G156" s="2">
        <v>1</v>
      </c>
      <c r="H156" s="3" t="s">
        <v>697</v>
      </c>
      <c r="I156" s="2">
        <v>18</v>
      </c>
      <c r="J156" s="3" t="s">
        <v>530</v>
      </c>
    </row>
    <row r="157" spans="1:10" x14ac:dyDescent="0.3">
      <c r="A157" s="3" t="s">
        <v>320</v>
      </c>
      <c r="B157" s="3" t="s">
        <v>321</v>
      </c>
      <c r="C157" s="3" t="s">
        <v>360</v>
      </c>
      <c r="D157" s="3" t="s">
        <v>520</v>
      </c>
      <c r="E157" s="3" t="s">
        <v>520</v>
      </c>
      <c r="F157" s="3" t="s">
        <v>534</v>
      </c>
      <c r="G157" s="2">
        <v>1</v>
      </c>
      <c r="H157" s="3" t="s">
        <v>698</v>
      </c>
      <c r="I157" s="2">
        <v>18</v>
      </c>
      <c r="J157" s="3" t="s">
        <v>530</v>
      </c>
    </row>
    <row r="158" spans="1:10" x14ac:dyDescent="0.3">
      <c r="A158" s="3" t="s">
        <v>322</v>
      </c>
      <c r="B158" s="3" t="s">
        <v>323</v>
      </c>
      <c r="C158" s="3" t="s">
        <v>367</v>
      </c>
      <c r="D158" s="3" t="s">
        <v>521</v>
      </c>
      <c r="E158" s="3" t="s">
        <v>521</v>
      </c>
      <c r="F158" s="3" t="s">
        <v>532</v>
      </c>
      <c r="G158" s="2">
        <v>1</v>
      </c>
      <c r="H158" s="3" t="s">
        <v>699</v>
      </c>
      <c r="I158" s="2">
        <v>18</v>
      </c>
      <c r="J158" s="3" t="s">
        <v>530</v>
      </c>
    </row>
    <row r="159" spans="1:10" x14ac:dyDescent="0.3">
      <c r="A159" s="3" t="s">
        <v>324</v>
      </c>
      <c r="B159" s="3" t="s">
        <v>325</v>
      </c>
      <c r="C159" s="3" t="s">
        <v>350</v>
      </c>
      <c r="D159" s="3" t="s">
        <v>522</v>
      </c>
      <c r="E159" s="3" t="s">
        <v>522</v>
      </c>
      <c r="F159" s="3" t="s">
        <v>383</v>
      </c>
      <c r="G159" s="2">
        <v>1</v>
      </c>
      <c r="H159" s="3" t="s">
        <v>700</v>
      </c>
      <c r="I159" s="2">
        <v>18</v>
      </c>
      <c r="J159" s="3" t="s">
        <v>530</v>
      </c>
    </row>
    <row r="160" spans="1:10" x14ac:dyDescent="0.3">
      <c r="A160" s="3" t="s">
        <v>326</v>
      </c>
      <c r="B160" s="3" t="s">
        <v>327</v>
      </c>
      <c r="C160" s="3" t="s">
        <v>370</v>
      </c>
      <c r="D160" s="3" t="s">
        <v>523</v>
      </c>
      <c r="E160" s="3" t="s">
        <v>523</v>
      </c>
      <c r="F160" s="3" t="s">
        <v>375</v>
      </c>
      <c r="G160" s="2">
        <v>1</v>
      </c>
      <c r="H160" s="3" t="s">
        <v>701</v>
      </c>
      <c r="I160" s="2">
        <v>18</v>
      </c>
      <c r="J160" s="3" t="s">
        <v>530</v>
      </c>
    </row>
    <row r="161" spans="1:10" x14ac:dyDescent="0.3">
      <c r="A161" s="3" t="s">
        <v>328</v>
      </c>
      <c r="B161" s="3" t="s">
        <v>329</v>
      </c>
      <c r="C161" s="3" t="s">
        <v>372</v>
      </c>
      <c r="D161" s="3" t="s">
        <v>524</v>
      </c>
      <c r="E161" s="3" t="s">
        <v>524</v>
      </c>
      <c r="F161" s="3" t="s">
        <v>375</v>
      </c>
      <c r="G161" s="2">
        <v>1</v>
      </c>
      <c r="H161" s="3" t="s">
        <v>702</v>
      </c>
      <c r="I161" s="2">
        <v>18</v>
      </c>
      <c r="J161" s="3" t="s">
        <v>530</v>
      </c>
    </row>
    <row r="162" spans="1:10" x14ac:dyDescent="0.3">
      <c r="A162" s="3" t="s">
        <v>330</v>
      </c>
      <c r="B162" s="3" t="s">
        <v>331</v>
      </c>
      <c r="C162" s="3" t="s">
        <v>388</v>
      </c>
      <c r="D162" s="3" t="s">
        <v>525</v>
      </c>
      <c r="E162" s="3" t="s">
        <v>525</v>
      </c>
      <c r="F162" s="3" t="s">
        <v>392</v>
      </c>
      <c r="G162" s="2">
        <v>1</v>
      </c>
      <c r="H162" s="3" t="s">
        <v>703</v>
      </c>
      <c r="I162" s="2">
        <v>19</v>
      </c>
      <c r="J162" s="3" t="s">
        <v>530</v>
      </c>
    </row>
    <row r="163" spans="1:10" x14ac:dyDescent="0.3">
      <c r="A163" s="3" t="s">
        <v>332</v>
      </c>
      <c r="B163" s="3" t="s">
        <v>333</v>
      </c>
      <c r="C163" s="3" t="s">
        <v>360</v>
      </c>
      <c r="D163" s="3" t="s">
        <v>526</v>
      </c>
      <c r="E163" s="3" t="s">
        <v>526</v>
      </c>
      <c r="F163" s="3" t="s">
        <v>534</v>
      </c>
      <c r="G163" s="2">
        <v>1</v>
      </c>
      <c r="H163" s="3" t="s">
        <v>704</v>
      </c>
      <c r="I163" s="2">
        <v>18</v>
      </c>
      <c r="J163" s="3" t="s">
        <v>530</v>
      </c>
    </row>
    <row r="164" spans="1:10" x14ac:dyDescent="0.3">
      <c r="A164" s="3" t="s">
        <v>334</v>
      </c>
      <c r="B164" s="3" t="s">
        <v>335</v>
      </c>
      <c r="C164" s="3" t="s">
        <v>360</v>
      </c>
      <c r="D164" s="3" t="s">
        <v>526</v>
      </c>
      <c r="E164" s="3" t="s">
        <v>526</v>
      </c>
      <c r="F164" s="3" t="s">
        <v>534</v>
      </c>
      <c r="G164" s="2">
        <v>1</v>
      </c>
      <c r="H164" s="3" t="s">
        <v>705</v>
      </c>
      <c r="I164" s="2">
        <v>18</v>
      </c>
      <c r="J164" s="3" t="s">
        <v>530</v>
      </c>
    </row>
    <row r="165" spans="1:10" x14ac:dyDescent="0.3">
      <c r="A165" s="3" t="s">
        <v>336</v>
      </c>
      <c r="B165" s="3" t="s">
        <v>337</v>
      </c>
      <c r="C165" s="3" t="s">
        <v>360</v>
      </c>
      <c r="D165" s="3" t="s">
        <v>527</v>
      </c>
      <c r="E165" s="3" t="s">
        <v>527</v>
      </c>
      <c r="F165" s="3" t="s">
        <v>534</v>
      </c>
      <c r="G165" s="2">
        <v>1</v>
      </c>
      <c r="H165" s="3" t="s">
        <v>706</v>
      </c>
      <c r="I165" s="2">
        <v>18</v>
      </c>
      <c r="J165" s="3" t="s">
        <v>530</v>
      </c>
    </row>
    <row r="166" spans="1:10" x14ac:dyDescent="0.3">
      <c r="A166" s="3" t="s">
        <v>338</v>
      </c>
      <c r="B166" s="3" t="s">
        <v>339</v>
      </c>
      <c r="C166" s="3" t="s">
        <v>350</v>
      </c>
      <c r="D166" s="3" t="s">
        <v>374</v>
      </c>
      <c r="E166" s="3" t="s">
        <v>374</v>
      </c>
      <c r="F166" s="3" t="s">
        <v>383</v>
      </c>
      <c r="G166" s="2">
        <v>1</v>
      </c>
      <c r="H166" s="3" t="s">
        <v>707</v>
      </c>
      <c r="I166" s="2">
        <v>20</v>
      </c>
      <c r="J166" s="3" t="s">
        <v>530</v>
      </c>
    </row>
    <row r="167" spans="1:10" x14ac:dyDescent="0.3">
      <c r="A167" s="3" t="s">
        <v>340</v>
      </c>
      <c r="B167" s="3" t="s">
        <v>341</v>
      </c>
      <c r="C167" s="3" t="s">
        <v>367</v>
      </c>
      <c r="D167" s="3" t="s">
        <v>528</v>
      </c>
      <c r="E167" s="3" t="s">
        <v>528</v>
      </c>
      <c r="F167" s="3" t="s">
        <v>532</v>
      </c>
      <c r="G167" s="2">
        <v>1</v>
      </c>
      <c r="H167" s="3" t="s">
        <v>708</v>
      </c>
      <c r="I167" s="2">
        <v>19</v>
      </c>
      <c r="J167" s="3" t="s">
        <v>530</v>
      </c>
    </row>
    <row r="168" spans="1:10" x14ac:dyDescent="0.3">
      <c r="A168" s="3" t="s">
        <v>342</v>
      </c>
      <c r="B168" s="3" t="s">
        <v>343</v>
      </c>
      <c r="C168" s="3" t="s">
        <v>399</v>
      </c>
      <c r="D168" s="3" t="s">
        <v>529</v>
      </c>
      <c r="E168" s="3" t="s">
        <v>529</v>
      </c>
      <c r="F168" s="3" t="s">
        <v>385</v>
      </c>
      <c r="G168" s="2">
        <v>1</v>
      </c>
      <c r="H168" s="3" t="s">
        <v>709</v>
      </c>
      <c r="I168" s="2">
        <v>20</v>
      </c>
      <c r="J168" s="3" t="s">
        <v>530</v>
      </c>
    </row>
    <row r="169" spans="1:10" x14ac:dyDescent="0.3">
      <c r="A169" s="3" t="s">
        <v>344</v>
      </c>
      <c r="B169" s="3" t="s">
        <v>345</v>
      </c>
      <c r="C169" s="3" t="s">
        <v>399</v>
      </c>
      <c r="D169" s="3" t="s">
        <v>529</v>
      </c>
      <c r="E169" s="3" t="s">
        <v>529</v>
      </c>
      <c r="F169" s="3" t="s">
        <v>385</v>
      </c>
      <c r="G169" s="2">
        <v>1</v>
      </c>
      <c r="H169" s="3" t="s">
        <v>710</v>
      </c>
      <c r="I169" s="2">
        <v>19</v>
      </c>
      <c r="J169" s="3" t="s">
        <v>530</v>
      </c>
    </row>
  </sheetData>
  <autoFilter ref="A1:J169" xr:uid="{00000000-0001-0000-0000-000000000000}"/>
  <conditionalFormatting sqref="A2:A169">
    <cfRule type="duplicateValues" dxfId="3" priority="7" stopIfTrue="1"/>
  </conditionalFormatting>
  <conditionalFormatting sqref="A1:A1048576">
    <cfRule type="duplicateValues" dxfId="2" priority="3"/>
  </conditionalFormatting>
  <conditionalFormatting sqref="A171:A1048576">
    <cfRule type="duplicateValues" dxfId="1" priority="8"/>
  </conditionalFormatting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Apurva sangamwar</cp:lastModifiedBy>
  <dcterms:created xsi:type="dcterms:W3CDTF">2023-08-12T05:23:39Z</dcterms:created>
  <dcterms:modified xsi:type="dcterms:W3CDTF">2026-01-10T03:06:40Z</dcterms:modified>
</cp:coreProperties>
</file>