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A3B46E06-70D5-4F37-B154-2E9BFFBC0A2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in Sheet" sheetId="1" r:id="rId1"/>
  </sheets>
  <definedNames>
    <definedName name="_xlnm._FilterDatabase" localSheetId="0" hidden="1">'Main Sheet'!$A$1:$J$101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<sst xmlns="http://schemas.openxmlformats.org/spreadsheetml/2006/main" count="809" uniqueCount="432">
  <si>
    <t>Beneficiary ID</t>
  </si>
  <si>
    <t>Name Of Beneficiary</t>
  </si>
  <si>
    <t>Taluka</t>
  </si>
  <si>
    <t>Village</t>
  </si>
  <si>
    <t>Mobile No</t>
  </si>
  <si>
    <t>Block</t>
  </si>
  <si>
    <t>District</t>
  </si>
  <si>
    <t>State</t>
  </si>
  <si>
    <t>Pump Capacity</t>
  </si>
  <si>
    <t>Work Order No</t>
  </si>
  <si>
    <t>PANDHARINATH SHANKAR GAIKWAD</t>
  </si>
  <si>
    <t>RAJENDRA UDDHAV TANGADE</t>
  </si>
  <si>
    <t>Rushikesh Dagadu Bhavar</t>
  </si>
  <si>
    <t>SUGANDHA BHANUDAS JAYABHAYE</t>
  </si>
  <si>
    <t>GANGUBAI SUBHASH TANGADE</t>
  </si>
  <si>
    <t>ARJUN RAMKISAN JADHAV</t>
  </si>
  <si>
    <t>Bhaskar Namdev Shelke</t>
  </si>
  <si>
    <t>BHIKAJI PATILBA TANGADE</t>
  </si>
  <si>
    <t>SHIVKANTABAI VITTHALRAO LOKHANDE</t>
  </si>
  <si>
    <t>SHESHERAO GOVINDRAO KALANDAR</t>
  </si>
  <si>
    <t>Shivram Namdev Shelke</t>
  </si>
  <si>
    <t>RAJU LAXMAN MISALE</t>
  </si>
  <si>
    <t>RENUKABAI PRATAP RATHOD</t>
  </si>
  <si>
    <t>KACHARU KISAN SONAVANE</t>
  </si>
  <si>
    <t>KANBA PANDURANG KORDE</t>
  </si>
  <si>
    <t>SUMIT BHASKAR KORE</t>
  </si>
  <si>
    <t>PARASRAM DEVIDAS SALVE</t>
  </si>
  <si>
    <t>CHITANMAN DAMU PANJAGE</t>
  </si>
  <si>
    <t>NAVNATH SUBHASH DESHMUKH</t>
  </si>
  <si>
    <t>Mirabai Bhaskar Shelke</t>
  </si>
  <si>
    <t>SANDIP VISHVAMBAR TANGDE</t>
  </si>
  <si>
    <t>SHIWAJI THAMAJI BORADE</t>
  </si>
  <si>
    <t>VITTHAL NIVRUTTI KHAMKAR</t>
  </si>
  <si>
    <t>SOPAN RAMBHAU KATURE</t>
  </si>
  <si>
    <t>RAMKRUSHNA RADHAKRUSHNA JOSHI</t>
  </si>
  <si>
    <t>HARIRAM BALAJI INGOLE</t>
  </si>
  <si>
    <t>Khandu Gangadhar Sakhre</t>
  </si>
  <si>
    <t>VITTHALRAO GANPATI RAKHUNDE</t>
  </si>
  <si>
    <t>MUKTABAI BHAGINATH DIVTE</t>
  </si>
  <si>
    <t>SUDAM KALUJI KHILLRE</t>
  </si>
  <si>
    <t>Uttamrao Haribhau Pandhare</t>
  </si>
  <si>
    <t>Jayabai Nana Dighe</t>
  </si>
  <si>
    <t>KUSHAVATIBAI VITTHAL CHOURE</t>
  </si>
  <si>
    <t>SANJAY SITARAM KAPADNIS</t>
  </si>
  <si>
    <t>Subhash Shankarrao Hingmire</t>
  </si>
  <si>
    <t>Anil Ravsaheb Thombal</t>
  </si>
  <si>
    <t>VITTHAL PRAKASH RATHOD</t>
  </si>
  <si>
    <t>Appasaheb Sampat Shinde</t>
  </si>
  <si>
    <t>PUSHPABAI BAJIRAO DAUND</t>
  </si>
  <si>
    <t>Ganesh Geetaram Aghav</t>
  </si>
  <si>
    <t>POSHATTI SAMBAHJI IRLAWAR</t>
  </si>
  <si>
    <t>LILABAI RAMCHANDRA PAWARA</t>
  </si>
  <si>
    <t>Ganesh Vitthalrao Sawant</t>
  </si>
  <si>
    <t>ABHIJEET RAMPRASAD JADHAV</t>
  </si>
  <si>
    <t>RAMESHWAR KISAN RATHOD</t>
  </si>
  <si>
    <t>RANGNATH KASHINATH DALVI</t>
  </si>
  <si>
    <t>BABASAHEB GOTIRAM SHINDE</t>
  </si>
  <si>
    <t>Pandurang Babarao Navghare</t>
  </si>
  <si>
    <t>SANTOSH SADU RAVTE</t>
  </si>
  <si>
    <t>ARCHANA RAKASH CHAVAN</t>
  </si>
  <si>
    <t>Mukta Chandrkant Gitte</t>
  </si>
  <si>
    <t>MAROTRAO MADHAVRAO NAVGHARE</t>
  </si>
  <si>
    <t>Sominath Kisan Kedar</t>
  </si>
  <si>
    <t>RAMESH RAMNATH BELHEKAR</t>
  </si>
  <si>
    <t>Vaishali Gorakh Sonawane</t>
  </si>
  <si>
    <t>DNYANESHWAR TRIMBAKRAO DHORE</t>
  </si>
  <si>
    <t>AKASH BALASAHEB WAGH</t>
  </si>
  <si>
    <t>VIJAY SHALIKRAM RAUT</t>
  </si>
  <si>
    <t>PRABHAKAR TUKARAM INGOLE</t>
  </si>
  <si>
    <t>Subhash Kashinath Deshamane</t>
  </si>
  <si>
    <t>SALUBAI TRIMBAKRAO DHORE</t>
  </si>
  <si>
    <t>DNYANOBA MADHAVRAO AMBHORE</t>
  </si>
  <si>
    <t>LATABAI SURENDRA JAISAVAL</t>
  </si>
  <si>
    <t>Suyog Satyekumar Bangad</t>
  </si>
  <si>
    <t>Mohan Bhimarao Gonewar</t>
  </si>
  <si>
    <t>ANITA DATTU WALHEKAR</t>
  </si>
  <si>
    <t>HULAJI JAISINGA VARTALE</t>
  </si>
  <si>
    <t>GAJANAN AJABARAV HASABE</t>
  </si>
  <si>
    <t>SHAILA PURUSHOTTAM SARJE</t>
  </si>
  <si>
    <t>KIRAN RADHAKISHAN RAUT</t>
  </si>
  <si>
    <t>CHANDU RAMA DIPKE</t>
  </si>
  <si>
    <t>KAVERI PRBHAKAR GHUGE</t>
  </si>
  <si>
    <t>BALIRAM PARBAT DEORE</t>
  </si>
  <si>
    <t>Sakharam Bhimrao Bhumbe</t>
  </si>
  <si>
    <t>MAROTI SHAMRAO SONWANE</t>
  </si>
  <si>
    <t>RAMCHANDRA DAGDU HAKE</t>
  </si>
  <si>
    <t>shivappa dinaji dukare</t>
  </si>
  <si>
    <t>nilabai vijay pawar</t>
  </si>
  <si>
    <t>KAVITA DUDHARAM PAWAR</t>
  </si>
  <si>
    <t>KRUSHNA DATTATRAY SARJE</t>
  </si>
  <si>
    <t>BAPURAO BHUJANGRAO SHEVALE</t>
  </si>
  <si>
    <t>MushtaqueAhmed MohammedHusain Momin</t>
  </si>
  <si>
    <t>RUKHMABAI WAMAN THAKARE</t>
  </si>
  <si>
    <t>RAVSAHEB ASARAM SHINDE</t>
  </si>
  <si>
    <t>ANTIKA SANJAY SHINDE</t>
  </si>
  <si>
    <t>SANGITA DATTARAO HEMBADE</t>
  </si>
  <si>
    <t>NAMDEV GANPTI BHANDANE</t>
  </si>
  <si>
    <t>bhagirathi kashinath kalandar</t>
  </si>
  <si>
    <t>Shivaji Sundarbapu Thombare</t>
  </si>
  <si>
    <t>SHAMRAO UTTAM JAGTAP</t>
  </si>
  <si>
    <t>RAMESHWAR MARJI AVHAD</t>
  </si>
  <si>
    <t>LATA SHALIKRAM JAYBHAYE</t>
  </si>
  <si>
    <t>SUBHASH JAYVANTRAO SHINDE</t>
  </si>
  <si>
    <t>ASHABAI BHATU PATIL</t>
  </si>
  <si>
    <t>MADHAV RAMA PARATKAR</t>
  </si>
  <si>
    <t>ROHIDAS GYANOJI JADHAV</t>
  </si>
  <si>
    <t>Indumati Madhav Kale</t>
  </si>
  <si>
    <t>Mohan Keshavrao Binwade</t>
  </si>
  <si>
    <t>NAMDEV HARI NAGARGOJE</t>
  </si>
  <si>
    <t>Avinash Sainath Bhusare</t>
  </si>
  <si>
    <t>PHULAMBRI</t>
  </si>
  <si>
    <t>GHANSAWANGI</t>
  </si>
  <si>
    <t>YEVLA</t>
  </si>
  <si>
    <t>VASMATH</t>
  </si>
  <si>
    <t>BEED</t>
  </si>
  <si>
    <t>HINGOLI</t>
  </si>
  <si>
    <t>SHRIGONDA</t>
  </si>
  <si>
    <t>AUNDHA (NAGNATH)</t>
  </si>
  <si>
    <t>GANGAPUR</t>
  </si>
  <si>
    <t>SENGAON</t>
  </si>
  <si>
    <t>PARBHANI</t>
  </si>
  <si>
    <t>SANGAMNER</t>
  </si>
  <si>
    <t>BAGLAN</t>
  </si>
  <si>
    <t>OMARGA</t>
  </si>
  <si>
    <t>NEVASA</t>
  </si>
  <si>
    <t>KINWAT</t>
  </si>
  <si>
    <t>VAIJAPUR</t>
  </si>
  <si>
    <t>SHEVGAON</t>
  </si>
  <si>
    <t>BILOLI</t>
  </si>
  <si>
    <t>SHIRPUR</t>
  </si>
  <si>
    <t>MANGRULPIR</t>
  </si>
  <si>
    <t>KALWAN</t>
  </si>
  <si>
    <t>GONDIYA</t>
  </si>
  <si>
    <t>NAGAR</t>
  </si>
  <si>
    <t>CHALISGAON</t>
  </si>
  <si>
    <t>WASHIM</t>
  </si>
  <si>
    <t>CHANDVAD</t>
  </si>
  <si>
    <t>AMBAD</t>
  </si>
  <si>
    <t>PATODA</t>
  </si>
  <si>
    <t>KANDHAR</t>
  </si>
  <si>
    <t>DHARUR</t>
  </si>
  <si>
    <t>GEORAI</t>
  </si>
  <si>
    <t>KARMALA</t>
  </si>
  <si>
    <t>AMALNER</t>
  </si>
  <si>
    <t>WAGHOLA</t>
  </si>
  <si>
    <t>DEOLI PARTUR</t>
  </si>
  <si>
    <t>BOR RANJANI</t>
  </si>
  <si>
    <t>PIMPARKHED BK.</t>
  </si>
  <si>
    <t>YEWALA</t>
  </si>
  <si>
    <t>DEOLI AMBAD</t>
  </si>
  <si>
    <t>THANGAON</t>
  </si>
  <si>
    <t>PIMPALA CHOURE</t>
  </si>
  <si>
    <t>JUJ GAVHAN</t>
  </si>
  <si>
    <t>JIRADGAON</t>
  </si>
  <si>
    <t>KHADKA</t>
  </si>
  <si>
    <t>NAVALGAVHAN</t>
  </si>
  <si>
    <t>KAGBAN</t>
  </si>
  <si>
    <t>KURUNDWADI</t>
  </si>
  <si>
    <t>ANANDWADI</t>
  </si>
  <si>
    <t>MATULTHAN</t>
  </si>
  <si>
    <t>RAMASGAON</t>
  </si>
  <si>
    <t>POLKA</t>
  </si>
  <si>
    <t>SAWALI TANDA</t>
  </si>
  <si>
    <t>RAJURA</t>
  </si>
  <si>
    <t>REPA</t>
  </si>
  <si>
    <t>MIRZAPUR</t>
  </si>
  <si>
    <t>AJAMPUR</t>
  </si>
  <si>
    <t>SARADE</t>
  </si>
  <si>
    <t>BALSUR</t>
  </si>
  <si>
    <t>GOYEGAVHAN</t>
  </si>
  <si>
    <t>SINGODA</t>
  </si>
  <si>
    <t>BHIVGAON</t>
  </si>
  <si>
    <t>KONOSHI</t>
  </si>
  <si>
    <t>KUNDALWADI</t>
  </si>
  <si>
    <t>HINGONIPADA</t>
  </si>
  <si>
    <t>BORISAWANT</t>
  </si>
  <si>
    <t>MALSHELU</t>
  </si>
  <si>
    <t>SHRUNGARWADI</t>
  </si>
  <si>
    <t>PATHARWALE</t>
  </si>
  <si>
    <t>BABHULGAON</t>
  </si>
  <si>
    <t>LAMBATOLA</t>
  </si>
  <si>
    <t>BHIVDHANORA</t>
  </si>
  <si>
    <t>JEUR</t>
  </si>
  <si>
    <t>HIRAPUR</t>
  </si>
  <si>
    <t>WARKHED</t>
  </si>
  <si>
    <t>KRISHNA</t>
  </si>
  <si>
    <t>SHIRUR</t>
  </si>
  <si>
    <t>SATEPHAL TARF ARAL</t>
  </si>
  <si>
    <t>TAKALGAON</t>
  </si>
  <si>
    <t>BHARDI</t>
  </si>
  <si>
    <t>PANGRI</t>
  </si>
  <si>
    <t>LAMBHARWADI</t>
  </si>
  <si>
    <t>ALEGAON</t>
  </si>
  <si>
    <t>MALBORGAON</t>
  </si>
  <si>
    <t>RAMDOH</t>
  </si>
  <si>
    <t>MUNGI</t>
  </si>
  <si>
    <t>NEURGAON</t>
  </si>
  <si>
    <t>TALWADA</t>
  </si>
  <si>
    <t>RANJANGAON (SHENPUNJI)</t>
  </si>
  <si>
    <t>KAWALWADI</t>
  </si>
  <si>
    <t>TAMTITANDA</t>
  </si>
  <si>
    <t>SAWARGAON</t>
  </si>
  <si>
    <t>RAJGAD</t>
  </si>
  <si>
    <t>DHARMAPURI MAJARE</t>
  </si>
  <si>
    <t>BABHULGAON BK.</t>
  </si>
  <si>
    <t>KALAMBA MAHALI</t>
  </si>
  <si>
    <t>MANDAV JALI</t>
  </si>
  <si>
    <t>LON BK.</t>
  </si>
  <si>
    <t>BHAIGAON VAIJAPUR</t>
  </si>
  <si>
    <t>AKHATWADE</t>
  </si>
  <si>
    <t>BHATHAN KH.</t>
  </si>
  <si>
    <t>SUKLI BK</t>
  </si>
  <si>
    <t>VASARE</t>
  </si>
  <si>
    <t>THORAVA</t>
  </si>
  <si>
    <t>RENKAPUR</t>
  </si>
  <si>
    <t>BHINGARE</t>
  </si>
  <si>
    <t>KHOSPURI</t>
  </si>
  <si>
    <t>SIRASGAON</t>
  </si>
  <si>
    <t>9766001957</t>
  </si>
  <si>
    <t>8888716246</t>
  </si>
  <si>
    <t>9307316198</t>
  </si>
  <si>
    <t>8805550969</t>
  </si>
  <si>
    <t>9284544921</t>
  </si>
  <si>
    <t>8975509374</t>
  </si>
  <si>
    <t>7030168557</t>
  </si>
  <si>
    <t>8180813898</t>
  </si>
  <si>
    <t>9673954044</t>
  </si>
  <si>
    <t>8550901821</t>
  </si>
  <si>
    <t>9765088896</t>
  </si>
  <si>
    <t>9325725354</t>
  </si>
  <si>
    <t>7498024756</t>
  </si>
  <si>
    <t>9637395503</t>
  </si>
  <si>
    <t>7820980757/ 8329072906</t>
  </si>
  <si>
    <t>9604216604</t>
  </si>
  <si>
    <t>9325162377</t>
  </si>
  <si>
    <t>9021916547</t>
  </si>
  <si>
    <t>9309243464</t>
  </si>
  <si>
    <t>9096821620</t>
  </si>
  <si>
    <t>9372891056</t>
  </si>
  <si>
    <t>9561717070</t>
  </si>
  <si>
    <t>9552921756</t>
  </si>
  <si>
    <t>8380898798</t>
  </si>
  <si>
    <t>7620834603</t>
  </si>
  <si>
    <t>7972264503</t>
  </si>
  <si>
    <t>7350070375</t>
  </si>
  <si>
    <t>7798363681</t>
  </si>
  <si>
    <t>7020065623</t>
  </si>
  <si>
    <t>9209638725</t>
  </si>
  <si>
    <t>9011929103</t>
  </si>
  <si>
    <t>9503519455</t>
  </si>
  <si>
    <t>9325259039</t>
  </si>
  <si>
    <t>8888723206</t>
  </si>
  <si>
    <t>9421361559</t>
  </si>
  <si>
    <t>9421593513</t>
  </si>
  <si>
    <t>7720926614</t>
  </si>
  <si>
    <t>7709048155</t>
  </si>
  <si>
    <t>8668925690</t>
  </si>
  <si>
    <t>9579549029</t>
  </si>
  <si>
    <t>9373201902</t>
  </si>
  <si>
    <t>9922693151</t>
  </si>
  <si>
    <t>9890899062</t>
  </si>
  <si>
    <t>9881015569</t>
  </si>
  <si>
    <t>9579830835</t>
  </si>
  <si>
    <t>9403637190</t>
  </si>
  <si>
    <t>9763647921</t>
  </si>
  <si>
    <t>9890581648</t>
  </si>
  <si>
    <t>7507046963</t>
  </si>
  <si>
    <t>9921390020</t>
  </si>
  <si>
    <t>9130744971</t>
  </si>
  <si>
    <t>9881645247</t>
  </si>
  <si>
    <t>8975101342</t>
  </si>
  <si>
    <t>9921357151</t>
  </si>
  <si>
    <t>7776874691</t>
  </si>
  <si>
    <t>9049876937</t>
  </si>
  <si>
    <t>8007358828</t>
  </si>
  <si>
    <t>9284111519</t>
  </si>
  <si>
    <t>9763294753</t>
  </si>
  <si>
    <t>8788611755</t>
  </si>
  <si>
    <t>9226685482</t>
  </si>
  <si>
    <t>9022582306</t>
  </si>
  <si>
    <t>8421155554</t>
  </si>
  <si>
    <t>9428828435</t>
  </si>
  <si>
    <t>9960883621</t>
  </si>
  <si>
    <t>8447680067</t>
  </si>
  <si>
    <t>9422342222</t>
  </si>
  <si>
    <t>9763338903</t>
  </si>
  <si>
    <t>7588511769</t>
  </si>
  <si>
    <t>9172048383</t>
  </si>
  <si>
    <t>8830403623</t>
  </si>
  <si>
    <t>9699041846</t>
  </si>
  <si>
    <t>9764408035</t>
  </si>
  <si>
    <t>9421681256</t>
  </si>
  <si>
    <t>9421552017</t>
  </si>
  <si>
    <t>7038383138</t>
  </si>
  <si>
    <t>9422171151</t>
  </si>
  <si>
    <t>9689125655</t>
  </si>
  <si>
    <t>8806593131</t>
  </si>
  <si>
    <t>9689258415</t>
  </si>
  <si>
    <t>9422756312</t>
  </si>
  <si>
    <t>7499013944</t>
  </si>
  <si>
    <t>8208450817</t>
  </si>
  <si>
    <t>9529394697</t>
  </si>
  <si>
    <t>7030629675</t>
  </si>
  <si>
    <t>9168909809</t>
  </si>
  <si>
    <t>8805527978</t>
  </si>
  <si>
    <t>9890877982</t>
  </si>
  <si>
    <t>9322155462</t>
  </si>
  <si>
    <t>9028901617</t>
  </si>
  <si>
    <t>9503741037</t>
  </si>
  <si>
    <t>9657015767</t>
  </si>
  <si>
    <t>9764621129</t>
  </si>
  <si>
    <t>9834445462</t>
  </si>
  <si>
    <t>9529017075</t>
  </si>
  <si>
    <t>8805663436</t>
  </si>
  <si>
    <t>8080152910</t>
  </si>
  <si>
    <t>8652221095</t>
  </si>
  <si>
    <t>7057307510</t>
  </si>
  <si>
    <t>MT4413600219962</t>
  </si>
  <si>
    <t>MK4413000002044</t>
  </si>
  <si>
    <t>MK1406571878</t>
  </si>
  <si>
    <t>MT4413000339945</t>
  </si>
  <si>
    <t>MK4413000042358</t>
  </si>
  <si>
    <t>MK1406445527</t>
  </si>
  <si>
    <t>MK16151025982</t>
  </si>
  <si>
    <t>MK4413000076597</t>
  </si>
  <si>
    <t>MT4411500265423</t>
  </si>
  <si>
    <t>MK12051025013</t>
  </si>
  <si>
    <t>MK1615777080</t>
  </si>
  <si>
    <t>MT4422100602282</t>
  </si>
  <si>
    <t>MK4413000138341</t>
  </si>
  <si>
    <t>MT4413000610080</t>
  </si>
  <si>
    <t>MK1202809765</t>
  </si>
  <si>
    <t>MT4411500217681</t>
  </si>
  <si>
    <t>MK4413000004017</t>
  </si>
  <si>
    <t>MT4413000363341</t>
  </si>
  <si>
    <t>MK1205870930</t>
  </si>
  <si>
    <t>MK16151027592</t>
  </si>
  <si>
    <t>MK4413000016878</t>
  </si>
  <si>
    <t>MK15041000798</t>
  </si>
  <si>
    <t>MT4421200278084</t>
  </si>
  <si>
    <t>MK16151084094</t>
  </si>
  <si>
    <t>MK4413000089910</t>
  </si>
  <si>
    <t>MK1205920231</t>
  </si>
  <si>
    <t>MK12051010696</t>
  </si>
  <si>
    <t>MT4411300405505</t>
  </si>
  <si>
    <t>MK4414000185237</t>
  </si>
  <si>
    <t>MT4411100540221</t>
  </si>
  <si>
    <t>MK1303980914</t>
  </si>
  <si>
    <t>MK2202800918</t>
  </si>
  <si>
    <t>MK4411500197797</t>
  </si>
  <si>
    <t>MK1604769981</t>
  </si>
  <si>
    <t>MK2508148540</t>
  </si>
  <si>
    <t>MK22061100511</t>
  </si>
  <si>
    <t>MT4409600392794</t>
  </si>
  <si>
    <t>MK1507762473</t>
  </si>
  <si>
    <t>MK4420700022059</t>
  </si>
  <si>
    <t>MK1406622642</t>
  </si>
  <si>
    <t>MT4410500488862</t>
  </si>
  <si>
    <t>MT4395600399412</t>
  </si>
  <si>
    <t>MK1205818568</t>
  </si>
  <si>
    <t>MK4413000158036</t>
  </si>
  <si>
    <t>MT4399600319701</t>
  </si>
  <si>
    <t>MT4414300554518</t>
  </si>
  <si>
    <t>MT4420600247435</t>
  </si>
  <si>
    <t>MK1205552398</t>
  </si>
  <si>
    <t>MT4404600418297</t>
  </si>
  <si>
    <t>MT4414000436943</t>
  </si>
  <si>
    <t>MK1406626832</t>
  </si>
  <si>
    <t>MK1205727072</t>
  </si>
  <si>
    <t>MK1406627947</t>
  </si>
  <si>
    <t>MT4420900255606</t>
  </si>
  <si>
    <t>MK34131059379</t>
  </si>
  <si>
    <t>MK4411500127490</t>
  </si>
  <si>
    <t>MK4414000019890</t>
  </si>
  <si>
    <t>MT4399900377356</t>
  </si>
  <si>
    <t>MK4411500183311</t>
  </si>
  <si>
    <t>MK16071065926</t>
  </si>
  <si>
    <t>MK4411500127172</t>
  </si>
  <si>
    <t>MK4411500086361</t>
  </si>
  <si>
    <t>MT4411500380249</t>
  </si>
  <si>
    <t>MK1405974297</t>
  </si>
  <si>
    <t>MK11021121501</t>
  </si>
  <si>
    <t>MT4421600377898</t>
  </si>
  <si>
    <t>MT4410800353223</t>
  </si>
  <si>
    <t>MK4409600157087</t>
  </si>
  <si>
    <t>MK2206913040</t>
  </si>
  <si>
    <t>MK2309674771</t>
  </si>
  <si>
    <t>MT4411100226414</t>
  </si>
  <si>
    <t>MT4413000228996</t>
  </si>
  <si>
    <t>MT4415600436035</t>
  </si>
  <si>
    <t>MK2304716680</t>
  </si>
  <si>
    <t>MK1508658992</t>
  </si>
  <si>
    <t>MT4424400372313</t>
  </si>
  <si>
    <t>MK1203508155</t>
  </si>
  <si>
    <t>MK1205557500</t>
  </si>
  <si>
    <t>MT4409600331635</t>
  </si>
  <si>
    <t>MK22061031228</t>
  </si>
  <si>
    <t>MT4410800627572</t>
  </si>
  <si>
    <t>MK1615771256</t>
  </si>
  <si>
    <t>MT4399900380848</t>
  </si>
  <si>
    <t>MK4413000015135</t>
  </si>
  <si>
    <t>MT4422100597503</t>
  </si>
  <si>
    <t>MT4399900319498</t>
  </si>
  <si>
    <t>MK2307671437</t>
  </si>
  <si>
    <t>MK1205379404</t>
  </si>
  <si>
    <t>MK1507575548</t>
  </si>
  <si>
    <t>MT4420700235684</t>
  </si>
  <si>
    <t>MT4412900510173</t>
  </si>
  <si>
    <t>MK1406480430</t>
  </si>
  <si>
    <t>MK1201844560</t>
  </si>
  <si>
    <t>MT4396900367721</t>
  </si>
  <si>
    <t>MK4411500094325</t>
  </si>
  <si>
    <t>MT4411500260616</t>
  </si>
  <si>
    <t>MK1615922481</t>
  </si>
  <si>
    <t>MK1406632836</t>
  </si>
  <si>
    <t>MK4420900160875</t>
  </si>
  <si>
    <t>MK1508809097</t>
  </si>
  <si>
    <t>CH. SAMBHAJINAGAR</t>
  </si>
  <si>
    <t>JALNA</t>
  </si>
  <si>
    <t>MALEGAON</t>
  </si>
  <si>
    <t xml:space="preserve">BEED </t>
  </si>
  <si>
    <t>AHILYANAGAR</t>
  </si>
  <si>
    <t>DHARASHIV</t>
  </si>
  <si>
    <t>NANDED</t>
  </si>
  <si>
    <t>DHULE</t>
  </si>
  <si>
    <t>AKOLA</t>
  </si>
  <si>
    <t>GONDIA</t>
  </si>
  <si>
    <t>JALGAON</t>
  </si>
  <si>
    <t>NASHIK</t>
  </si>
  <si>
    <t>SOLAPUR</t>
  </si>
  <si>
    <t>F/UVN/2025 -26/SLP /02-72/2838 Dated 12.08.202512345</t>
  </si>
  <si>
    <t>F/UVN/2025 -26/SLP /02-72/2838 Dated 12.08.2025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</si>
</sst>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212529"/>
      <name val="Segoe UI"/>
      <family val="2"/>
    </font>
    <font>
      <sz val="9"/>
      <color theme="1"/>
      <name val="Cambria"/>
      <family val="1"/>
    </font>
    <font>
      <sz val="9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theme="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0" borderId="0" xfId="0" applyFont="1" applyBorder="1"/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2" borderId="0" xfId="0" applyFont="1" applyFill="1" applyBorder="1" applyAlignment="1">
      <alignment horizontal="center" vertical="center" wrapText="1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ill>
        <patternFill patternType="none">
          <fgColor indexed="64"/>
          <bgColor indexed="65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01"/>
  <sheetViews>
    <sheetView tabSelected="1" topLeftCell="C1" workbookViewId="0">
      <selection activeCell="L10" sqref="L10"/>
    </sheetView>
  </sheetViews>
  <sheetFormatPr defaultRowHeight="14.4" x14ac:dyDescent="0.3"/>
  <cols>
    <col min="1" max="1" width="23.88671875" style="3" customWidth="1"/>
    <col min="2" max="2" width="33.21875" style="3" customWidth="1"/>
    <col min="3" max="4" width="18.44140625" style="3" customWidth="1"/>
    <col min="5" max="5" width="14.6640625" style="3" customWidth="1"/>
    <col min="6" max="6" width="22.21875" style="3" customWidth="1"/>
    <col min="7" max="7" width="8.88671875" style="3"/>
    <col min="8" max="8" width="16.33203125" style="3" customWidth="1"/>
    <col min="9" max="9" width="15" style="3" customWidth="1"/>
    <col min="10" max="10" width="43.33203125" customWidth="1"/>
  </cols>
  <sheetData>
    <row r="1" spans="1:10" ht="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5</v>
      </c>
      <c r="F1" s="2" t="s">
        <v>6</v>
      </c>
      <c r="G1" s="2" t="s">
        <v>7</v>
      </c>
      <c r="H1" s="2" t="s">
        <v>4</v>
      </c>
      <c r="I1" s="2" t="s">
        <v>8</v>
      </c>
      <c r="J1" s="1" t="s">
        <v>9</v>
      </c>
    </row>
    <row r="2" spans="1:10" s="7" customFormat="1" ht="31.2" customHeight="1" x14ac:dyDescent="0.3">
      <c r="A2" s="4" t="s">
        <v>317</v>
      </c>
      <c r="B2" s="4" t="s">
        <v>10</v>
      </c>
      <c r="C2" s="4" t="s">
        <v>110</v>
      </c>
      <c r="D2" s="4" t="s">
        <v>144</v>
      </c>
      <c r="E2" s="4" t="s">
        <v>144</v>
      </c>
      <c r="F2" s="4" t="s">
        <v>417</v>
      </c>
      <c r="G2" s="6">
        <v>1</v>
      </c>
      <c r="H2" s="4" t="s">
        <v>218</v>
      </c>
      <c r="I2" s="6">
        <v>18</v>
      </c>
      <c r="J2" s="7" t="s">
        <v>431</v>
      </c>
    </row>
    <row r="3" spans="1:10" s="7" customFormat="1" ht="31.2" customHeight="1" x14ac:dyDescent="0.3">
      <c r="A3" s="4" t="s">
        <v>318</v>
      </c>
      <c r="B3" s="4" t="s">
        <v>11</v>
      </c>
      <c r="C3" s="4" t="s">
        <v>111</v>
      </c>
      <c r="D3" s="4" t="s">
        <v>145</v>
      </c>
      <c r="E3" s="4" t="s">
        <v>145</v>
      </c>
      <c r="F3" s="4" t="s">
        <v>418</v>
      </c>
      <c r="G3" s="6">
        <v>1</v>
      </c>
      <c r="H3" s="4" t="s">
        <v>219</v>
      </c>
      <c r="I3" s="6">
        <v>18</v>
      </c>
      <c r="J3" s="7" t="s">
        <v>431</v>
      </c>
    </row>
    <row r="4" spans="1:10" s="7" customFormat="1" ht="31.2" customHeight="1" x14ac:dyDescent="0.3">
      <c r="A4" s="4" t="s">
        <v>319</v>
      </c>
      <c r="B4" s="4" t="s">
        <v>12</v>
      </c>
      <c r="C4" s="4" t="s">
        <v>111</v>
      </c>
      <c r="D4" s="4" t="s">
        <v>146</v>
      </c>
      <c r="E4" s="4" t="s">
        <v>146</v>
      </c>
      <c r="F4" s="4" t="s">
        <v>418</v>
      </c>
      <c r="G4" s="6">
        <v>1</v>
      </c>
      <c r="H4" s="4" t="s">
        <v>220</v>
      </c>
      <c r="I4" s="6">
        <v>19</v>
      </c>
      <c r="J4" s="7" t="s">
        <v>431</v>
      </c>
    </row>
    <row r="5" spans="1:10" s="7" customFormat="1" ht="31.2" customHeight="1" x14ac:dyDescent="0.3">
      <c r="A5" s="4" t="s">
        <v>320</v>
      </c>
      <c r="B5" s="4" t="s">
        <v>13</v>
      </c>
      <c r="C5" s="4" t="s">
        <v>111</v>
      </c>
      <c r="D5" s="4" t="s">
        <v>147</v>
      </c>
      <c r="E5" s="4" t="s">
        <v>147</v>
      </c>
      <c r="F5" s="4" t="s">
        <v>418</v>
      </c>
      <c r="G5" s="6">
        <v>1</v>
      </c>
      <c r="H5" s="4" t="s">
        <v>221</v>
      </c>
      <c r="I5" s="6">
        <v>19</v>
      </c>
      <c r="J5" s="7" t="s">
        <v>431</v>
      </c>
    </row>
    <row r="6" spans="1:10" s="7" customFormat="1" ht="31.2" customHeight="1" x14ac:dyDescent="0.3">
      <c r="A6" s="4" t="s">
        <v>321</v>
      </c>
      <c r="B6" s="4" t="s">
        <v>14</v>
      </c>
      <c r="C6" s="4" t="s">
        <v>111</v>
      </c>
      <c r="D6" s="4" t="s">
        <v>148</v>
      </c>
      <c r="E6" s="4" t="s">
        <v>148</v>
      </c>
      <c r="F6" s="4" t="s">
        <v>418</v>
      </c>
      <c r="G6" s="6">
        <v>1</v>
      </c>
      <c r="H6" s="4" t="s">
        <v>222</v>
      </c>
      <c r="I6" s="6">
        <v>19</v>
      </c>
      <c r="J6" s="7" t="s">
        <v>431</v>
      </c>
    </row>
    <row r="7" spans="1:10" s="7" customFormat="1" ht="31.2" customHeight="1" x14ac:dyDescent="0.3">
      <c r="A7" s="4" t="s">
        <v>322</v>
      </c>
      <c r="B7" s="4" t="s">
        <v>15</v>
      </c>
      <c r="C7" s="4" t="s">
        <v>111</v>
      </c>
      <c r="D7" s="4" t="s">
        <v>149</v>
      </c>
      <c r="E7" s="4" t="s">
        <v>149</v>
      </c>
      <c r="F7" s="4" t="s">
        <v>418</v>
      </c>
      <c r="G7" s="6">
        <v>1</v>
      </c>
      <c r="H7" s="4" t="s">
        <v>223</v>
      </c>
      <c r="I7" s="6">
        <v>18</v>
      </c>
      <c r="J7" s="7" t="s">
        <v>431</v>
      </c>
    </row>
    <row r="8" spans="1:10" s="7" customFormat="1" ht="31.2" customHeight="1" x14ac:dyDescent="0.3">
      <c r="A8" s="4" t="s">
        <v>323</v>
      </c>
      <c r="B8" s="4" t="s">
        <v>16</v>
      </c>
      <c r="C8" s="4" t="s">
        <v>112</v>
      </c>
      <c r="D8" s="4" t="s">
        <v>150</v>
      </c>
      <c r="E8" s="4" t="s">
        <v>150</v>
      </c>
      <c r="F8" s="4" t="s">
        <v>419</v>
      </c>
      <c r="G8" s="6">
        <v>1</v>
      </c>
      <c r="H8" s="4" t="s">
        <v>224</v>
      </c>
      <c r="I8" s="6">
        <v>18</v>
      </c>
      <c r="J8" s="7" t="s">
        <v>431</v>
      </c>
    </row>
    <row r="9" spans="1:10" s="7" customFormat="1" ht="31.2" customHeight="1" x14ac:dyDescent="0.3">
      <c r="A9" s="4" t="s">
        <v>324</v>
      </c>
      <c r="B9" s="4" t="s">
        <v>17</v>
      </c>
      <c r="C9" s="4" t="s">
        <v>111</v>
      </c>
      <c r="D9" s="4" t="s">
        <v>148</v>
      </c>
      <c r="E9" s="4" t="s">
        <v>148</v>
      </c>
      <c r="F9" s="4" t="s">
        <v>418</v>
      </c>
      <c r="G9" s="6">
        <v>1</v>
      </c>
      <c r="H9" s="4" t="s">
        <v>225</v>
      </c>
      <c r="I9" s="6">
        <v>18</v>
      </c>
      <c r="J9" s="7" t="s">
        <v>431</v>
      </c>
    </row>
    <row r="10" spans="1:10" s="7" customFormat="1" ht="31.2" customHeight="1" x14ac:dyDescent="0.3">
      <c r="A10" s="4" t="s">
        <v>325</v>
      </c>
      <c r="B10" s="4" t="s">
        <v>18</v>
      </c>
      <c r="C10" s="4" t="s">
        <v>113</v>
      </c>
      <c r="D10" s="4" t="s">
        <v>151</v>
      </c>
      <c r="E10" s="4" t="s">
        <v>151</v>
      </c>
      <c r="F10" s="4" t="s">
        <v>115</v>
      </c>
      <c r="G10" s="6">
        <v>1</v>
      </c>
      <c r="H10" s="4" t="s">
        <v>226</v>
      </c>
      <c r="I10" s="6">
        <v>19</v>
      </c>
      <c r="J10" s="7" t="s">
        <v>431</v>
      </c>
    </row>
    <row r="11" spans="1:10" s="7" customFormat="1" ht="31.2" customHeight="1" x14ac:dyDescent="0.3">
      <c r="A11" s="4" t="s">
        <v>326</v>
      </c>
      <c r="B11" s="4" t="s">
        <v>19</v>
      </c>
      <c r="C11" s="4" t="s">
        <v>113</v>
      </c>
      <c r="D11" s="4" t="s">
        <v>151</v>
      </c>
      <c r="E11" s="4" t="s">
        <v>151</v>
      </c>
      <c r="F11" s="4" t="s">
        <v>115</v>
      </c>
      <c r="G11" s="6">
        <v>1</v>
      </c>
      <c r="H11" s="4" t="s">
        <v>227</v>
      </c>
      <c r="I11" s="6">
        <v>19</v>
      </c>
      <c r="J11" s="7" t="s">
        <v>431</v>
      </c>
    </row>
    <row r="12" spans="1:10" s="7" customFormat="1" ht="31.2" customHeight="1" x14ac:dyDescent="0.3">
      <c r="A12" s="4" t="s">
        <v>327</v>
      </c>
      <c r="B12" s="4" t="s">
        <v>20</v>
      </c>
      <c r="C12" s="4" t="s">
        <v>112</v>
      </c>
      <c r="D12" s="4" t="s">
        <v>150</v>
      </c>
      <c r="E12" s="4" t="s">
        <v>150</v>
      </c>
      <c r="F12" s="4" t="s">
        <v>419</v>
      </c>
      <c r="G12" s="6">
        <v>1</v>
      </c>
      <c r="H12" s="4" t="s">
        <v>228</v>
      </c>
      <c r="I12" s="6">
        <v>19</v>
      </c>
      <c r="J12" s="7" t="s">
        <v>431</v>
      </c>
    </row>
    <row r="13" spans="1:10" s="7" customFormat="1" ht="31.2" customHeight="1" x14ac:dyDescent="0.3">
      <c r="A13" s="4" t="s">
        <v>328</v>
      </c>
      <c r="B13" s="4" t="s">
        <v>21</v>
      </c>
      <c r="C13" s="4" t="s">
        <v>114</v>
      </c>
      <c r="D13" s="4" t="s">
        <v>152</v>
      </c>
      <c r="E13" s="4" t="s">
        <v>152</v>
      </c>
      <c r="F13" s="4" t="s">
        <v>420</v>
      </c>
      <c r="G13" s="6">
        <v>1</v>
      </c>
      <c r="H13" s="4" t="s">
        <v>229</v>
      </c>
      <c r="I13" s="6">
        <v>18</v>
      </c>
      <c r="J13" s="7" t="s">
        <v>431</v>
      </c>
    </row>
    <row r="14" spans="1:10" s="7" customFormat="1" ht="31.2" customHeight="1" x14ac:dyDescent="0.3">
      <c r="A14" s="4" t="s">
        <v>329</v>
      </c>
      <c r="B14" s="4" t="s">
        <v>22</v>
      </c>
      <c r="C14" s="4" t="s">
        <v>111</v>
      </c>
      <c r="D14" s="4" t="s">
        <v>153</v>
      </c>
      <c r="E14" s="4" t="s">
        <v>153</v>
      </c>
      <c r="F14" s="4" t="s">
        <v>418</v>
      </c>
      <c r="G14" s="6">
        <v>1</v>
      </c>
      <c r="H14" s="4" t="s">
        <v>230</v>
      </c>
      <c r="I14" s="6">
        <v>18</v>
      </c>
      <c r="J14" s="7" t="s">
        <v>431</v>
      </c>
    </row>
    <row r="15" spans="1:10" s="7" customFormat="1" ht="31.2" customHeight="1" x14ac:dyDescent="0.3">
      <c r="A15" s="4" t="s">
        <v>330</v>
      </c>
      <c r="B15" s="4" t="s">
        <v>23</v>
      </c>
      <c r="C15" s="4" t="s">
        <v>111</v>
      </c>
      <c r="D15" s="4" t="s">
        <v>154</v>
      </c>
      <c r="E15" s="4" t="s">
        <v>154</v>
      </c>
      <c r="F15" s="4" t="s">
        <v>418</v>
      </c>
      <c r="G15" s="6">
        <v>1</v>
      </c>
      <c r="H15" s="4" t="s">
        <v>231</v>
      </c>
      <c r="I15" s="6">
        <v>18</v>
      </c>
      <c r="J15" s="7" t="s">
        <v>431</v>
      </c>
    </row>
    <row r="16" spans="1:10" s="7" customFormat="1" ht="31.2" customHeight="1" x14ac:dyDescent="0.3">
      <c r="A16" s="4" t="s">
        <v>331</v>
      </c>
      <c r="B16" s="4" t="s">
        <v>24</v>
      </c>
      <c r="C16" s="4" t="s">
        <v>115</v>
      </c>
      <c r="D16" s="4" t="s">
        <v>155</v>
      </c>
      <c r="E16" s="4" t="s">
        <v>155</v>
      </c>
      <c r="F16" s="4" t="s">
        <v>115</v>
      </c>
      <c r="G16" s="6">
        <v>1</v>
      </c>
      <c r="H16" s="4" t="s">
        <v>232</v>
      </c>
      <c r="I16" s="6">
        <v>19</v>
      </c>
      <c r="J16" s="7" t="s">
        <v>431</v>
      </c>
    </row>
    <row r="17" spans="1:10" s="7" customFormat="1" ht="31.2" customHeight="1" x14ac:dyDescent="0.3">
      <c r="A17" s="4" t="s">
        <v>332</v>
      </c>
      <c r="B17" s="4" t="s">
        <v>25</v>
      </c>
      <c r="C17" s="4" t="s">
        <v>113</v>
      </c>
      <c r="D17" s="4" t="s">
        <v>156</v>
      </c>
      <c r="E17" s="4" t="s">
        <v>156</v>
      </c>
      <c r="F17" s="4" t="s">
        <v>115</v>
      </c>
      <c r="G17" s="6">
        <v>1</v>
      </c>
      <c r="H17" s="4" t="s">
        <v>233</v>
      </c>
      <c r="I17" s="6">
        <v>18</v>
      </c>
      <c r="J17" s="7" t="s">
        <v>431</v>
      </c>
    </row>
    <row r="18" spans="1:10" s="7" customFormat="1" ht="31.2" customHeight="1" x14ac:dyDescent="0.3">
      <c r="A18" s="4" t="s">
        <v>333</v>
      </c>
      <c r="B18" s="4" t="s">
        <v>26</v>
      </c>
      <c r="C18" s="4" t="s">
        <v>111</v>
      </c>
      <c r="D18" s="4" t="s">
        <v>111</v>
      </c>
      <c r="E18" s="4" t="s">
        <v>111</v>
      </c>
      <c r="F18" s="4" t="s">
        <v>418</v>
      </c>
      <c r="G18" s="6">
        <v>1</v>
      </c>
      <c r="H18" s="4" t="s">
        <v>234</v>
      </c>
      <c r="I18" s="6">
        <v>18</v>
      </c>
      <c r="J18" s="7" t="s">
        <v>431</v>
      </c>
    </row>
    <row r="19" spans="1:10" s="7" customFormat="1" ht="31.2" customHeight="1" x14ac:dyDescent="0.3">
      <c r="A19" s="4" t="s">
        <v>334</v>
      </c>
      <c r="B19" s="4" t="s">
        <v>27</v>
      </c>
      <c r="C19" s="4" t="s">
        <v>111</v>
      </c>
      <c r="D19" s="4" t="s">
        <v>148</v>
      </c>
      <c r="E19" s="4" t="s">
        <v>148</v>
      </c>
      <c r="F19" s="4" t="s">
        <v>418</v>
      </c>
      <c r="G19" s="6">
        <v>1</v>
      </c>
      <c r="H19" s="4" t="s">
        <v>235</v>
      </c>
      <c r="I19" s="6">
        <v>18</v>
      </c>
      <c r="J19" s="7" t="s">
        <v>431</v>
      </c>
    </row>
    <row r="20" spans="1:10" s="7" customFormat="1" ht="31.2" customHeight="1" x14ac:dyDescent="0.3">
      <c r="A20" s="4" t="s">
        <v>335</v>
      </c>
      <c r="B20" s="4" t="s">
        <v>28</v>
      </c>
      <c r="C20" s="4" t="s">
        <v>113</v>
      </c>
      <c r="D20" s="4" t="s">
        <v>157</v>
      </c>
      <c r="E20" s="4" t="s">
        <v>157</v>
      </c>
      <c r="F20" s="4" t="s">
        <v>115</v>
      </c>
      <c r="G20" s="6">
        <v>1</v>
      </c>
      <c r="H20" s="4" t="s">
        <v>236</v>
      </c>
      <c r="I20" s="6">
        <v>19</v>
      </c>
      <c r="J20" s="7" t="s">
        <v>431</v>
      </c>
    </row>
    <row r="21" spans="1:10" s="7" customFormat="1" ht="31.2" customHeight="1" x14ac:dyDescent="0.3">
      <c r="A21" s="4" t="s">
        <v>336</v>
      </c>
      <c r="B21" s="4" t="s">
        <v>29</v>
      </c>
      <c r="C21" s="4" t="s">
        <v>112</v>
      </c>
      <c r="D21" s="4" t="s">
        <v>150</v>
      </c>
      <c r="E21" s="4" t="s">
        <v>150</v>
      </c>
      <c r="F21" s="4" t="s">
        <v>419</v>
      </c>
      <c r="G21" s="6">
        <v>1</v>
      </c>
      <c r="H21" s="4" t="s">
        <v>237</v>
      </c>
      <c r="I21" s="6">
        <v>18</v>
      </c>
      <c r="J21" s="7" t="s">
        <v>431</v>
      </c>
    </row>
    <row r="22" spans="1:10" s="7" customFormat="1" ht="31.2" customHeight="1" x14ac:dyDescent="0.3">
      <c r="A22" s="4" t="s">
        <v>337</v>
      </c>
      <c r="B22" s="4" t="s">
        <v>30</v>
      </c>
      <c r="C22" s="4" t="s">
        <v>111</v>
      </c>
      <c r="D22" s="4" t="s">
        <v>148</v>
      </c>
      <c r="E22" s="4" t="s">
        <v>148</v>
      </c>
      <c r="F22" s="4" t="s">
        <v>418</v>
      </c>
      <c r="G22" s="6">
        <v>1</v>
      </c>
      <c r="H22" s="4" t="s">
        <v>238</v>
      </c>
      <c r="I22" s="6">
        <v>18</v>
      </c>
      <c r="J22" s="7" t="s">
        <v>431</v>
      </c>
    </row>
    <row r="23" spans="1:10" s="7" customFormat="1" ht="31.2" customHeight="1" x14ac:dyDescent="0.3">
      <c r="A23" s="4" t="s">
        <v>338</v>
      </c>
      <c r="B23" s="4" t="s">
        <v>31</v>
      </c>
      <c r="C23" s="4" t="s">
        <v>110</v>
      </c>
      <c r="D23" s="4" t="s">
        <v>144</v>
      </c>
      <c r="E23" s="4" t="s">
        <v>144</v>
      </c>
      <c r="F23" s="4" t="s">
        <v>417</v>
      </c>
      <c r="G23" s="6">
        <v>1</v>
      </c>
      <c r="H23" s="4" t="s">
        <v>239</v>
      </c>
      <c r="I23" s="6">
        <v>18</v>
      </c>
      <c r="J23" s="7" t="s">
        <v>431</v>
      </c>
    </row>
    <row r="24" spans="1:10" s="7" customFormat="1" ht="31.2" customHeight="1" x14ac:dyDescent="0.3">
      <c r="A24" s="4" t="s">
        <v>339</v>
      </c>
      <c r="B24" s="4" t="s">
        <v>32</v>
      </c>
      <c r="C24" s="4" t="s">
        <v>116</v>
      </c>
      <c r="D24" s="4" t="s">
        <v>158</v>
      </c>
      <c r="E24" s="4" t="s">
        <v>158</v>
      </c>
      <c r="F24" s="4" t="s">
        <v>421</v>
      </c>
      <c r="G24" s="6">
        <v>1</v>
      </c>
      <c r="H24" s="4" t="s">
        <v>240</v>
      </c>
      <c r="I24" s="6">
        <v>19</v>
      </c>
      <c r="J24" s="7" t="s">
        <v>431</v>
      </c>
    </row>
    <row r="25" spans="1:10" s="7" customFormat="1" ht="31.2" customHeight="1" x14ac:dyDescent="0.3">
      <c r="A25" s="4" t="s">
        <v>340</v>
      </c>
      <c r="B25" s="4" t="s">
        <v>33</v>
      </c>
      <c r="C25" s="4" t="s">
        <v>112</v>
      </c>
      <c r="D25" s="4" t="s">
        <v>159</v>
      </c>
      <c r="E25" s="4" t="s">
        <v>159</v>
      </c>
      <c r="F25" s="4" t="s">
        <v>419</v>
      </c>
      <c r="G25" s="6">
        <v>1</v>
      </c>
      <c r="H25" s="4" t="s">
        <v>241</v>
      </c>
      <c r="I25" s="6">
        <v>18</v>
      </c>
      <c r="J25" s="7" t="s">
        <v>431</v>
      </c>
    </row>
    <row r="26" spans="1:10" s="7" customFormat="1" ht="31.2" customHeight="1" x14ac:dyDescent="0.3">
      <c r="A26" s="4" t="s">
        <v>341</v>
      </c>
      <c r="B26" s="4" t="s">
        <v>34</v>
      </c>
      <c r="C26" s="4" t="s">
        <v>111</v>
      </c>
      <c r="D26" s="4" t="s">
        <v>160</v>
      </c>
      <c r="E26" s="4" t="s">
        <v>160</v>
      </c>
      <c r="F26" s="4" t="s">
        <v>418</v>
      </c>
      <c r="G26" s="6">
        <v>1</v>
      </c>
      <c r="H26" s="4" t="s">
        <v>242</v>
      </c>
      <c r="I26" s="6">
        <v>19</v>
      </c>
      <c r="J26" s="7" t="s">
        <v>431</v>
      </c>
    </row>
    <row r="27" spans="1:10" s="7" customFormat="1" ht="31.2" customHeight="1" x14ac:dyDescent="0.3">
      <c r="A27" s="4" t="s">
        <v>342</v>
      </c>
      <c r="B27" s="4" t="s">
        <v>35</v>
      </c>
      <c r="C27" s="4" t="s">
        <v>113</v>
      </c>
      <c r="D27" s="4" t="s">
        <v>151</v>
      </c>
      <c r="E27" s="4" t="s">
        <v>151</v>
      </c>
      <c r="F27" s="4" t="s">
        <v>115</v>
      </c>
      <c r="G27" s="6">
        <v>1</v>
      </c>
      <c r="H27" s="4" t="s">
        <v>243</v>
      </c>
      <c r="I27" s="6">
        <v>18</v>
      </c>
      <c r="J27" s="7" t="s">
        <v>431</v>
      </c>
    </row>
    <row r="28" spans="1:10" s="7" customFormat="1" ht="31.2" customHeight="1" x14ac:dyDescent="0.3">
      <c r="A28" s="4" t="s">
        <v>343</v>
      </c>
      <c r="B28" s="4" t="s">
        <v>36</v>
      </c>
      <c r="C28" s="4" t="s">
        <v>113</v>
      </c>
      <c r="D28" s="4" t="s">
        <v>161</v>
      </c>
      <c r="E28" s="4" t="s">
        <v>161</v>
      </c>
      <c r="F28" s="4" t="s">
        <v>115</v>
      </c>
      <c r="G28" s="6">
        <v>1</v>
      </c>
      <c r="H28" s="4" t="s">
        <v>244</v>
      </c>
      <c r="I28" s="6">
        <v>18</v>
      </c>
      <c r="J28" s="7" t="s">
        <v>431</v>
      </c>
    </row>
    <row r="29" spans="1:10" s="7" customFormat="1" ht="31.2" customHeight="1" x14ac:dyDescent="0.3">
      <c r="A29" s="4" t="s">
        <v>344</v>
      </c>
      <c r="B29" s="4" t="s">
        <v>37</v>
      </c>
      <c r="C29" s="4" t="s">
        <v>117</v>
      </c>
      <c r="D29" s="4" t="s">
        <v>162</v>
      </c>
      <c r="E29" s="4" t="s">
        <v>162</v>
      </c>
      <c r="F29" s="4" t="s">
        <v>115</v>
      </c>
      <c r="G29" s="6">
        <v>1</v>
      </c>
      <c r="H29" s="4" t="s">
        <v>245</v>
      </c>
      <c r="I29" s="6">
        <v>20</v>
      </c>
      <c r="J29" s="7" t="s">
        <v>431</v>
      </c>
    </row>
    <row r="30" spans="1:10" s="7" customFormat="1" ht="31.2" customHeight="1" x14ac:dyDescent="0.3">
      <c r="A30" s="4" t="s">
        <v>345</v>
      </c>
      <c r="B30" s="4" t="s">
        <v>38</v>
      </c>
      <c r="C30" s="4" t="s">
        <v>118</v>
      </c>
      <c r="D30" s="4" t="s">
        <v>163</v>
      </c>
      <c r="E30" s="4" t="s">
        <v>163</v>
      </c>
      <c r="F30" s="4" t="s">
        <v>417</v>
      </c>
      <c r="G30" s="6">
        <v>1</v>
      </c>
      <c r="H30" s="4" t="s">
        <v>246</v>
      </c>
      <c r="I30" s="6">
        <v>19</v>
      </c>
      <c r="J30" s="7" t="s">
        <v>431</v>
      </c>
    </row>
    <row r="31" spans="1:10" s="7" customFormat="1" ht="31.2" customHeight="1" x14ac:dyDescent="0.3">
      <c r="A31" s="4" t="s">
        <v>346</v>
      </c>
      <c r="B31" s="4" t="s">
        <v>39</v>
      </c>
      <c r="C31" s="4" t="s">
        <v>119</v>
      </c>
      <c r="D31" s="4" t="s">
        <v>164</v>
      </c>
      <c r="E31" s="4" t="s">
        <v>164</v>
      </c>
      <c r="F31" s="4" t="s">
        <v>115</v>
      </c>
      <c r="G31" s="6">
        <v>1</v>
      </c>
      <c r="H31" s="4" t="s">
        <v>247</v>
      </c>
      <c r="I31" s="6">
        <v>18</v>
      </c>
      <c r="J31" s="7" t="s">
        <v>431</v>
      </c>
    </row>
    <row r="32" spans="1:10" s="7" customFormat="1" ht="31.2" customHeight="1" x14ac:dyDescent="0.3">
      <c r="A32" s="4" t="s">
        <v>347</v>
      </c>
      <c r="B32" s="4" t="s">
        <v>40</v>
      </c>
      <c r="C32" s="4" t="s">
        <v>120</v>
      </c>
      <c r="D32" s="4" t="s">
        <v>165</v>
      </c>
      <c r="E32" s="4" t="s">
        <v>165</v>
      </c>
      <c r="F32" s="4" t="s">
        <v>120</v>
      </c>
      <c r="G32" s="6">
        <v>1</v>
      </c>
      <c r="H32" s="4" t="s">
        <v>248</v>
      </c>
      <c r="I32" s="6">
        <v>18</v>
      </c>
      <c r="J32" s="7" t="s">
        <v>431</v>
      </c>
    </row>
    <row r="33" spans="1:10" s="7" customFormat="1" ht="31.2" customHeight="1" x14ac:dyDescent="0.3">
      <c r="A33" s="4" t="s">
        <v>348</v>
      </c>
      <c r="B33" s="4" t="s">
        <v>41</v>
      </c>
      <c r="C33" s="4" t="s">
        <v>121</v>
      </c>
      <c r="D33" s="4" t="s">
        <v>166</v>
      </c>
      <c r="E33" s="4" t="s">
        <v>166</v>
      </c>
      <c r="F33" s="4" t="s">
        <v>421</v>
      </c>
      <c r="G33" s="6">
        <v>1</v>
      </c>
      <c r="H33" s="4" t="s">
        <v>249</v>
      </c>
      <c r="I33" s="6">
        <v>18</v>
      </c>
      <c r="J33" s="7" t="s">
        <v>431</v>
      </c>
    </row>
    <row r="34" spans="1:10" s="7" customFormat="1" ht="31.2" customHeight="1" x14ac:dyDescent="0.3">
      <c r="A34" s="4" t="s">
        <v>349</v>
      </c>
      <c r="B34" s="4" t="s">
        <v>42</v>
      </c>
      <c r="C34" s="4" t="s">
        <v>113</v>
      </c>
      <c r="D34" s="4" t="s">
        <v>151</v>
      </c>
      <c r="E34" s="4" t="s">
        <v>151</v>
      </c>
      <c r="F34" s="4" t="s">
        <v>115</v>
      </c>
      <c r="G34" s="6">
        <v>1</v>
      </c>
      <c r="H34" s="4" t="s">
        <v>250</v>
      </c>
      <c r="I34" s="6">
        <v>18</v>
      </c>
      <c r="J34" s="7" t="s">
        <v>431</v>
      </c>
    </row>
    <row r="35" spans="1:10" s="7" customFormat="1" ht="31.2" customHeight="1" x14ac:dyDescent="0.3">
      <c r="A35" s="4" t="s">
        <v>350</v>
      </c>
      <c r="B35" s="4" t="s">
        <v>43</v>
      </c>
      <c r="C35" s="4" t="s">
        <v>122</v>
      </c>
      <c r="D35" s="4" t="s">
        <v>167</v>
      </c>
      <c r="E35" s="4" t="s">
        <v>167</v>
      </c>
      <c r="F35" s="4" t="s">
        <v>419</v>
      </c>
      <c r="G35" s="6">
        <v>1</v>
      </c>
      <c r="H35" s="4" t="s">
        <v>251</v>
      </c>
      <c r="I35" s="6">
        <v>19</v>
      </c>
      <c r="J35" s="7" t="s">
        <v>431</v>
      </c>
    </row>
    <row r="36" spans="1:10" s="7" customFormat="1" ht="31.2" customHeight="1" x14ac:dyDescent="0.3">
      <c r="A36" s="4" t="s">
        <v>351</v>
      </c>
      <c r="B36" s="4" t="s">
        <v>44</v>
      </c>
      <c r="C36" s="4" t="s">
        <v>123</v>
      </c>
      <c r="D36" s="4" t="s">
        <v>168</v>
      </c>
      <c r="E36" s="4" t="s">
        <v>168</v>
      </c>
      <c r="F36" s="4" t="s">
        <v>422</v>
      </c>
      <c r="G36" s="6">
        <v>1</v>
      </c>
      <c r="H36" s="4" t="s">
        <v>252</v>
      </c>
      <c r="I36" s="6">
        <v>19</v>
      </c>
      <c r="J36" s="7" t="s">
        <v>431</v>
      </c>
    </row>
    <row r="37" spans="1:10" s="7" customFormat="1" ht="31.2" customHeight="1" x14ac:dyDescent="0.3">
      <c r="A37" s="4" t="s">
        <v>352</v>
      </c>
      <c r="B37" s="4" t="s">
        <v>45</v>
      </c>
      <c r="C37" s="4" t="s">
        <v>124</v>
      </c>
      <c r="D37" s="4" t="s">
        <v>169</v>
      </c>
      <c r="E37" s="4" t="s">
        <v>169</v>
      </c>
      <c r="F37" s="4" t="s">
        <v>421</v>
      </c>
      <c r="G37" s="6">
        <v>1</v>
      </c>
      <c r="H37" s="4" t="s">
        <v>253</v>
      </c>
      <c r="I37" s="6">
        <v>19</v>
      </c>
      <c r="J37" s="7" t="s">
        <v>431</v>
      </c>
    </row>
    <row r="38" spans="1:10" s="7" customFormat="1" ht="31.2" customHeight="1" x14ac:dyDescent="0.3">
      <c r="A38" s="4" t="s">
        <v>353</v>
      </c>
      <c r="B38" s="4" t="s">
        <v>46</v>
      </c>
      <c r="C38" s="4" t="s">
        <v>125</v>
      </c>
      <c r="D38" s="4" t="s">
        <v>170</v>
      </c>
      <c r="E38" s="4" t="s">
        <v>170</v>
      </c>
      <c r="F38" s="4" t="s">
        <v>423</v>
      </c>
      <c r="G38" s="6">
        <v>1</v>
      </c>
      <c r="H38" s="4" t="s">
        <v>254</v>
      </c>
      <c r="I38" s="6">
        <v>18</v>
      </c>
      <c r="J38" s="7" t="s">
        <v>431</v>
      </c>
    </row>
    <row r="39" spans="1:10" s="7" customFormat="1" ht="31.2" customHeight="1" x14ac:dyDescent="0.3">
      <c r="A39" s="4" t="s">
        <v>354</v>
      </c>
      <c r="B39" s="4" t="s">
        <v>47</v>
      </c>
      <c r="C39" s="4" t="s">
        <v>126</v>
      </c>
      <c r="D39" s="4" t="s">
        <v>171</v>
      </c>
      <c r="E39" s="4" t="s">
        <v>171</v>
      </c>
      <c r="F39" s="4" t="s">
        <v>417</v>
      </c>
      <c r="G39" s="6">
        <v>1</v>
      </c>
      <c r="H39" s="4" t="s">
        <v>255</v>
      </c>
      <c r="I39" s="6">
        <v>19</v>
      </c>
      <c r="J39" s="7" t="s">
        <v>431</v>
      </c>
    </row>
    <row r="40" spans="1:10" s="7" customFormat="1" ht="31.2" customHeight="1" x14ac:dyDescent="0.3">
      <c r="A40" s="4" t="s">
        <v>355</v>
      </c>
      <c r="B40" s="4" t="s">
        <v>48</v>
      </c>
      <c r="C40" s="4" t="s">
        <v>127</v>
      </c>
      <c r="D40" s="4" t="s">
        <v>172</v>
      </c>
      <c r="E40" s="4" t="s">
        <v>172</v>
      </c>
      <c r="F40" s="4" t="s">
        <v>421</v>
      </c>
      <c r="G40" s="6">
        <v>1</v>
      </c>
      <c r="H40" s="4" t="s">
        <v>256</v>
      </c>
      <c r="I40" s="6">
        <v>19</v>
      </c>
      <c r="J40" s="7" t="s">
        <v>431</v>
      </c>
    </row>
    <row r="41" spans="1:10" s="7" customFormat="1" ht="31.2" customHeight="1" x14ac:dyDescent="0.3">
      <c r="A41" s="4" t="s">
        <v>356</v>
      </c>
      <c r="B41" s="4" t="s">
        <v>49</v>
      </c>
      <c r="C41" s="4" t="s">
        <v>111</v>
      </c>
      <c r="D41" s="4" t="s">
        <v>147</v>
      </c>
      <c r="E41" s="4" t="s">
        <v>147</v>
      </c>
      <c r="F41" s="4" t="s">
        <v>418</v>
      </c>
      <c r="G41" s="6">
        <v>1</v>
      </c>
      <c r="H41" s="4" t="s">
        <v>257</v>
      </c>
      <c r="I41" s="6">
        <v>19</v>
      </c>
      <c r="J41" s="7" t="s">
        <v>431</v>
      </c>
    </row>
    <row r="42" spans="1:10" s="7" customFormat="1" ht="31.2" customHeight="1" x14ac:dyDescent="0.3">
      <c r="A42" s="4" t="s">
        <v>357</v>
      </c>
      <c r="B42" s="4" t="s">
        <v>50</v>
      </c>
      <c r="C42" s="4" t="s">
        <v>128</v>
      </c>
      <c r="D42" s="4" t="s">
        <v>173</v>
      </c>
      <c r="E42" s="4" t="s">
        <v>173</v>
      </c>
      <c r="F42" s="4" t="s">
        <v>423</v>
      </c>
      <c r="G42" s="6">
        <v>1</v>
      </c>
      <c r="H42" s="4" t="s">
        <v>258</v>
      </c>
      <c r="I42" s="6">
        <v>18</v>
      </c>
      <c r="J42" s="7" t="s">
        <v>431</v>
      </c>
    </row>
    <row r="43" spans="1:10" s="7" customFormat="1" ht="31.2" customHeight="1" x14ac:dyDescent="0.3">
      <c r="A43" s="4" t="s">
        <v>358</v>
      </c>
      <c r="B43" s="4" t="s">
        <v>51</v>
      </c>
      <c r="C43" s="4" t="s">
        <v>129</v>
      </c>
      <c r="D43" s="4" t="s">
        <v>174</v>
      </c>
      <c r="E43" s="4" t="s">
        <v>174</v>
      </c>
      <c r="F43" s="4" t="s">
        <v>424</v>
      </c>
      <c r="G43" s="6">
        <v>1</v>
      </c>
      <c r="H43" s="4" t="s">
        <v>259</v>
      </c>
      <c r="I43" s="6">
        <v>20</v>
      </c>
      <c r="J43" s="7" t="s">
        <v>431</v>
      </c>
    </row>
    <row r="44" spans="1:10" s="7" customFormat="1" ht="31.2" customHeight="1" x14ac:dyDescent="0.3">
      <c r="A44" s="4" t="s">
        <v>359</v>
      </c>
      <c r="B44" s="4" t="s">
        <v>52</v>
      </c>
      <c r="C44" s="4" t="s">
        <v>113</v>
      </c>
      <c r="D44" s="4" t="s">
        <v>175</v>
      </c>
      <c r="E44" s="4" t="s">
        <v>175</v>
      </c>
      <c r="F44" s="4" t="s">
        <v>115</v>
      </c>
      <c r="G44" s="6">
        <v>1</v>
      </c>
      <c r="H44" s="4" t="s">
        <v>260</v>
      </c>
      <c r="I44" s="6">
        <v>18</v>
      </c>
      <c r="J44" s="7" t="s">
        <v>431</v>
      </c>
    </row>
    <row r="45" spans="1:10" s="7" customFormat="1" ht="31.2" customHeight="1" x14ac:dyDescent="0.3">
      <c r="A45" s="4" t="s">
        <v>360</v>
      </c>
      <c r="B45" s="4" t="s">
        <v>53</v>
      </c>
      <c r="C45" s="4" t="s">
        <v>111</v>
      </c>
      <c r="D45" s="4" t="s">
        <v>146</v>
      </c>
      <c r="E45" s="4" t="s">
        <v>146</v>
      </c>
      <c r="F45" s="4" t="s">
        <v>418</v>
      </c>
      <c r="G45" s="6">
        <v>1</v>
      </c>
      <c r="H45" s="4" t="s">
        <v>261</v>
      </c>
      <c r="I45" s="6">
        <v>20</v>
      </c>
      <c r="J45" s="7" t="s">
        <v>431</v>
      </c>
    </row>
    <row r="46" spans="1:10" s="7" customFormat="1" ht="31.2" customHeight="1" x14ac:dyDescent="0.3">
      <c r="A46" s="4" t="s">
        <v>361</v>
      </c>
      <c r="B46" s="4" t="s">
        <v>54</v>
      </c>
      <c r="C46" s="4" t="s">
        <v>130</v>
      </c>
      <c r="D46" s="4" t="s">
        <v>176</v>
      </c>
      <c r="E46" s="4" t="s">
        <v>176</v>
      </c>
      <c r="F46" s="4" t="s">
        <v>425</v>
      </c>
      <c r="G46" s="6">
        <v>1</v>
      </c>
      <c r="H46" s="4" t="s">
        <v>262</v>
      </c>
      <c r="I46" s="6">
        <v>19</v>
      </c>
      <c r="J46" s="7" t="s">
        <v>431</v>
      </c>
    </row>
    <row r="47" spans="1:10" s="7" customFormat="1" ht="31.2" customHeight="1" x14ac:dyDescent="0.3">
      <c r="A47" s="4" t="s">
        <v>362</v>
      </c>
      <c r="B47" s="4" t="s">
        <v>55</v>
      </c>
      <c r="C47" s="4" t="s">
        <v>131</v>
      </c>
      <c r="D47" s="4" t="s">
        <v>177</v>
      </c>
      <c r="E47" s="4" t="s">
        <v>177</v>
      </c>
      <c r="F47" s="4" t="s">
        <v>419</v>
      </c>
      <c r="G47" s="6">
        <v>1</v>
      </c>
      <c r="H47" s="4" t="s">
        <v>263</v>
      </c>
      <c r="I47" s="6">
        <v>20</v>
      </c>
      <c r="J47" s="7" t="s">
        <v>431</v>
      </c>
    </row>
    <row r="48" spans="1:10" s="7" customFormat="1" ht="31.2" customHeight="1" x14ac:dyDescent="0.3">
      <c r="A48" s="4" t="s">
        <v>363</v>
      </c>
      <c r="B48" s="4" t="s">
        <v>56</v>
      </c>
      <c r="C48" s="4" t="s">
        <v>124</v>
      </c>
      <c r="D48" s="4" t="s">
        <v>178</v>
      </c>
      <c r="E48" s="4" t="s">
        <v>178</v>
      </c>
      <c r="F48" s="4" t="s">
        <v>421</v>
      </c>
      <c r="G48" s="6">
        <v>1</v>
      </c>
      <c r="H48" s="4" t="s">
        <v>264</v>
      </c>
      <c r="I48" s="6">
        <v>18</v>
      </c>
      <c r="J48" s="7" t="s">
        <v>431</v>
      </c>
    </row>
    <row r="49" spans="1:10" s="7" customFormat="1" ht="31.2" customHeight="1" x14ac:dyDescent="0.3">
      <c r="A49" s="4" t="s">
        <v>364</v>
      </c>
      <c r="B49" s="4" t="s">
        <v>57</v>
      </c>
      <c r="C49" s="4" t="s">
        <v>113</v>
      </c>
      <c r="D49" s="4" t="s">
        <v>179</v>
      </c>
      <c r="E49" s="4" t="s">
        <v>179</v>
      </c>
      <c r="F49" s="4" t="s">
        <v>115</v>
      </c>
      <c r="G49" s="6">
        <v>1</v>
      </c>
      <c r="H49" s="4" t="s">
        <v>265</v>
      </c>
      <c r="I49" s="6">
        <v>19</v>
      </c>
      <c r="J49" s="7" t="s">
        <v>431</v>
      </c>
    </row>
    <row r="50" spans="1:10" s="7" customFormat="1" ht="31.2" customHeight="1" x14ac:dyDescent="0.3">
      <c r="A50" s="4" t="s">
        <v>365</v>
      </c>
      <c r="B50" s="4" t="s">
        <v>58</v>
      </c>
      <c r="C50" s="4" t="s">
        <v>132</v>
      </c>
      <c r="D50" s="4" t="s">
        <v>180</v>
      </c>
      <c r="E50" s="4" t="s">
        <v>180</v>
      </c>
      <c r="F50" s="4" t="s">
        <v>426</v>
      </c>
      <c r="G50" s="6">
        <v>1</v>
      </c>
      <c r="H50" s="4" t="s">
        <v>266</v>
      </c>
      <c r="I50" s="6">
        <v>18</v>
      </c>
      <c r="J50" s="7" t="s">
        <v>431</v>
      </c>
    </row>
    <row r="51" spans="1:10" s="7" customFormat="1" ht="31.2" customHeight="1" x14ac:dyDescent="0.3">
      <c r="A51" s="4" t="s">
        <v>366</v>
      </c>
      <c r="B51" s="4" t="s">
        <v>59</v>
      </c>
      <c r="C51" s="4" t="s">
        <v>118</v>
      </c>
      <c r="D51" s="4" t="s">
        <v>181</v>
      </c>
      <c r="E51" s="4" t="s">
        <v>181</v>
      </c>
      <c r="F51" s="4" t="s">
        <v>417</v>
      </c>
      <c r="G51" s="6">
        <v>1</v>
      </c>
      <c r="H51" s="4" t="s">
        <v>267</v>
      </c>
      <c r="I51" s="6">
        <v>18</v>
      </c>
      <c r="J51" s="7" t="s">
        <v>431</v>
      </c>
    </row>
    <row r="52" spans="1:10" s="7" customFormat="1" ht="31.2" customHeight="1" x14ac:dyDescent="0.3">
      <c r="A52" s="4" t="s">
        <v>367</v>
      </c>
      <c r="B52" s="4" t="s">
        <v>60</v>
      </c>
      <c r="C52" s="4" t="s">
        <v>111</v>
      </c>
      <c r="D52" s="4" t="s">
        <v>147</v>
      </c>
      <c r="E52" s="4" t="s">
        <v>147</v>
      </c>
      <c r="F52" s="4" t="s">
        <v>418</v>
      </c>
      <c r="G52" s="6">
        <v>1</v>
      </c>
      <c r="H52" s="4" t="s">
        <v>268</v>
      </c>
      <c r="I52" s="6">
        <v>18</v>
      </c>
      <c r="J52" s="7" t="s">
        <v>431</v>
      </c>
    </row>
    <row r="53" spans="1:10" s="7" customFormat="1" ht="31.2" customHeight="1" x14ac:dyDescent="0.3">
      <c r="A53" s="4" t="s">
        <v>368</v>
      </c>
      <c r="B53" s="4" t="s">
        <v>61</v>
      </c>
      <c r="C53" s="4" t="s">
        <v>113</v>
      </c>
      <c r="D53" s="4" t="s">
        <v>151</v>
      </c>
      <c r="E53" s="4" t="s">
        <v>151</v>
      </c>
      <c r="F53" s="4" t="s">
        <v>115</v>
      </c>
      <c r="G53" s="6">
        <v>1</v>
      </c>
      <c r="H53" s="4" t="s">
        <v>269</v>
      </c>
      <c r="I53" s="6">
        <v>18</v>
      </c>
      <c r="J53" s="7" t="s">
        <v>431</v>
      </c>
    </row>
    <row r="54" spans="1:10" s="7" customFormat="1" ht="31.2" customHeight="1" x14ac:dyDescent="0.3">
      <c r="A54" s="4" t="s">
        <v>369</v>
      </c>
      <c r="B54" s="4" t="s">
        <v>62</v>
      </c>
      <c r="C54" s="4" t="s">
        <v>111</v>
      </c>
      <c r="D54" s="4" t="s">
        <v>147</v>
      </c>
      <c r="E54" s="4" t="s">
        <v>147</v>
      </c>
      <c r="F54" s="4" t="s">
        <v>418</v>
      </c>
      <c r="G54" s="6">
        <v>1</v>
      </c>
      <c r="H54" s="4" t="s">
        <v>270</v>
      </c>
      <c r="I54" s="6">
        <v>18</v>
      </c>
      <c r="J54" s="7" t="s">
        <v>431</v>
      </c>
    </row>
    <row r="55" spans="1:10" s="7" customFormat="1" ht="31.2" customHeight="1" x14ac:dyDescent="0.3">
      <c r="A55" s="4" t="s">
        <v>370</v>
      </c>
      <c r="B55" s="4" t="s">
        <v>63</v>
      </c>
      <c r="C55" s="4" t="s">
        <v>133</v>
      </c>
      <c r="D55" s="4" t="s">
        <v>182</v>
      </c>
      <c r="E55" s="4" t="s">
        <v>182</v>
      </c>
      <c r="F55" s="4" t="s">
        <v>421</v>
      </c>
      <c r="G55" s="6">
        <v>1</v>
      </c>
      <c r="H55" s="4" t="s">
        <v>271</v>
      </c>
      <c r="I55" s="6">
        <v>20</v>
      </c>
      <c r="J55" s="7" t="s">
        <v>431</v>
      </c>
    </row>
    <row r="56" spans="1:10" s="7" customFormat="1" ht="31.2" customHeight="1" x14ac:dyDescent="0.3">
      <c r="A56" s="4" t="s">
        <v>371</v>
      </c>
      <c r="B56" s="4" t="s">
        <v>64</v>
      </c>
      <c r="C56" s="4" t="s">
        <v>134</v>
      </c>
      <c r="D56" s="4" t="s">
        <v>183</v>
      </c>
      <c r="E56" s="4" t="s">
        <v>183</v>
      </c>
      <c r="F56" s="4" t="s">
        <v>427</v>
      </c>
      <c r="G56" s="6">
        <v>1</v>
      </c>
      <c r="H56" s="4" t="s">
        <v>272</v>
      </c>
      <c r="I56" s="6">
        <v>19</v>
      </c>
      <c r="J56" s="7" t="s">
        <v>431</v>
      </c>
    </row>
    <row r="57" spans="1:10" s="7" customFormat="1" ht="31.2" customHeight="1" x14ac:dyDescent="0.3">
      <c r="A57" s="4" t="s">
        <v>372</v>
      </c>
      <c r="B57" s="4" t="s">
        <v>65</v>
      </c>
      <c r="C57" s="4" t="s">
        <v>113</v>
      </c>
      <c r="D57" s="4" t="s">
        <v>151</v>
      </c>
      <c r="E57" s="4" t="s">
        <v>151</v>
      </c>
      <c r="F57" s="4" t="s">
        <v>115</v>
      </c>
      <c r="G57" s="6">
        <v>1</v>
      </c>
      <c r="H57" s="4" t="s">
        <v>273</v>
      </c>
      <c r="I57" s="6">
        <v>18</v>
      </c>
      <c r="J57" s="7" t="s">
        <v>431</v>
      </c>
    </row>
    <row r="58" spans="1:10" s="7" customFormat="1" ht="31.2" customHeight="1" x14ac:dyDescent="0.3">
      <c r="A58" s="4" t="s">
        <v>373</v>
      </c>
      <c r="B58" s="4" t="s">
        <v>66</v>
      </c>
      <c r="C58" s="4" t="s">
        <v>118</v>
      </c>
      <c r="D58" s="4" t="s">
        <v>184</v>
      </c>
      <c r="E58" s="4" t="s">
        <v>184</v>
      </c>
      <c r="F58" s="4" t="s">
        <v>417</v>
      </c>
      <c r="G58" s="6">
        <v>1</v>
      </c>
      <c r="H58" s="4" t="s">
        <v>274</v>
      </c>
      <c r="I58" s="6">
        <v>18</v>
      </c>
      <c r="J58" s="7" t="s">
        <v>431</v>
      </c>
    </row>
    <row r="59" spans="1:10" s="7" customFormat="1" ht="31.2" customHeight="1" x14ac:dyDescent="0.3">
      <c r="A59" s="4" t="s">
        <v>374</v>
      </c>
      <c r="B59" s="4" t="s">
        <v>67</v>
      </c>
      <c r="C59" s="4" t="s">
        <v>135</v>
      </c>
      <c r="D59" s="4" t="s">
        <v>185</v>
      </c>
      <c r="E59" s="4" t="s">
        <v>185</v>
      </c>
      <c r="F59" s="4" t="s">
        <v>135</v>
      </c>
      <c r="G59" s="6">
        <v>1</v>
      </c>
      <c r="H59" s="4" t="s">
        <v>275</v>
      </c>
      <c r="I59" s="6">
        <v>19</v>
      </c>
      <c r="J59" s="7" t="s">
        <v>431</v>
      </c>
    </row>
    <row r="60" spans="1:10" s="7" customFormat="1" ht="31.2" customHeight="1" x14ac:dyDescent="0.3">
      <c r="A60" s="4" t="s">
        <v>375</v>
      </c>
      <c r="B60" s="4" t="s">
        <v>68</v>
      </c>
      <c r="C60" s="4" t="s">
        <v>113</v>
      </c>
      <c r="D60" s="4" t="s">
        <v>151</v>
      </c>
      <c r="E60" s="4" t="s">
        <v>151</v>
      </c>
      <c r="F60" s="4" t="s">
        <v>115</v>
      </c>
      <c r="G60" s="6">
        <v>1</v>
      </c>
      <c r="H60" s="4" t="s">
        <v>276</v>
      </c>
      <c r="I60" s="6">
        <v>18</v>
      </c>
      <c r="J60" s="7" t="s">
        <v>431</v>
      </c>
    </row>
    <row r="61" spans="1:10" s="7" customFormat="1" ht="31.2" customHeight="1" x14ac:dyDescent="0.3">
      <c r="A61" s="4" t="s">
        <v>376</v>
      </c>
      <c r="B61" s="4" t="s">
        <v>69</v>
      </c>
      <c r="C61" s="4" t="s">
        <v>136</v>
      </c>
      <c r="D61" s="4" t="s">
        <v>186</v>
      </c>
      <c r="E61" s="4" t="s">
        <v>186</v>
      </c>
      <c r="F61" s="4" t="s">
        <v>428</v>
      </c>
      <c r="G61" s="6">
        <v>1</v>
      </c>
      <c r="H61" s="4" t="s">
        <v>277</v>
      </c>
      <c r="I61" s="6">
        <v>18</v>
      </c>
      <c r="J61" s="7" t="s">
        <v>431</v>
      </c>
    </row>
    <row r="62" spans="1:10" s="7" customFormat="1" ht="31.2" customHeight="1" x14ac:dyDescent="0.3">
      <c r="A62" s="4" t="s">
        <v>377</v>
      </c>
      <c r="B62" s="4" t="s">
        <v>70</v>
      </c>
      <c r="C62" s="4" t="s">
        <v>113</v>
      </c>
      <c r="D62" s="4" t="s">
        <v>151</v>
      </c>
      <c r="E62" s="4" t="s">
        <v>151</v>
      </c>
      <c r="F62" s="4" t="s">
        <v>115</v>
      </c>
      <c r="G62" s="6">
        <v>1</v>
      </c>
      <c r="H62" s="4" t="s">
        <v>278</v>
      </c>
      <c r="I62" s="6">
        <v>19</v>
      </c>
      <c r="J62" s="7" t="s">
        <v>431</v>
      </c>
    </row>
    <row r="63" spans="1:10" s="7" customFormat="1" ht="31.2" customHeight="1" x14ac:dyDescent="0.3">
      <c r="A63" s="4" t="s">
        <v>378</v>
      </c>
      <c r="B63" s="4" t="s">
        <v>71</v>
      </c>
      <c r="C63" s="4" t="s">
        <v>113</v>
      </c>
      <c r="D63" s="4" t="s">
        <v>187</v>
      </c>
      <c r="E63" s="4" t="s">
        <v>187</v>
      </c>
      <c r="F63" s="4" t="s">
        <v>115</v>
      </c>
      <c r="G63" s="6">
        <v>1</v>
      </c>
      <c r="H63" s="4" t="s">
        <v>279</v>
      </c>
      <c r="I63" s="6">
        <v>19</v>
      </c>
      <c r="J63" s="7" t="s">
        <v>431</v>
      </c>
    </row>
    <row r="64" spans="1:10" s="7" customFormat="1" ht="31.2" customHeight="1" x14ac:dyDescent="0.3">
      <c r="A64" s="4" t="s">
        <v>379</v>
      </c>
      <c r="B64" s="4" t="s">
        <v>72</v>
      </c>
      <c r="C64" s="4" t="s">
        <v>113</v>
      </c>
      <c r="D64" s="4" t="s">
        <v>188</v>
      </c>
      <c r="E64" s="4" t="s">
        <v>188</v>
      </c>
      <c r="F64" s="4" t="s">
        <v>115</v>
      </c>
      <c r="G64" s="6">
        <v>1</v>
      </c>
      <c r="H64" s="4" t="s">
        <v>280</v>
      </c>
      <c r="I64" s="6">
        <v>20</v>
      </c>
      <c r="J64" s="7" t="s">
        <v>431</v>
      </c>
    </row>
    <row r="65" spans="1:10" s="7" customFormat="1" ht="31.2" customHeight="1" x14ac:dyDescent="0.3">
      <c r="A65" s="4" t="s">
        <v>380</v>
      </c>
      <c r="B65" s="4" t="s">
        <v>73</v>
      </c>
      <c r="C65" s="4" t="s">
        <v>137</v>
      </c>
      <c r="D65" s="4" t="s">
        <v>189</v>
      </c>
      <c r="E65" s="4" t="s">
        <v>189</v>
      </c>
      <c r="F65" s="4" t="s">
        <v>418</v>
      </c>
      <c r="G65" s="6">
        <v>1</v>
      </c>
      <c r="H65" s="4" t="s">
        <v>281</v>
      </c>
      <c r="I65" s="6">
        <v>18</v>
      </c>
      <c r="J65" s="7" t="s">
        <v>431</v>
      </c>
    </row>
    <row r="66" spans="1:10" s="7" customFormat="1" ht="31.2" customHeight="1" x14ac:dyDescent="0.3">
      <c r="A66" s="4" t="s">
        <v>381</v>
      </c>
      <c r="B66" s="4" t="s">
        <v>74</v>
      </c>
      <c r="C66" s="4" t="s">
        <v>125</v>
      </c>
      <c r="D66" s="4" t="s">
        <v>190</v>
      </c>
      <c r="E66" s="4" t="s">
        <v>190</v>
      </c>
      <c r="F66" s="4" t="s">
        <v>423</v>
      </c>
      <c r="G66" s="6">
        <v>1</v>
      </c>
      <c r="H66" s="4" t="s">
        <v>282</v>
      </c>
      <c r="I66" s="6">
        <v>18</v>
      </c>
      <c r="J66" s="7" t="s">
        <v>431</v>
      </c>
    </row>
    <row r="67" spans="1:10" s="7" customFormat="1" ht="31.2" customHeight="1" x14ac:dyDescent="0.3">
      <c r="A67" s="4" t="s">
        <v>382</v>
      </c>
      <c r="B67" s="4" t="s">
        <v>75</v>
      </c>
      <c r="C67" s="4" t="s">
        <v>138</v>
      </c>
      <c r="D67" s="4" t="s">
        <v>191</v>
      </c>
      <c r="E67" s="4" t="s">
        <v>191</v>
      </c>
      <c r="F67" s="4" t="s">
        <v>420</v>
      </c>
      <c r="G67" s="6">
        <v>1</v>
      </c>
      <c r="H67" s="4" t="s">
        <v>283</v>
      </c>
      <c r="I67" s="6">
        <v>20</v>
      </c>
      <c r="J67" s="7" t="s">
        <v>431</v>
      </c>
    </row>
    <row r="68" spans="1:10" s="7" customFormat="1" ht="31.2" customHeight="1" x14ac:dyDescent="0.3">
      <c r="A68" s="4" t="s">
        <v>383</v>
      </c>
      <c r="B68" s="4" t="s">
        <v>76</v>
      </c>
      <c r="C68" s="4" t="s">
        <v>139</v>
      </c>
      <c r="D68" s="4" t="s">
        <v>192</v>
      </c>
      <c r="E68" s="4" t="s">
        <v>192</v>
      </c>
      <c r="F68" s="4" t="s">
        <v>423</v>
      </c>
      <c r="G68" s="6">
        <v>1</v>
      </c>
      <c r="H68" s="4" t="s">
        <v>284</v>
      </c>
      <c r="I68" s="6">
        <v>19</v>
      </c>
      <c r="J68" s="7" t="s">
        <v>431</v>
      </c>
    </row>
    <row r="69" spans="1:10" s="7" customFormat="1" ht="31.2" customHeight="1" x14ac:dyDescent="0.3">
      <c r="A69" s="4" t="s">
        <v>384</v>
      </c>
      <c r="B69" s="4" t="s">
        <v>77</v>
      </c>
      <c r="C69" s="4" t="s">
        <v>125</v>
      </c>
      <c r="D69" s="4" t="s">
        <v>193</v>
      </c>
      <c r="E69" s="4" t="s">
        <v>193</v>
      </c>
      <c r="F69" s="4" t="s">
        <v>423</v>
      </c>
      <c r="G69" s="6">
        <v>1</v>
      </c>
      <c r="H69" s="4" t="s">
        <v>285</v>
      </c>
      <c r="I69" s="6">
        <v>18</v>
      </c>
      <c r="J69" s="7" t="s">
        <v>431</v>
      </c>
    </row>
    <row r="70" spans="1:10" s="7" customFormat="1" ht="31.2" customHeight="1" x14ac:dyDescent="0.3">
      <c r="A70" s="4" t="s">
        <v>385</v>
      </c>
      <c r="B70" s="4" t="s">
        <v>78</v>
      </c>
      <c r="C70" s="4" t="s">
        <v>124</v>
      </c>
      <c r="D70" s="4" t="s">
        <v>194</v>
      </c>
      <c r="E70" s="4" t="s">
        <v>194</v>
      </c>
      <c r="F70" s="4" t="s">
        <v>421</v>
      </c>
      <c r="G70" s="6">
        <v>1</v>
      </c>
      <c r="H70" s="4" t="s">
        <v>286</v>
      </c>
      <c r="I70" s="6">
        <v>19</v>
      </c>
      <c r="J70" s="7" t="s">
        <v>431</v>
      </c>
    </row>
    <row r="71" spans="1:10" s="7" customFormat="1" ht="31.2" customHeight="1" x14ac:dyDescent="0.3">
      <c r="A71" s="4" t="s">
        <v>386</v>
      </c>
      <c r="B71" s="4" t="s">
        <v>79</v>
      </c>
      <c r="C71" s="4" t="s">
        <v>140</v>
      </c>
      <c r="D71" s="4" t="s">
        <v>195</v>
      </c>
      <c r="E71" s="4" t="s">
        <v>195</v>
      </c>
      <c r="F71" s="4" t="s">
        <v>420</v>
      </c>
      <c r="G71" s="6">
        <v>1</v>
      </c>
      <c r="H71" s="4" t="s">
        <v>287</v>
      </c>
      <c r="I71" s="6">
        <v>19</v>
      </c>
      <c r="J71" s="7" t="s">
        <v>431</v>
      </c>
    </row>
    <row r="72" spans="1:10" s="7" customFormat="1" ht="31.2" customHeight="1" x14ac:dyDescent="0.3">
      <c r="A72" s="4" t="s">
        <v>387</v>
      </c>
      <c r="B72" s="4" t="s">
        <v>80</v>
      </c>
      <c r="C72" s="4" t="s">
        <v>119</v>
      </c>
      <c r="D72" s="4" t="s">
        <v>164</v>
      </c>
      <c r="E72" s="4" t="s">
        <v>164</v>
      </c>
      <c r="F72" s="4" t="s">
        <v>115</v>
      </c>
      <c r="G72" s="6">
        <v>1</v>
      </c>
      <c r="H72" s="4" t="s">
        <v>288</v>
      </c>
      <c r="I72" s="6">
        <v>18</v>
      </c>
      <c r="J72" s="7" t="s">
        <v>431</v>
      </c>
    </row>
    <row r="73" spans="1:10" s="7" customFormat="1" ht="31.2" customHeight="1" x14ac:dyDescent="0.3">
      <c r="A73" s="4" t="s">
        <v>388</v>
      </c>
      <c r="B73" s="4" t="s">
        <v>81</v>
      </c>
      <c r="C73" s="4" t="s">
        <v>111</v>
      </c>
      <c r="D73" s="4" t="s">
        <v>147</v>
      </c>
      <c r="E73" s="4" t="s">
        <v>147</v>
      </c>
      <c r="F73" s="4" t="s">
        <v>418</v>
      </c>
      <c r="G73" s="6">
        <v>1</v>
      </c>
      <c r="H73" s="4">
        <v>7057051077</v>
      </c>
      <c r="I73" s="6">
        <v>18</v>
      </c>
      <c r="J73" s="7" t="s">
        <v>431</v>
      </c>
    </row>
    <row r="74" spans="1:10" s="7" customFormat="1" ht="31.2" customHeight="1" x14ac:dyDescent="0.3">
      <c r="A74" s="4" t="s">
        <v>389</v>
      </c>
      <c r="B74" s="4" t="s">
        <v>82</v>
      </c>
      <c r="C74" s="4" t="s">
        <v>112</v>
      </c>
      <c r="D74" s="4" t="s">
        <v>196</v>
      </c>
      <c r="E74" s="4" t="s">
        <v>196</v>
      </c>
      <c r="F74" s="4" t="s">
        <v>419</v>
      </c>
      <c r="G74" s="6">
        <v>1</v>
      </c>
      <c r="H74" s="4" t="s">
        <v>289</v>
      </c>
      <c r="I74" s="6">
        <v>19</v>
      </c>
      <c r="J74" s="7" t="s">
        <v>431</v>
      </c>
    </row>
    <row r="75" spans="1:10" s="7" customFormat="1" ht="31.2" customHeight="1" x14ac:dyDescent="0.3">
      <c r="A75" s="4" t="s">
        <v>390</v>
      </c>
      <c r="B75" s="4" t="s">
        <v>83</v>
      </c>
      <c r="C75" s="4" t="s">
        <v>141</v>
      </c>
      <c r="D75" s="4" t="s">
        <v>197</v>
      </c>
      <c r="E75" s="4" t="s">
        <v>197</v>
      </c>
      <c r="F75" s="4" t="s">
        <v>420</v>
      </c>
      <c r="G75" s="6">
        <v>1</v>
      </c>
      <c r="H75" s="5" t="s">
        <v>290</v>
      </c>
      <c r="I75" s="6">
        <v>19</v>
      </c>
      <c r="J75" s="7" t="s">
        <v>431</v>
      </c>
    </row>
    <row r="76" spans="1:10" s="7" customFormat="1" ht="31.2" customHeight="1" x14ac:dyDescent="0.3">
      <c r="A76" s="4" t="s">
        <v>391</v>
      </c>
      <c r="B76" s="4" t="s">
        <v>84</v>
      </c>
      <c r="C76" s="4" t="s">
        <v>118</v>
      </c>
      <c r="D76" s="4" t="s">
        <v>198</v>
      </c>
      <c r="E76" s="4" t="s">
        <v>198</v>
      </c>
      <c r="F76" s="4" t="s">
        <v>417</v>
      </c>
      <c r="G76" s="6">
        <v>1</v>
      </c>
      <c r="H76" s="5" t="s">
        <v>291</v>
      </c>
      <c r="I76" s="6">
        <v>19</v>
      </c>
      <c r="J76" s="7" t="s">
        <v>431</v>
      </c>
    </row>
    <row r="77" spans="1:10" s="7" customFormat="1" ht="31.2" customHeight="1" x14ac:dyDescent="0.3">
      <c r="A77" s="4" t="s">
        <v>392</v>
      </c>
      <c r="B77" s="4" t="s">
        <v>85</v>
      </c>
      <c r="C77" s="4" t="s">
        <v>142</v>
      </c>
      <c r="D77" s="4" t="s">
        <v>199</v>
      </c>
      <c r="E77" s="4" t="s">
        <v>199</v>
      </c>
      <c r="F77" s="4" t="s">
        <v>429</v>
      </c>
      <c r="G77" s="6">
        <v>1</v>
      </c>
      <c r="H77" s="5" t="s">
        <v>292</v>
      </c>
      <c r="I77" s="6">
        <v>18</v>
      </c>
      <c r="J77" s="7" t="s">
        <v>431</v>
      </c>
    </row>
    <row r="78" spans="1:10" s="7" customFormat="1" ht="31.2" customHeight="1" x14ac:dyDescent="0.3">
      <c r="A78" s="4" t="s">
        <v>393</v>
      </c>
      <c r="B78" s="4" t="s">
        <v>86</v>
      </c>
      <c r="C78" s="4" t="s">
        <v>117</v>
      </c>
      <c r="D78" s="4" t="s">
        <v>200</v>
      </c>
      <c r="E78" s="4" t="s">
        <v>200</v>
      </c>
      <c r="F78" s="4" t="s">
        <v>115</v>
      </c>
      <c r="G78" s="6">
        <v>1</v>
      </c>
      <c r="H78" s="5" t="s">
        <v>293</v>
      </c>
      <c r="I78" s="6">
        <v>19</v>
      </c>
      <c r="J78" s="7" t="s">
        <v>431</v>
      </c>
    </row>
    <row r="79" spans="1:10" s="7" customFormat="1" ht="31.2" customHeight="1" x14ac:dyDescent="0.3">
      <c r="A79" s="4" t="s">
        <v>394</v>
      </c>
      <c r="B79" s="4" t="s">
        <v>87</v>
      </c>
      <c r="C79" s="4" t="s">
        <v>113</v>
      </c>
      <c r="D79" s="4" t="s">
        <v>201</v>
      </c>
      <c r="E79" s="4" t="s">
        <v>201</v>
      </c>
      <c r="F79" s="4" t="s">
        <v>115</v>
      </c>
      <c r="G79" s="6">
        <v>1</v>
      </c>
      <c r="H79" s="5" t="s">
        <v>294</v>
      </c>
      <c r="I79" s="6">
        <v>18</v>
      </c>
      <c r="J79" s="7" t="s">
        <v>431</v>
      </c>
    </row>
    <row r="80" spans="1:10" s="7" customFormat="1" ht="31.2" customHeight="1" x14ac:dyDescent="0.3">
      <c r="A80" s="4" t="s">
        <v>395</v>
      </c>
      <c r="B80" s="4" t="s">
        <v>88</v>
      </c>
      <c r="C80" s="4" t="s">
        <v>125</v>
      </c>
      <c r="D80" s="4" t="s">
        <v>202</v>
      </c>
      <c r="E80" s="4" t="s">
        <v>202</v>
      </c>
      <c r="F80" s="4" t="s">
        <v>423</v>
      </c>
      <c r="G80" s="6">
        <v>1</v>
      </c>
      <c r="H80" s="5" t="s">
        <v>295</v>
      </c>
      <c r="I80" s="6">
        <v>19</v>
      </c>
      <c r="J80" s="7" t="s">
        <v>431</v>
      </c>
    </row>
    <row r="81" spans="1:10" s="7" customFormat="1" ht="31.2" customHeight="1" x14ac:dyDescent="0.3">
      <c r="A81" s="4" t="s">
        <v>396</v>
      </c>
      <c r="B81" s="4" t="s">
        <v>89</v>
      </c>
      <c r="C81" s="4" t="s">
        <v>124</v>
      </c>
      <c r="D81" s="4" t="s">
        <v>194</v>
      </c>
      <c r="E81" s="4" t="s">
        <v>194</v>
      </c>
      <c r="F81" s="4" t="s">
        <v>421</v>
      </c>
      <c r="G81" s="6">
        <v>1</v>
      </c>
      <c r="H81" s="5" t="s">
        <v>296</v>
      </c>
      <c r="I81" s="6">
        <v>18</v>
      </c>
      <c r="J81" s="7" t="s">
        <v>431</v>
      </c>
    </row>
    <row r="82" spans="1:10" s="7" customFormat="1" ht="31.2" customHeight="1" x14ac:dyDescent="0.3">
      <c r="A82" s="4" t="s">
        <v>397</v>
      </c>
      <c r="B82" s="4" t="s">
        <v>90</v>
      </c>
      <c r="C82" s="4" t="s">
        <v>139</v>
      </c>
      <c r="D82" s="4" t="s">
        <v>203</v>
      </c>
      <c r="E82" s="4" t="s">
        <v>203</v>
      </c>
      <c r="F82" s="4" t="s">
        <v>423</v>
      </c>
      <c r="G82" s="6">
        <v>1</v>
      </c>
      <c r="H82" s="5" t="s">
        <v>297</v>
      </c>
      <c r="I82" s="6">
        <v>18</v>
      </c>
      <c r="J82" s="7" t="s">
        <v>431</v>
      </c>
    </row>
    <row r="83" spans="1:10" s="7" customFormat="1" ht="31.2" customHeight="1" x14ac:dyDescent="0.3">
      <c r="A83" s="4" t="s">
        <v>398</v>
      </c>
      <c r="B83" s="4" t="s">
        <v>91</v>
      </c>
      <c r="C83" s="4" t="s">
        <v>112</v>
      </c>
      <c r="D83" s="4" t="s">
        <v>204</v>
      </c>
      <c r="E83" s="4" t="s">
        <v>204</v>
      </c>
      <c r="F83" s="4" t="s">
        <v>419</v>
      </c>
      <c r="G83" s="6">
        <v>1</v>
      </c>
      <c r="H83" s="5" t="s">
        <v>298</v>
      </c>
      <c r="I83" s="6">
        <v>19</v>
      </c>
      <c r="J83" s="7" t="s">
        <v>431</v>
      </c>
    </row>
    <row r="84" spans="1:10" s="7" customFormat="1" ht="31.2" customHeight="1" x14ac:dyDescent="0.3">
      <c r="A84" s="4" t="s">
        <v>399</v>
      </c>
      <c r="B84" s="4" t="s">
        <v>92</v>
      </c>
      <c r="C84" s="4" t="s">
        <v>135</v>
      </c>
      <c r="D84" s="4" t="s">
        <v>205</v>
      </c>
      <c r="E84" s="4" t="s">
        <v>205</v>
      </c>
      <c r="F84" s="4" t="s">
        <v>135</v>
      </c>
      <c r="G84" s="6">
        <v>1</v>
      </c>
      <c r="H84" s="5" t="s">
        <v>299</v>
      </c>
      <c r="I84" s="6">
        <v>19</v>
      </c>
      <c r="J84" s="7" t="s">
        <v>431</v>
      </c>
    </row>
    <row r="85" spans="1:10" s="7" customFormat="1" ht="31.2" customHeight="1" x14ac:dyDescent="0.3">
      <c r="A85" s="4" t="s">
        <v>400</v>
      </c>
      <c r="B85" s="4" t="s">
        <v>93</v>
      </c>
      <c r="C85" s="4" t="s">
        <v>111</v>
      </c>
      <c r="D85" s="4" t="s">
        <v>160</v>
      </c>
      <c r="E85" s="4" t="s">
        <v>160</v>
      </c>
      <c r="F85" s="4" t="s">
        <v>418</v>
      </c>
      <c r="G85" s="6">
        <v>1</v>
      </c>
      <c r="H85" s="4" t="s">
        <v>300</v>
      </c>
      <c r="I85" s="6">
        <v>18</v>
      </c>
      <c r="J85" s="7" t="s">
        <v>431</v>
      </c>
    </row>
    <row r="86" spans="1:10" s="7" customFormat="1" ht="31.2" customHeight="1" x14ac:dyDescent="0.3">
      <c r="A86" s="4" t="s">
        <v>401</v>
      </c>
      <c r="B86" s="4" t="s">
        <v>94</v>
      </c>
      <c r="C86" s="4" t="s">
        <v>114</v>
      </c>
      <c r="D86" s="4" t="s">
        <v>152</v>
      </c>
      <c r="E86" s="4" t="s">
        <v>152</v>
      </c>
      <c r="F86" s="4" t="s">
        <v>420</v>
      </c>
      <c r="G86" s="6">
        <v>1</v>
      </c>
      <c r="H86" s="4" t="s">
        <v>301</v>
      </c>
      <c r="I86" s="6">
        <v>18</v>
      </c>
      <c r="J86" s="7" t="s">
        <v>431</v>
      </c>
    </row>
    <row r="87" spans="1:10" s="7" customFormat="1" ht="31.2" customHeight="1" x14ac:dyDescent="0.3">
      <c r="A87" s="4" t="s">
        <v>402</v>
      </c>
      <c r="B87" s="4" t="s">
        <v>95</v>
      </c>
      <c r="C87" s="4" t="s">
        <v>135</v>
      </c>
      <c r="D87" s="4" t="s">
        <v>205</v>
      </c>
      <c r="E87" s="4" t="s">
        <v>205</v>
      </c>
      <c r="F87" s="4" t="s">
        <v>135</v>
      </c>
      <c r="G87" s="6">
        <v>1</v>
      </c>
      <c r="H87" s="4" t="s">
        <v>302</v>
      </c>
      <c r="I87" s="6">
        <v>19</v>
      </c>
      <c r="J87" s="7" t="s">
        <v>431</v>
      </c>
    </row>
    <row r="88" spans="1:10" s="7" customFormat="1" ht="31.2" customHeight="1" x14ac:dyDescent="0.3">
      <c r="A88" s="4" t="s">
        <v>403</v>
      </c>
      <c r="B88" s="4" t="s">
        <v>96</v>
      </c>
      <c r="C88" s="4" t="s">
        <v>114</v>
      </c>
      <c r="D88" s="4" t="s">
        <v>206</v>
      </c>
      <c r="E88" s="4" t="s">
        <v>206</v>
      </c>
      <c r="F88" s="4" t="s">
        <v>420</v>
      </c>
      <c r="G88" s="6">
        <v>1</v>
      </c>
      <c r="H88" s="4" t="s">
        <v>303</v>
      </c>
      <c r="I88" s="6">
        <v>18</v>
      </c>
      <c r="J88" s="7" t="s">
        <v>431</v>
      </c>
    </row>
    <row r="89" spans="1:10" s="7" customFormat="1" ht="31.2" customHeight="1" x14ac:dyDescent="0.3">
      <c r="A89" s="4" t="s">
        <v>404</v>
      </c>
      <c r="B89" s="4" t="s">
        <v>97</v>
      </c>
      <c r="C89" s="4" t="s">
        <v>113</v>
      </c>
      <c r="D89" s="4" t="s">
        <v>207</v>
      </c>
      <c r="E89" s="4" t="s">
        <v>207</v>
      </c>
      <c r="F89" s="4" t="s">
        <v>115</v>
      </c>
      <c r="G89" s="6">
        <v>1</v>
      </c>
      <c r="H89" s="4" t="s">
        <v>304</v>
      </c>
      <c r="I89" s="6">
        <v>18</v>
      </c>
      <c r="J89" s="7" t="s">
        <v>431</v>
      </c>
    </row>
    <row r="90" spans="1:10" s="7" customFormat="1" ht="31.2" customHeight="1" x14ac:dyDescent="0.3">
      <c r="A90" s="4" t="s">
        <v>405</v>
      </c>
      <c r="B90" s="4" t="s">
        <v>98</v>
      </c>
      <c r="C90" s="4" t="s">
        <v>126</v>
      </c>
      <c r="D90" s="4" t="s">
        <v>208</v>
      </c>
      <c r="E90" s="4" t="s">
        <v>208</v>
      </c>
      <c r="F90" s="4" t="s">
        <v>417</v>
      </c>
      <c r="G90" s="6">
        <v>1</v>
      </c>
      <c r="H90" s="4" t="s">
        <v>305</v>
      </c>
      <c r="I90" s="6">
        <v>19</v>
      </c>
      <c r="J90" s="7" t="s">
        <v>431</v>
      </c>
    </row>
    <row r="91" spans="1:10" s="7" customFormat="1" ht="31.2" customHeight="1" x14ac:dyDescent="0.3">
      <c r="A91" s="4" t="s">
        <v>406</v>
      </c>
      <c r="B91" s="4" t="s">
        <v>99</v>
      </c>
      <c r="C91" s="4" t="s">
        <v>127</v>
      </c>
      <c r="D91" s="4" t="s">
        <v>209</v>
      </c>
      <c r="E91" s="4" t="s">
        <v>209</v>
      </c>
      <c r="F91" s="4" t="s">
        <v>421</v>
      </c>
      <c r="G91" s="6">
        <v>1</v>
      </c>
      <c r="H91" s="4" t="s">
        <v>306</v>
      </c>
      <c r="I91" s="6">
        <v>19</v>
      </c>
      <c r="J91" s="7" t="s">
        <v>431</v>
      </c>
    </row>
    <row r="92" spans="1:10" s="7" customFormat="1" ht="31.2" customHeight="1" x14ac:dyDescent="0.3">
      <c r="A92" s="4" t="s">
        <v>407</v>
      </c>
      <c r="B92" s="4" t="s">
        <v>100</v>
      </c>
      <c r="C92" s="4" t="s">
        <v>137</v>
      </c>
      <c r="D92" s="4" t="s">
        <v>210</v>
      </c>
      <c r="E92" s="4" t="s">
        <v>210</v>
      </c>
      <c r="F92" s="4" t="s">
        <v>418</v>
      </c>
      <c r="G92" s="6">
        <v>1</v>
      </c>
      <c r="H92" s="4" t="s">
        <v>307</v>
      </c>
      <c r="I92" s="6">
        <v>18</v>
      </c>
      <c r="J92" s="7" t="s">
        <v>431</v>
      </c>
    </row>
    <row r="93" spans="1:10" s="7" customFormat="1" ht="31.2" customHeight="1" x14ac:dyDescent="0.3">
      <c r="A93" s="4" t="s">
        <v>408</v>
      </c>
      <c r="B93" s="4" t="s">
        <v>101</v>
      </c>
      <c r="C93" s="4" t="s">
        <v>111</v>
      </c>
      <c r="D93" s="4" t="s">
        <v>147</v>
      </c>
      <c r="E93" s="4" t="s">
        <v>147</v>
      </c>
      <c r="F93" s="4" t="s">
        <v>418</v>
      </c>
      <c r="G93" s="6">
        <v>1</v>
      </c>
      <c r="H93" s="4" t="s">
        <v>308</v>
      </c>
      <c r="I93" s="6">
        <v>18</v>
      </c>
      <c r="J93" s="7" t="s">
        <v>431</v>
      </c>
    </row>
    <row r="94" spans="1:10" s="7" customFormat="1" ht="31.2" customHeight="1" x14ac:dyDescent="0.3">
      <c r="A94" s="4" t="s">
        <v>409</v>
      </c>
      <c r="B94" s="4" t="s">
        <v>102</v>
      </c>
      <c r="C94" s="4" t="s">
        <v>119</v>
      </c>
      <c r="D94" s="4" t="s">
        <v>211</v>
      </c>
      <c r="E94" s="4" t="s">
        <v>211</v>
      </c>
      <c r="F94" s="4" t="s">
        <v>115</v>
      </c>
      <c r="G94" s="6">
        <v>1</v>
      </c>
      <c r="H94" s="4" t="s">
        <v>309</v>
      </c>
      <c r="I94" s="6">
        <v>18</v>
      </c>
      <c r="J94" s="7" t="s">
        <v>431</v>
      </c>
    </row>
    <row r="95" spans="1:10" s="7" customFormat="1" ht="31.2" customHeight="1" x14ac:dyDescent="0.3">
      <c r="A95" s="4" t="s">
        <v>410</v>
      </c>
      <c r="B95" s="4" t="s">
        <v>103</v>
      </c>
      <c r="C95" s="4" t="s">
        <v>143</v>
      </c>
      <c r="D95" s="4" t="s">
        <v>212</v>
      </c>
      <c r="E95" s="4" t="s">
        <v>212</v>
      </c>
      <c r="F95" s="4" t="s">
        <v>427</v>
      </c>
      <c r="G95" s="6">
        <v>1</v>
      </c>
      <c r="H95" s="4" t="s">
        <v>310</v>
      </c>
      <c r="I95" s="6">
        <v>18</v>
      </c>
      <c r="J95" s="7" t="s">
        <v>431</v>
      </c>
    </row>
    <row r="96" spans="1:10" s="7" customFormat="1" ht="31.2" customHeight="1" x14ac:dyDescent="0.3">
      <c r="A96" s="4" t="s">
        <v>411</v>
      </c>
      <c r="B96" s="4" t="s">
        <v>104</v>
      </c>
      <c r="C96" s="4" t="s">
        <v>113</v>
      </c>
      <c r="D96" s="4" t="s">
        <v>213</v>
      </c>
      <c r="E96" s="4" t="s">
        <v>213</v>
      </c>
      <c r="F96" s="4" t="s">
        <v>115</v>
      </c>
      <c r="G96" s="6">
        <v>1</v>
      </c>
      <c r="H96" s="4" t="s">
        <v>311</v>
      </c>
      <c r="I96" s="6">
        <v>18</v>
      </c>
      <c r="J96" s="7" t="s">
        <v>431</v>
      </c>
    </row>
    <row r="97" spans="1:10" s="7" customFormat="1" ht="31.2" customHeight="1" x14ac:dyDescent="0.3">
      <c r="A97" s="4" t="s">
        <v>412</v>
      </c>
      <c r="B97" s="4" t="s">
        <v>105</v>
      </c>
      <c r="C97" s="4" t="s">
        <v>113</v>
      </c>
      <c r="D97" s="4" t="s">
        <v>214</v>
      </c>
      <c r="E97" s="4" t="s">
        <v>214</v>
      </c>
      <c r="F97" s="4" t="s">
        <v>115</v>
      </c>
      <c r="G97" s="6">
        <v>1</v>
      </c>
      <c r="H97" s="4" t="s">
        <v>312</v>
      </c>
      <c r="I97" s="6">
        <v>18</v>
      </c>
      <c r="J97" s="7" t="s">
        <v>431</v>
      </c>
    </row>
    <row r="98" spans="1:10" s="7" customFormat="1" ht="31.2" customHeight="1" x14ac:dyDescent="0.3">
      <c r="A98" s="4" t="s">
        <v>413</v>
      </c>
      <c r="B98" s="4" t="s">
        <v>106</v>
      </c>
      <c r="C98" s="4" t="s">
        <v>112</v>
      </c>
      <c r="D98" s="4" t="s">
        <v>215</v>
      </c>
      <c r="E98" s="4" t="s">
        <v>215</v>
      </c>
      <c r="F98" s="4" t="s">
        <v>419</v>
      </c>
      <c r="G98" s="6">
        <v>1</v>
      </c>
      <c r="H98" s="4" t="s">
        <v>313</v>
      </c>
      <c r="I98" s="6">
        <v>19</v>
      </c>
      <c r="J98" s="7" t="s">
        <v>431</v>
      </c>
    </row>
    <row r="99" spans="1:10" s="7" customFormat="1" ht="31.2" customHeight="1" x14ac:dyDescent="0.3">
      <c r="A99" s="4" t="s">
        <v>414</v>
      </c>
      <c r="B99" s="4" t="s">
        <v>107</v>
      </c>
      <c r="C99" s="4" t="s">
        <v>111</v>
      </c>
      <c r="D99" s="4" t="s">
        <v>147</v>
      </c>
      <c r="E99" s="4" t="s">
        <v>147</v>
      </c>
      <c r="F99" s="4" t="s">
        <v>418</v>
      </c>
      <c r="G99" s="6">
        <v>1</v>
      </c>
      <c r="H99" s="4" t="s">
        <v>314</v>
      </c>
      <c r="I99" s="6">
        <v>18</v>
      </c>
      <c r="J99" s="7" t="s">
        <v>431</v>
      </c>
    </row>
    <row r="100" spans="1:10" s="7" customFormat="1" ht="31.2" customHeight="1" x14ac:dyDescent="0.3">
      <c r="A100" s="4" t="s">
        <v>415</v>
      </c>
      <c r="B100" s="4" t="s">
        <v>108</v>
      </c>
      <c r="C100" s="4" t="s">
        <v>133</v>
      </c>
      <c r="D100" s="4" t="s">
        <v>216</v>
      </c>
      <c r="E100" s="4" t="s">
        <v>216</v>
      </c>
      <c r="F100" s="4" t="s">
        <v>421</v>
      </c>
      <c r="G100" s="6">
        <v>1</v>
      </c>
      <c r="H100" s="4" t="s">
        <v>315</v>
      </c>
      <c r="I100" s="6">
        <v>18</v>
      </c>
      <c r="J100" s="7" t="s">
        <v>430</v>
      </c>
    </row>
    <row r="101" spans="1:10" s="7" customFormat="1" ht="31.2" customHeight="1" x14ac:dyDescent="0.3">
      <c r="A101" s="4" t="s">
        <v>416</v>
      </c>
      <c r="B101" s="4" t="s">
        <v>109</v>
      </c>
      <c r="C101" s="4" t="s">
        <v>118</v>
      </c>
      <c r="D101" s="4" t="s">
        <v>217</v>
      </c>
      <c r="E101" s="4" t="s">
        <v>217</v>
      </c>
      <c r="F101" s="4" t="s">
        <v>417</v>
      </c>
      <c r="G101" s="6">
        <v>1</v>
      </c>
      <c r="H101" s="4" t="s">
        <v>316</v>
      </c>
      <c r="I101" s="6">
        <v>18</v>
      </c>
      <c r="J101" s="7" t="s">
        <v>430</v>
      </c>
    </row>
  </sheetData>
  <autoFilter ref="A1:J101" xr:uid="{00000000-0001-0000-0000-000000000000}">
    <filterColumn colId="0">
      <colorFilter dxfId="0"/>
    </filterColumn>
  </autoFilter>
  <conditionalFormatting sqref="A1:A1048576">
    <cfRule type="duplicateValues" dxfId="1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Apurva sangamwar</cp:lastModifiedBy>
  <dcterms:created xsi:type="dcterms:W3CDTF">2023-08-12T05:23:39Z</dcterms:created>
  <dcterms:modified xsi:type="dcterms:W3CDTF">2025-09-01T07:53:04Z</dcterms:modified>
</cp:coreProperties>
</file>