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82AA34-013A-4CC7-9356-428C05EB19E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<sst xmlns="http://schemas.openxmlformats.org/spreadsheetml/2006/main" count="458" uniqueCount="108">
  <si>
    <t xml:space="preserve">VTECH-PO-00296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</si>
  <si>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</si>
  <si>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</si>
  <si>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</si>
  <si>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</si>
  <si>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</si>
  <si>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</si>
  <si>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</si>
  <si>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</si>
  <si>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</si>
  <si>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</si>
  <si>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</si>
  <si>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</si>
  <si>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5 HP DC SUBMERSIBLE CONTROLLER -30MTR (MTSKPY)</t>
  </si>
  <si>
    <t>NOS</t>
  </si>
  <si>
    <t>5 HP DC SUBMERSIBLE CONTROLLER -50MTR (MTSKPY)</t>
  </si>
  <si>
    <t>5 HP DC SUBMERSIBLE CONTROLLER -70MTR (MTSKPY)</t>
  </si>
  <si>
    <t>25520200-001</t>
  </si>
  <si>
    <t>25520200-002</t>
  </si>
  <si>
    <t>25520200-003</t>
  </si>
  <si>
    <t>25520200-004</t>
  </si>
  <si>
    <t>25520200-005</t>
  </si>
  <si>
    <t>25520200-006</t>
  </si>
  <si>
    <t>25520200-007</t>
  </si>
  <si>
    <t>25520200-008</t>
  </si>
  <si>
    <t>25520200-009</t>
  </si>
  <si>
    <t>25520200-010</t>
  </si>
  <si>
    <t>25520200-011</t>
  </si>
  <si>
    <t>25520200-012</t>
  </si>
  <si>
    <t>25520200-013</t>
  </si>
  <si>
    <t>25520200-014</t>
  </si>
  <si>
    <t>25520200-015</t>
  </si>
  <si>
    <t>25520200-016</t>
  </si>
  <si>
    <t>25520200-017</t>
  </si>
  <si>
    <t>25520200-018</t>
  </si>
  <si>
    <t>25520200-019</t>
  </si>
  <si>
    <t>25520200-020</t>
  </si>
  <si>
    <t>25520200-021</t>
  </si>
  <si>
    <t>25520200-022</t>
  </si>
  <si>
    <t>25520200-023</t>
  </si>
  <si>
    <t>25520200-024</t>
  </si>
  <si>
    <t>25520200-025</t>
  </si>
  <si>
    <t>25520200-026</t>
  </si>
  <si>
    <t>25520200-027</t>
  </si>
  <si>
    <t>25520200-028</t>
  </si>
  <si>
    <t>25520200-029</t>
  </si>
  <si>
    <t>25520200-030</t>
  </si>
  <si>
    <t>25520200-031</t>
  </si>
  <si>
    <t>25520200-032</t>
  </si>
  <si>
    <t>25520200-033</t>
  </si>
  <si>
    <t>25520200-034</t>
  </si>
  <si>
    <t>25520200-035</t>
  </si>
  <si>
    <t>25520200-036</t>
  </si>
  <si>
    <t>25520200-037</t>
  </si>
  <si>
    <t>25520200-038</t>
  </si>
  <si>
    <t>25520200-039</t>
  </si>
  <si>
    <t>25520200-040</t>
  </si>
  <si>
    <t>25520200-041</t>
  </si>
  <si>
    <t>25520200-042</t>
  </si>
  <si>
    <t>25520200-043</t>
  </si>
  <si>
    <t>25520200-044</t>
  </si>
  <si>
    <t>25520200-045</t>
  </si>
  <si>
    <t>25520200-046</t>
  </si>
  <si>
    <t>25520200-047</t>
  </si>
  <si>
    <t>25520200-048</t>
  </si>
  <si>
    <t>25520200-049</t>
  </si>
  <si>
    <t>25520200-050</t>
  </si>
  <si>
    <t>25520200-051</t>
  </si>
  <si>
    <t>25520200-052</t>
  </si>
  <si>
    <t>25520200-053</t>
  </si>
  <si>
    <t>25520200-054</t>
  </si>
  <si>
    <t>25520200-055</t>
  </si>
  <si>
    <t>25520200-056</t>
  </si>
  <si>
    <t>25520200-057</t>
  </si>
  <si>
    <t>25520200-058</t>
  </si>
  <si>
    <t>25520200-059</t>
  </si>
  <si>
    <t>25520200-060</t>
  </si>
  <si>
    <t>25520200-061</t>
  </si>
  <si>
    <t>25520200-062</t>
  </si>
  <si>
    <t>25520200-063</t>
  </si>
  <si>
    <t>25520200-064</t>
  </si>
  <si>
    <t>25520200-065</t>
  </si>
  <si>
    <t>25520200-066</t>
  </si>
  <si>
    <t>25520200-067</t>
  </si>
  <si>
    <t>25520200-068</t>
  </si>
  <si>
    <t>25520200-069</t>
  </si>
  <si>
    <t>25520200-070</t>
  </si>
  <si>
    <t>25520200-071</t>
  </si>
  <si>
    <t>25520200-072</t>
  </si>
  <si>
    <t>25520200-073</t>
  </si>
  <si>
    <t>25520200-074</t>
  </si>
  <si>
    <t>25520200-075</t>
  </si>
  <si>
    <t>25520200-076</t>
  </si>
  <si>
    <t>25520200-077</t>
  </si>
  <si>
    <t>25520200-078</t>
  </si>
  <si>
    <t>25520200-079</t>
  </si>
  <si>
    <t>25520200-080</t>
  </si>
  <si>
    <t>25520200-081</t>
  </si>
  <si>
    <t>25520200-082</t>
  </si>
  <si>
    <t>25520200-083</t>
  </si>
  <si>
    <t>25520200-084</t>
  </si>
  <si>
    <t>25520200-085</t>
  </si>
  <si>
    <t>25520200-086</t>
  </si>
  <si>
    <t>25520200-087</t>
  </si>
  <si>
    <t>25520200-088</t>
  </si>
  <si>
    <t>25520200-089</t>
  </si>
  <si>
    <t>MH-04-HY-6107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</si>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</sst>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3" x14ac:knownFonts="1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"/>
  <sheetViews>
    <sheetView tabSelected="1" topLeftCell="B70" zoomScale="90" zoomScaleNormal="90" workbookViewId="0">
      <selection activeCell="J2" sqref="J1:J1048576"/>
    </sheetView>
  </sheetViews>
  <sheetFormatPr defaultRowHeight="14.5" x14ac:dyDescent="0.35"/>
  <cols>
    <col min="1" max="1" width="6" customWidth="1"/>
    <col min="2" max="2" width="13.453125" customWidth="1"/>
    <col min="3" max="3" width="54" customWidth="1"/>
    <col min="4" max="4" width="24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8" customWidth="1"/>
    <col min="11" max="11" width="15.54296875" style="6" customWidth="1"/>
    <col min="12" max="12" width="13.453125" customWidth="1"/>
  </cols>
  <sheetData>
    <row r="1" spans="1:12" x14ac:dyDescent="0.3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5" t="s">
        <v>11</v>
      </c>
      <c r="L2" s="1" t="s">
        <v>12</v>
      </c>
    </row>
    <row r="3" spans="1:12" x14ac:dyDescent="0.35">
      <c r="A3" s="2">
        <v>1</v>
      </c>
      <c r="B3" s="2">
        <v>328</v>
      </c>
      <c r="C3" t="s">
        <v>13</v>
      </c>
      <c r="D3" s="3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4987</v>
      </c>
      <c r="J3" s="8">
        <v>45936</v>
      </c>
      <c r="K3" s="6" t="s">
        <v>106</v>
      </c>
      <c r="L3" t="s">
        <v>107</v>
      </c>
    </row>
    <row r="4" spans="1:12" x14ac:dyDescent="0.35">
      <c r="A4" s="2">
        <v>2</v>
      </c>
      <c r="B4" s="2">
        <v>328</v>
      </c>
      <c r="C4" t="s">
        <v>13</v>
      </c>
      <c r="D4" s="4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4987</v>
      </c>
      <c r="J4" s="8">
        <v>45936</v>
      </c>
      <c r="K4" s="6" t="s">
        <v>106</v>
      </c>
      <c r="L4" t="s">
        <v>107</v>
      </c>
    </row>
    <row r="5" spans="1:12" x14ac:dyDescent="0.35">
      <c r="A5" s="2">
        <v>3</v>
      </c>
      <c r="B5" s="2">
        <v>328</v>
      </c>
      <c r="C5" t="s">
        <v>13</v>
      </c>
      <c r="D5" s="3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4987</v>
      </c>
      <c r="J5" s="8">
        <v>45936</v>
      </c>
      <c r="K5" s="6" t="s">
        <v>106</v>
      </c>
      <c r="L5" t="s">
        <v>107</v>
      </c>
    </row>
    <row r="6" spans="1:12" x14ac:dyDescent="0.35">
      <c r="A6" s="2">
        <v>4</v>
      </c>
      <c r="B6" s="2">
        <v>328</v>
      </c>
      <c r="C6" t="s">
        <v>13</v>
      </c>
      <c r="D6" s="4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4987</v>
      </c>
      <c r="J6" s="8">
        <v>45936</v>
      </c>
      <c r="K6" s="6" t="s">
        <v>106</v>
      </c>
      <c r="L6" t="s">
        <v>107</v>
      </c>
    </row>
    <row r="7" spans="1:12" x14ac:dyDescent="0.35">
      <c r="A7" s="2">
        <v>5</v>
      </c>
      <c r="B7" s="2">
        <v>328</v>
      </c>
      <c r="C7" t="s">
        <v>13</v>
      </c>
      <c r="D7" s="3" t="s">
        <v>21</v>
      </c>
      <c r="E7" t="s">
        <v>14</v>
      </c>
      <c r="F7" s="2">
        <v>1</v>
      </c>
      <c r="G7" s="2">
        <v>84137010</v>
      </c>
      <c r="H7" s="2">
        <v>3</v>
      </c>
      <c r="I7" s="2">
        <v>4987</v>
      </c>
      <c r="J7" s="8">
        <v>45936</v>
      </c>
      <c r="K7" s="6" t="s">
        <v>106</v>
      </c>
      <c r="L7" t="s">
        <v>107</v>
      </c>
    </row>
    <row r="8" spans="1:12" x14ac:dyDescent="0.35">
      <c r="A8" s="2">
        <v>6</v>
      </c>
      <c r="B8" s="2">
        <v>328</v>
      </c>
      <c r="C8" t="s">
        <v>13</v>
      </c>
      <c r="D8" s="4" t="s">
        <v>22</v>
      </c>
      <c r="E8" t="s">
        <v>14</v>
      </c>
      <c r="F8" s="2">
        <v>1</v>
      </c>
      <c r="G8" s="2">
        <v>84137010</v>
      </c>
      <c r="H8" s="2">
        <v>3</v>
      </c>
      <c r="I8" s="2">
        <v>4987</v>
      </c>
      <c r="J8" s="8">
        <v>45936</v>
      </c>
      <c r="K8" s="6" t="s">
        <v>106</v>
      </c>
      <c r="L8" t="s">
        <v>107</v>
      </c>
    </row>
    <row r="9" spans="1:12" x14ac:dyDescent="0.35">
      <c r="A9" s="2">
        <v>7</v>
      </c>
      <c r="B9" s="2">
        <v>328</v>
      </c>
      <c r="C9" t="s">
        <v>13</v>
      </c>
      <c r="D9" s="3" t="s">
        <v>23</v>
      </c>
      <c r="E9" t="s">
        <v>14</v>
      </c>
      <c r="F9" s="2">
        <v>1</v>
      </c>
      <c r="G9" s="2">
        <v>84137010</v>
      </c>
      <c r="H9" s="2">
        <v>3</v>
      </c>
      <c r="I9" s="2">
        <v>4987</v>
      </c>
      <c r="J9" s="8">
        <v>45936</v>
      </c>
      <c r="K9" s="6" t="s">
        <v>106</v>
      </c>
      <c r="L9" t="s">
        <v>107</v>
      </c>
    </row>
    <row r="10" spans="1:12" x14ac:dyDescent="0.35">
      <c r="A10" s="2">
        <v>8</v>
      </c>
      <c r="B10" s="2">
        <v>328</v>
      </c>
      <c r="C10" t="s">
        <v>13</v>
      </c>
      <c r="D10" s="4" t="s">
        <v>24</v>
      </c>
      <c r="E10" t="s">
        <v>14</v>
      </c>
      <c r="F10" s="2">
        <v>1</v>
      </c>
      <c r="G10" s="2">
        <v>84137010</v>
      </c>
      <c r="H10" s="2">
        <v>3</v>
      </c>
      <c r="I10" s="2">
        <v>4987</v>
      </c>
      <c r="J10" s="8">
        <v>45936</v>
      </c>
      <c r="K10" s="6" t="s">
        <v>106</v>
      </c>
      <c r="L10" t="s">
        <v>107</v>
      </c>
    </row>
    <row r="11" spans="1:12" x14ac:dyDescent="0.35">
      <c r="A11" s="2">
        <v>9</v>
      </c>
      <c r="B11" s="2">
        <v>328</v>
      </c>
      <c r="C11" t="s">
        <v>13</v>
      </c>
      <c r="D11" s="3" t="s">
        <v>25</v>
      </c>
      <c r="E11" t="s">
        <v>14</v>
      </c>
      <c r="F11" s="2">
        <v>1</v>
      </c>
      <c r="G11" s="2">
        <v>84137010</v>
      </c>
      <c r="H11" s="2">
        <v>3</v>
      </c>
      <c r="I11" s="2">
        <v>4987</v>
      </c>
      <c r="J11" s="8">
        <v>45936</v>
      </c>
      <c r="K11" s="6" t="s">
        <v>106</v>
      </c>
      <c r="L11" t="s">
        <v>107</v>
      </c>
    </row>
    <row r="12" spans="1:12" x14ac:dyDescent="0.35">
      <c r="A12" s="2">
        <v>10</v>
      </c>
      <c r="B12" s="2">
        <v>328</v>
      </c>
      <c r="C12" t="s">
        <v>13</v>
      </c>
      <c r="D12" s="4" t="s">
        <v>26</v>
      </c>
      <c r="E12" t="s">
        <v>14</v>
      </c>
      <c r="F12" s="2">
        <v>1</v>
      </c>
      <c r="G12" s="2">
        <v>84137010</v>
      </c>
      <c r="H12" s="2">
        <v>3</v>
      </c>
      <c r="I12" s="2">
        <v>4987</v>
      </c>
      <c r="J12" s="8">
        <v>45936</v>
      </c>
      <c r="K12" s="6" t="s">
        <v>106</v>
      </c>
      <c r="L12" t="s">
        <v>107</v>
      </c>
    </row>
    <row r="13" spans="1:12" x14ac:dyDescent="0.35">
      <c r="A13" s="2">
        <v>11</v>
      </c>
      <c r="B13" s="2">
        <v>328</v>
      </c>
      <c r="C13" t="s">
        <v>13</v>
      </c>
      <c r="D13" s="3" t="s">
        <v>27</v>
      </c>
      <c r="E13" t="s">
        <v>14</v>
      </c>
      <c r="F13" s="2">
        <v>1</v>
      </c>
      <c r="G13" s="2">
        <v>84137010</v>
      </c>
      <c r="H13" s="2">
        <v>3</v>
      </c>
      <c r="I13" s="2">
        <v>4987</v>
      </c>
      <c r="J13" s="8">
        <v>45936</v>
      </c>
      <c r="K13" s="6" t="s">
        <v>106</v>
      </c>
      <c r="L13" t="s">
        <v>107</v>
      </c>
    </row>
    <row r="14" spans="1:12" x14ac:dyDescent="0.35">
      <c r="A14" s="2">
        <v>12</v>
      </c>
      <c r="B14" s="2">
        <v>328</v>
      </c>
      <c r="C14" t="s">
        <v>13</v>
      </c>
      <c r="D14" s="4" t="s">
        <v>28</v>
      </c>
      <c r="E14" t="s">
        <v>14</v>
      </c>
      <c r="F14" s="2">
        <v>1</v>
      </c>
      <c r="G14" s="2">
        <v>84137010</v>
      </c>
      <c r="H14" s="2">
        <v>3</v>
      </c>
      <c r="I14" s="2">
        <v>4987</v>
      </c>
      <c r="J14" s="8">
        <v>45936</v>
      </c>
      <c r="K14" s="6" t="s">
        <v>106</v>
      </c>
      <c r="L14" t="s">
        <v>107</v>
      </c>
    </row>
    <row r="15" spans="1:12" x14ac:dyDescent="0.35">
      <c r="A15" s="2">
        <v>13</v>
      </c>
      <c r="B15" s="2">
        <v>328</v>
      </c>
      <c r="C15" t="s">
        <v>13</v>
      </c>
      <c r="D15" s="3" t="s">
        <v>29</v>
      </c>
      <c r="E15" t="s">
        <v>14</v>
      </c>
      <c r="F15" s="2">
        <v>1</v>
      </c>
      <c r="G15" s="2">
        <v>84137010</v>
      </c>
      <c r="H15" s="2">
        <v>3</v>
      </c>
      <c r="I15" s="2">
        <v>4987</v>
      </c>
      <c r="J15" s="8">
        <v>45936</v>
      </c>
      <c r="K15" s="6" t="s">
        <v>106</v>
      </c>
      <c r="L15" t="s">
        <v>107</v>
      </c>
    </row>
    <row r="16" spans="1:12" x14ac:dyDescent="0.35">
      <c r="A16" s="2">
        <v>14</v>
      </c>
      <c r="B16" s="2">
        <v>328</v>
      </c>
      <c r="C16" t="s">
        <v>13</v>
      </c>
      <c r="D16" s="4" t="s">
        <v>30</v>
      </c>
      <c r="E16" t="s">
        <v>14</v>
      </c>
      <c r="F16" s="2">
        <v>1</v>
      </c>
      <c r="G16" s="2">
        <v>84137010</v>
      </c>
      <c r="H16" s="2">
        <v>3</v>
      </c>
      <c r="I16" s="2">
        <v>4987</v>
      </c>
      <c r="J16" s="8">
        <v>45936</v>
      </c>
      <c r="K16" s="6" t="s">
        <v>106</v>
      </c>
      <c r="L16" t="s">
        <v>107</v>
      </c>
    </row>
    <row r="17" spans="1:12" x14ac:dyDescent="0.35">
      <c r="A17" s="2">
        <v>15</v>
      </c>
      <c r="B17" s="2">
        <v>328</v>
      </c>
      <c r="C17" t="s">
        <v>13</v>
      </c>
      <c r="D17" s="3" t="s">
        <v>31</v>
      </c>
      <c r="E17" t="s">
        <v>14</v>
      </c>
      <c r="F17" s="2">
        <v>1</v>
      </c>
      <c r="G17" s="2">
        <v>84137010</v>
      </c>
      <c r="H17" s="2">
        <v>3</v>
      </c>
      <c r="I17" s="2">
        <v>4987</v>
      </c>
      <c r="J17" s="8">
        <v>45936</v>
      </c>
      <c r="K17" s="6" t="s">
        <v>106</v>
      </c>
      <c r="L17" t="s">
        <v>107</v>
      </c>
    </row>
    <row r="18" spans="1:12" x14ac:dyDescent="0.35">
      <c r="A18" s="2">
        <v>16</v>
      </c>
      <c r="B18" s="2">
        <v>328</v>
      </c>
      <c r="C18" t="s">
        <v>13</v>
      </c>
      <c r="D18" s="4" t="s">
        <v>32</v>
      </c>
      <c r="E18" t="s">
        <v>14</v>
      </c>
      <c r="F18" s="2">
        <v>1</v>
      </c>
      <c r="G18" s="2">
        <v>84137010</v>
      </c>
      <c r="H18" s="2">
        <v>3</v>
      </c>
      <c r="I18" s="2">
        <v>4987</v>
      </c>
      <c r="J18" s="8">
        <v>45936</v>
      </c>
      <c r="K18" s="6" t="s">
        <v>106</v>
      </c>
      <c r="L18" t="s">
        <v>107</v>
      </c>
    </row>
    <row r="19" spans="1:12" x14ac:dyDescent="0.35">
      <c r="A19" s="2">
        <v>17</v>
      </c>
      <c r="B19" s="2">
        <v>328</v>
      </c>
      <c r="C19" t="s">
        <v>13</v>
      </c>
      <c r="D19" s="3" t="s">
        <v>33</v>
      </c>
      <c r="E19" t="s">
        <v>14</v>
      </c>
      <c r="F19" s="2">
        <v>1</v>
      </c>
      <c r="G19" s="2">
        <v>84137010</v>
      </c>
      <c r="H19" s="2">
        <v>3</v>
      </c>
      <c r="I19" s="2">
        <v>4987</v>
      </c>
      <c r="J19" s="8">
        <v>45936</v>
      </c>
      <c r="K19" s="6" t="s">
        <v>106</v>
      </c>
      <c r="L19" t="s">
        <v>107</v>
      </c>
    </row>
    <row r="20" spans="1:12" x14ac:dyDescent="0.35">
      <c r="A20" s="2">
        <v>18</v>
      </c>
      <c r="B20" s="2">
        <v>328</v>
      </c>
      <c r="C20" t="s">
        <v>13</v>
      </c>
      <c r="D20" s="4" t="s">
        <v>34</v>
      </c>
      <c r="E20" t="s">
        <v>14</v>
      </c>
      <c r="F20" s="2">
        <v>1</v>
      </c>
      <c r="G20" s="2">
        <v>84137010</v>
      </c>
      <c r="H20" s="2">
        <v>3</v>
      </c>
      <c r="I20" s="2">
        <v>4987</v>
      </c>
      <c r="J20" s="8">
        <v>45936</v>
      </c>
      <c r="K20" s="6" t="s">
        <v>106</v>
      </c>
      <c r="L20" t="s">
        <v>107</v>
      </c>
    </row>
    <row r="21" spans="1:12" x14ac:dyDescent="0.35">
      <c r="A21" s="2">
        <v>19</v>
      </c>
      <c r="B21" s="2">
        <v>328</v>
      </c>
      <c r="C21" t="s">
        <v>13</v>
      </c>
      <c r="D21" s="3" t="s">
        <v>35</v>
      </c>
      <c r="E21" t="s">
        <v>14</v>
      </c>
      <c r="F21" s="2">
        <v>1</v>
      </c>
      <c r="G21" s="2">
        <v>84137010</v>
      </c>
      <c r="H21" s="2">
        <v>3</v>
      </c>
      <c r="I21" s="2">
        <v>4987</v>
      </c>
      <c r="J21" s="8">
        <v>45936</v>
      </c>
      <c r="K21" s="6" t="s">
        <v>106</v>
      </c>
      <c r="L21" t="s">
        <v>107</v>
      </c>
    </row>
    <row r="22" spans="1:12" x14ac:dyDescent="0.35">
      <c r="A22" s="2">
        <v>20</v>
      </c>
      <c r="B22" s="2">
        <v>328</v>
      </c>
      <c r="C22" t="s">
        <v>13</v>
      </c>
      <c r="D22" s="4" t="s">
        <v>36</v>
      </c>
      <c r="E22" t="s">
        <v>14</v>
      </c>
      <c r="F22" s="2">
        <v>1</v>
      </c>
      <c r="G22" s="2">
        <v>84137010</v>
      </c>
      <c r="H22" s="2">
        <v>3</v>
      </c>
      <c r="I22" s="2">
        <v>4987</v>
      </c>
      <c r="J22" s="8">
        <v>45936</v>
      </c>
      <c r="K22" s="6" t="s">
        <v>106</v>
      </c>
      <c r="L22" t="s">
        <v>107</v>
      </c>
    </row>
    <row r="23" spans="1:12" x14ac:dyDescent="0.35">
      <c r="A23" s="2">
        <v>21</v>
      </c>
      <c r="B23" s="2">
        <v>328</v>
      </c>
      <c r="C23" t="s">
        <v>13</v>
      </c>
      <c r="D23" s="3" t="s">
        <v>37</v>
      </c>
      <c r="E23" t="s">
        <v>14</v>
      </c>
      <c r="F23" s="2">
        <v>1</v>
      </c>
      <c r="G23" s="2">
        <v>84137010</v>
      </c>
      <c r="H23" s="2">
        <v>3</v>
      </c>
      <c r="I23" s="2">
        <v>4987</v>
      </c>
      <c r="J23" s="8">
        <v>45936</v>
      </c>
      <c r="K23" s="6" t="s">
        <v>106</v>
      </c>
      <c r="L23" t="s">
        <v>107</v>
      </c>
    </row>
    <row r="24" spans="1:12" x14ac:dyDescent="0.35">
      <c r="A24" s="2">
        <v>22</v>
      </c>
      <c r="B24" s="2">
        <v>328</v>
      </c>
      <c r="C24" t="s">
        <v>13</v>
      </c>
      <c r="D24" s="4" t="s">
        <v>38</v>
      </c>
      <c r="E24" t="s">
        <v>14</v>
      </c>
      <c r="F24" s="2">
        <v>1</v>
      </c>
      <c r="G24" s="2">
        <v>84137010</v>
      </c>
      <c r="H24" s="2">
        <v>3</v>
      </c>
      <c r="I24" s="2">
        <v>4987</v>
      </c>
      <c r="J24" s="8">
        <v>45936</v>
      </c>
      <c r="K24" s="6" t="s">
        <v>106</v>
      </c>
      <c r="L24" t="s">
        <v>107</v>
      </c>
    </row>
    <row r="25" spans="1:12" x14ac:dyDescent="0.35">
      <c r="A25" s="2">
        <v>23</v>
      </c>
      <c r="B25" s="2">
        <v>328</v>
      </c>
      <c r="C25" t="s">
        <v>13</v>
      </c>
      <c r="D25" s="3" t="s">
        <v>39</v>
      </c>
      <c r="E25" t="s">
        <v>14</v>
      </c>
      <c r="F25" s="2">
        <v>1</v>
      </c>
      <c r="G25" s="2">
        <v>84137010</v>
      </c>
      <c r="H25" s="2">
        <v>3</v>
      </c>
      <c r="I25" s="2">
        <v>4987</v>
      </c>
      <c r="J25" s="8">
        <v>45936</v>
      </c>
      <c r="K25" s="6" t="s">
        <v>106</v>
      </c>
      <c r="L25" t="s">
        <v>107</v>
      </c>
    </row>
    <row r="26" spans="1:12" x14ac:dyDescent="0.35">
      <c r="A26" s="2">
        <v>24</v>
      </c>
      <c r="B26" s="2">
        <v>328</v>
      </c>
      <c r="C26" t="s">
        <v>13</v>
      </c>
      <c r="D26" s="4" t="s">
        <v>40</v>
      </c>
      <c r="E26" t="s">
        <v>14</v>
      </c>
      <c r="F26" s="2">
        <v>1</v>
      </c>
      <c r="G26" s="2">
        <v>84137010</v>
      </c>
      <c r="H26" s="2">
        <v>3</v>
      </c>
      <c r="I26" s="2">
        <v>4987</v>
      </c>
      <c r="J26" s="8">
        <v>45936</v>
      </c>
      <c r="K26" s="6" t="s">
        <v>106</v>
      </c>
      <c r="L26" t="s">
        <v>107</v>
      </c>
    </row>
    <row r="27" spans="1:12" x14ac:dyDescent="0.35">
      <c r="A27" s="2">
        <v>25</v>
      </c>
      <c r="B27" s="2">
        <v>328</v>
      </c>
      <c r="C27" t="s">
        <v>13</v>
      </c>
      <c r="D27" s="3" t="s">
        <v>41</v>
      </c>
      <c r="E27" t="s">
        <v>14</v>
      </c>
      <c r="F27" s="2">
        <v>1</v>
      </c>
      <c r="G27" s="2">
        <v>84137010</v>
      </c>
      <c r="H27" s="2">
        <v>3</v>
      </c>
      <c r="I27" s="2">
        <v>4987</v>
      </c>
      <c r="J27" s="8">
        <v>45936</v>
      </c>
      <c r="K27" s="6" t="s">
        <v>106</v>
      </c>
      <c r="L27" t="s">
        <v>107</v>
      </c>
    </row>
    <row r="28" spans="1:12" x14ac:dyDescent="0.35">
      <c r="A28" s="2">
        <v>26</v>
      </c>
      <c r="B28" s="2">
        <v>328</v>
      </c>
      <c r="C28" t="s">
        <v>13</v>
      </c>
      <c r="D28" s="4" t="s">
        <v>42</v>
      </c>
      <c r="E28" t="s">
        <v>14</v>
      </c>
      <c r="F28" s="2">
        <v>1</v>
      </c>
      <c r="G28" s="2">
        <v>84137010</v>
      </c>
      <c r="H28" s="2">
        <v>3</v>
      </c>
      <c r="I28" s="2">
        <v>4987</v>
      </c>
      <c r="J28" s="8">
        <v>45936</v>
      </c>
      <c r="K28" s="6" t="s">
        <v>106</v>
      </c>
      <c r="L28" t="s">
        <v>107</v>
      </c>
    </row>
    <row r="29" spans="1:12" x14ac:dyDescent="0.35">
      <c r="A29" s="2">
        <v>27</v>
      </c>
      <c r="B29" s="2">
        <v>328</v>
      </c>
      <c r="C29" t="s">
        <v>13</v>
      </c>
      <c r="D29" s="3" t="s">
        <v>43</v>
      </c>
      <c r="E29" t="s">
        <v>14</v>
      </c>
      <c r="F29" s="2">
        <v>1</v>
      </c>
      <c r="G29" s="2">
        <v>84137010</v>
      </c>
      <c r="H29" s="2">
        <v>3</v>
      </c>
      <c r="I29" s="2">
        <v>4987</v>
      </c>
      <c r="J29" s="8">
        <v>45936</v>
      </c>
      <c r="K29" s="6" t="s">
        <v>106</v>
      </c>
      <c r="L29" t="s">
        <v>107</v>
      </c>
    </row>
    <row r="30" spans="1:12" x14ac:dyDescent="0.35">
      <c r="A30" s="2">
        <v>28</v>
      </c>
      <c r="B30" s="2">
        <v>328</v>
      </c>
      <c r="C30" t="s">
        <v>13</v>
      </c>
      <c r="D30" s="4" t="s">
        <v>44</v>
      </c>
      <c r="E30" t="s">
        <v>14</v>
      </c>
      <c r="F30" s="2">
        <v>1</v>
      </c>
      <c r="G30" s="2">
        <v>84137010</v>
      </c>
      <c r="H30" s="2">
        <v>3</v>
      </c>
      <c r="I30" s="2">
        <v>4987</v>
      </c>
      <c r="J30" s="8">
        <v>45936</v>
      </c>
      <c r="K30" s="6" t="s">
        <v>106</v>
      </c>
      <c r="L30" t="s">
        <v>107</v>
      </c>
    </row>
    <row r="31" spans="1:12" x14ac:dyDescent="0.35">
      <c r="A31" s="2">
        <v>29</v>
      </c>
      <c r="B31" s="2">
        <v>328</v>
      </c>
      <c r="C31" t="s">
        <v>13</v>
      </c>
      <c r="D31" s="3" t="s">
        <v>45</v>
      </c>
      <c r="E31" t="s">
        <v>14</v>
      </c>
      <c r="F31" s="2">
        <v>1</v>
      </c>
      <c r="G31" s="2">
        <v>84137010</v>
      </c>
      <c r="H31" s="2">
        <v>3</v>
      </c>
      <c r="I31" s="2">
        <v>4987</v>
      </c>
      <c r="J31" s="8">
        <v>45936</v>
      </c>
      <c r="K31" s="6" t="s">
        <v>106</v>
      </c>
      <c r="L31" t="s">
        <v>107</v>
      </c>
    </row>
    <row r="32" spans="1:12" x14ac:dyDescent="0.35">
      <c r="A32" s="2">
        <v>30</v>
      </c>
      <c r="B32" s="2">
        <v>328</v>
      </c>
      <c r="C32" t="s">
        <v>13</v>
      </c>
      <c r="D32" s="4" t="s">
        <v>46</v>
      </c>
      <c r="E32" t="s">
        <v>14</v>
      </c>
      <c r="F32" s="2">
        <v>1</v>
      </c>
      <c r="G32" s="2">
        <v>84137010</v>
      </c>
      <c r="H32" s="2">
        <v>3</v>
      </c>
      <c r="I32" s="2">
        <v>4987</v>
      </c>
      <c r="J32" s="8">
        <v>45936</v>
      </c>
      <c r="K32" s="6" t="s">
        <v>106</v>
      </c>
      <c r="L32" t="s">
        <v>107</v>
      </c>
    </row>
    <row r="33" spans="1:12" x14ac:dyDescent="0.35">
      <c r="A33" s="2">
        <v>31</v>
      </c>
      <c r="B33" s="2">
        <v>328</v>
      </c>
      <c r="C33" t="s">
        <v>13</v>
      </c>
      <c r="D33" s="3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4987</v>
      </c>
      <c r="J33" s="8">
        <v>45936</v>
      </c>
      <c r="K33" s="6" t="s">
        <v>106</v>
      </c>
      <c r="L33" t="s">
        <v>107</v>
      </c>
    </row>
    <row r="34" spans="1:12" x14ac:dyDescent="0.35">
      <c r="A34" s="2">
        <v>32</v>
      </c>
      <c r="B34" s="2">
        <v>328</v>
      </c>
      <c r="C34" t="s">
        <v>13</v>
      </c>
      <c r="D34" s="4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4987</v>
      </c>
      <c r="J34" s="8">
        <v>45936</v>
      </c>
      <c r="K34" s="6" t="s">
        <v>106</v>
      </c>
      <c r="L34" t="s">
        <v>107</v>
      </c>
    </row>
    <row r="35" spans="1:12" x14ac:dyDescent="0.35">
      <c r="A35" s="2">
        <v>33</v>
      </c>
      <c r="B35" s="2">
        <v>328</v>
      </c>
      <c r="C35" t="s">
        <v>13</v>
      </c>
      <c r="D35" s="3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4987</v>
      </c>
      <c r="J35" s="8">
        <v>45936</v>
      </c>
      <c r="K35" s="6" t="s">
        <v>106</v>
      </c>
      <c r="L35" t="s">
        <v>107</v>
      </c>
    </row>
    <row r="36" spans="1:12" x14ac:dyDescent="0.35">
      <c r="A36" s="2">
        <v>34</v>
      </c>
      <c r="B36" s="2">
        <v>328</v>
      </c>
      <c r="C36" t="s">
        <v>13</v>
      </c>
      <c r="D36" s="4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4987</v>
      </c>
      <c r="J36" s="8">
        <v>45936</v>
      </c>
      <c r="K36" s="6" t="s">
        <v>106</v>
      </c>
      <c r="L36" t="s">
        <v>107</v>
      </c>
    </row>
    <row r="37" spans="1:12" x14ac:dyDescent="0.35">
      <c r="A37" s="2">
        <v>35</v>
      </c>
      <c r="B37" s="2">
        <v>328</v>
      </c>
      <c r="C37" t="s">
        <v>13</v>
      </c>
      <c r="D37" s="3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4987</v>
      </c>
      <c r="J37" s="8">
        <v>45936</v>
      </c>
      <c r="K37" s="6" t="s">
        <v>106</v>
      </c>
      <c r="L37" t="s">
        <v>107</v>
      </c>
    </row>
    <row r="38" spans="1:12" x14ac:dyDescent="0.35">
      <c r="A38" s="2">
        <v>36</v>
      </c>
      <c r="B38" s="2">
        <v>328</v>
      </c>
      <c r="C38" t="s">
        <v>13</v>
      </c>
      <c r="D38" s="4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4987</v>
      </c>
      <c r="J38" s="8">
        <v>45936</v>
      </c>
      <c r="K38" s="6" t="s">
        <v>106</v>
      </c>
      <c r="L38" t="s">
        <v>107</v>
      </c>
    </row>
    <row r="39" spans="1:12" x14ac:dyDescent="0.35">
      <c r="A39" s="2">
        <v>37</v>
      </c>
      <c r="B39" s="2">
        <v>328</v>
      </c>
      <c r="C39" t="s">
        <v>13</v>
      </c>
      <c r="D39" s="3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4987</v>
      </c>
      <c r="J39" s="8">
        <v>45936</v>
      </c>
      <c r="K39" s="6" t="s">
        <v>106</v>
      </c>
      <c r="L39" t="s">
        <v>107</v>
      </c>
    </row>
    <row r="40" spans="1:12" x14ac:dyDescent="0.35">
      <c r="A40" s="2">
        <v>38</v>
      </c>
      <c r="B40" s="2">
        <v>328</v>
      </c>
      <c r="C40" t="s">
        <v>13</v>
      </c>
      <c r="D40" s="4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4987</v>
      </c>
      <c r="J40" s="8">
        <v>45936</v>
      </c>
      <c r="K40" s="6" t="s">
        <v>106</v>
      </c>
      <c r="L40" t="s">
        <v>107</v>
      </c>
    </row>
    <row r="41" spans="1:12" x14ac:dyDescent="0.35">
      <c r="A41" s="2">
        <v>39</v>
      </c>
      <c r="B41" s="2">
        <v>328</v>
      </c>
      <c r="C41" t="s">
        <v>13</v>
      </c>
      <c r="D41" s="3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4987</v>
      </c>
      <c r="J41" s="8">
        <v>45936</v>
      </c>
      <c r="K41" s="6" t="s">
        <v>106</v>
      </c>
      <c r="L41" t="s">
        <v>107</v>
      </c>
    </row>
    <row r="42" spans="1:12" x14ac:dyDescent="0.35">
      <c r="A42" s="2">
        <v>40</v>
      </c>
      <c r="B42" s="2">
        <v>328</v>
      </c>
      <c r="C42" t="s">
        <v>13</v>
      </c>
      <c r="D42" s="4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4987</v>
      </c>
      <c r="J42" s="8">
        <v>45936</v>
      </c>
      <c r="K42" s="6" t="s">
        <v>106</v>
      </c>
      <c r="L42" t="s">
        <v>107</v>
      </c>
    </row>
    <row r="43" spans="1:12" x14ac:dyDescent="0.35">
      <c r="A43" s="2">
        <v>41</v>
      </c>
      <c r="B43" s="2">
        <v>328</v>
      </c>
      <c r="C43" t="s">
        <v>13</v>
      </c>
      <c r="D43" s="3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4987</v>
      </c>
      <c r="J43" s="8">
        <v>45936</v>
      </c>
      <c r="K43" s="6" t="s">
        <v>106</v>
      </c>
      <c r="L43" t="s">
        <v>107</v>
      </c>
    </row>
    <row r="44" spans="1:12" x14ac:dyDescent="0.35">
      <c r="A44" s="2">
        <v>42</v>
      </c>
      <c r="B44" s="2">
        <v>328</v>
      </c>
      <c r="C44" t="s">
        <v>13</v>
      </c>
      <c r="D44" s="4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4987</v>
      </c>
      <c r="J44" s="8">
        <v>45936</v>
      </c>
      <c r="K44" s="6" t="s">
        <v>106</v>
      </c>
      <c r="L44" t="s">
        <v>107</v>
      </c>
    </row>
    <row r="45" spans="1:12" x14ac:dyDescent="0.35">
      <c r="A45" s="2">
        <v>43</v>
      </c>
      <c r="B45" s="2">
        <v>328</v>
      </c>
      <c r="C45" t="s">
        <v>13</v>
      </c>
      <c r="D45" s="3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4987</v>
      </c>
      <c r="J45" s="8">
        <v>45936</v>
      </c>
      <c r="K45" s="6" t="s">
        <v>106</v>
      </c>
      <c r="L45" t="s">
        <v>107</v>
      </c>
    </row>
    <row r="46" spans="1:12" x14ac:dyDescent="0.35">
      <c r="A46" s="2">
        <v>44</v>
      </c>
      <c r="B46" s="2">
        <v>328</v>
      </c>
      <c r="C46" t="s">
        <v>13</v>
      </c>
      <c r="D46" s="4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4987</v>
      </c>
      <c r="J46" s="8">
        <v>45936</v>
      </c>
      <c r="K46" s="6" t="s">
        <v>106</v>
      </c>
      <c r="L46" t="s">
        <v>107</v>
      </c>
    </row>
    <row r="47" spans="1:12" x14ac:dyDescent="0.35">
      <c r="A47" s="2">
        <v>45</v>
      </c>
      <c r="B47" s="2">
        <v>328</v>
      </c>
      <c r="C47" t="s">
        <v>13</v>
      </c>
      <c r="D47" s="3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4987</v>
      </c>
      <c r="J47" s="8">
        <v>45936</v>
      </c>
      <c r="K47" s="6" t="s">
        <v>106</v>
      </c>
      <c r="L47" t="s">
        <v>107</v>
      </c>
    </row>
    <row r="48" spans="1:12" x14ac:dyDescent="0.35">
      <c r="A48" s="2">
        <v>46</v>
      </c>
      <c r="B48" s="2">
        <v>328</v>
      </c>
      <c r="C48" t="s">
        <v>13</v>
      </c>
      <c r="D48" s="4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4987</v>
      </c>
      <c r="J48" s="8">
        <v>45936</v>
      </c>
      <c r="K48" s="6" t="s">
        <v>106</v>
      </c>
      <c r="L48" t="s">
        <v>107</v>
      </c>
    </row>
    <row r="49" spans="1:12" x14ac:dyDescent="0.35">
      <c r="A49" s="2">
        <v>47</v>
      </c>
      <c r="B49" s="2">
        <v>328</v>
      </c>
      <c r="C49" t="s">
        <v>13</v>
      </c>
      <c r="D49" s="3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4987</v>
      </c>
      <c r="J49" s="8">
        <v>45936</v>
      </c>
      <c r="K49" s="6" t="s">
        <v>106</v>
      </c>
      <c r="L49" t="s">
        <v>107</v>
      </c>
    </row>
    <row r="50" spans="1:12" x14ac:dyDescent="0.35">
      <c r="A50" s="2">
        <v>48</v>
      </c>
      <c r="B50" s="2">
        <v>328</v>
      </c>
      <c r="C50" t="s">
        <v>13</v>
      </c>
      <c r="D50" s="4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4987</v>
      </c>
      <c r="J50" s="8">
        <v>45936</v>
      </c>
      <c r="K50" s="6" t="s">
        <v>106</v>
      </c>
      <c r="L50" t="s">
        <v>107</v>
      </c>
    </row>
    <row r="51" spans="1:12" x14ac:dyDescent="0.35">
      <c r="A51" s="2">
        <v>49</v>
      </c>
      <c r="B51" s="2">
        <v>328</v>
      </c>
      <c r="C51" t="s">
        <v>13</v>
      </c>
      <c r="D51" s="3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4987</v>
      </c>
      <c r="J51" s="8">
        <v>45936</v>
      </c>
      <c r="K51" s="6" t="s">
        <v>106</v>
      </c>
      <c r="L51" t="s">
        <v>107</v>
      </c>
    </row>
    <row r="52" spans="1:12" x14ac:dyDescent="0.35">
      <c r="A52" s="2">
        <v>50</v>
      </c>
      <c r="B52" s="2">
        <v>328</v>
      </c>
      <c r="C52" t="s">
        <v>13</v>
      </c>
      <c r="D52" s="4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4987</v>
      </c>
      <c r="J52" s="8">
        <v>45936</v>
      </c>
      <c r="K52" s="6" t="s">
        <v>106</v>
      </c>
      <c r="L52" t="s">
        <v>107</v>
      </c>
    </row>
    <row r="53" spans="1:12" x14ac:dyDescent="0.35">
      <c r="A53" s="2">
        <v>51</v>
      </c>
      <c r="B53" s="2">
        <v>328</v>
      </c>
      <c r="C53" t="s">
        <v>13</v>
      </c>
      <c r="D53" s="3" t="s">
        <v>67</v>
      </c>
      <c r="E53" t="s">
        <v>14</v>
      </c>
      <c r="F53" s="2">
        <v>1</v>
      </c>
      <c r="G53" s="2">
        <v>84137010</v>
      </c>
      <c r="H53" s="2">
        <v>3</v>
      </c>
      <c r="I53" s="2">
        <v>4987</v>
      </c>
      <c r="J53" s="8">
        <v>45936</v>
      </c>
      <c r="K53" s="6" t="s">
        <v>106</v>
      </c>
      <c r="L53" t="s">
        <v>107</v>
      </c>
    </row>
    <row r="54" spans="1:12" x14ac:dyDescent="0.35">
      <c r="A54" s="2">
        <v>52</v>
      </c>
      <c r="B54" s="2">
        <v>328</v>
      </c>
      <c r="C54" t="s">
        <v>13</v>
      </c>
      <c r="D54" s="4" t="s">
        <v>68</v>
      </c>
      <c r="E54" t="s">
        <v>14</v>
      </c>
      <c r="F54" s="2">
        <v>1</v>
      </c>
      <c r="G54" s="2">
        <v>84137010</v>
      </c>
      <c r="H54" s="2">
        <v>3</v>
      </c>
      <c r="I54" s="2">
        <v>4987</v>
      </c>
      <c r="J54" s="8">
        <v>45936</v>
      </c>
      <c r="K54" s="6" t="s">
        <v>106</v>
      </c>
      <c r="L54" t="s">
        <v>107</v>
      </c>
    </row>
    <row r="55" spans="1:12" x14ac:dyDescent="0.35">
      <c r="A55" s="2">
        <v>53</v>
      </c>
      <c r="B55" s="2">
        <v>328</v>
      </c>
      <c r="C55" t="s">
        <v>13</v>
      </c>
      <c r="D55" s="3" t="s">
        <v>69</v>
      </c>
      <c r="E55" t="s">
        <v>14</v>
      </c>
      <c r="F55" s="2">
        <v>1</v>
      </c>
      <c r="G55" s="2">
        <v>84137010</v>
      </c>
      <c r="H55" s="2">
        <v>3</v>
      </c>
      <c r="I55" s="2">
        <v>4987</v>
      </c>
      <c r="J55" s="8">
        <v>45936</v>
      </c>
      <c r="K55" s="6" t="s">
        <v>106</v>
      </c>
      <c r="L55" t="s">
        <v>107</v>
      </c>
    </row>
    <row r="56" spans="1:12" x14ac:dyDescent="0.35">
      <c r="A56" s="2">
        <v>54</v>
      </c>
      <c r="B56" s="2">
        <v>328</v>
      </c>
      <c r="C56" t="s">
        <v>13</v>
      </c>
      <c r="D56" s="4" t="s">
        <v>70</v>
      </c>
      <c r="E56" t="s">
        <v>14</v>
      </c>
      <c r="F56" s="2">
        <v>1</v>
      </c>
      <c r="G56" s="2">
        <v>84137010</v>
      </c>
      <c r="H56" s="2">
        <v>3</v>
      </c>
      <c r="I56" s="2">
        <v>4987</v>
      </c>
      <c r="J56" s="8">
        <v>45936</v>
      </c>
      <c r="K56" s="6" t="s">
        <v>106</v>
      </c>
      <c r="L56" t="s">
        <v>107</v>
      </c>
    </row>
    <row r="57" spans="1:12" x14ac:dyDescent="0.35">
      <c r="A57" s="2">
        <v>55</v>
      </c>
      <c r="B57" s="2">
        <v>328</v>
      </c>
      <c r="C57" t="s">
        <v>13</v>
      </c>
      <c r="D57" s="3" t="s">
        <v>71</v>
      </c>
      <c r="E57" t="s">
        <v>14</v>
      </c>
      <c r="F57" s="2">
        <v>1</v>
      </c>
      <c r="G57" s="2">
        <v>84137010</v>
      </c>
      <c r="H57" s="2">
        <v>3</v>
      </c>
      <c r="I57" s="2">
        <v>4987</v>
      </c>
      <c r="J57" s="8">
        <v>45936</v>
      </c>
      <c r="K57" s="6" t="s">
        <v>106</v>
      </c>
      <c r="L57" t="s">
        <v>107</v>
      </c>
    </row>
    <row r="58" spans="1:12" x14ac:dyDescent="0.35">
      <c r="A58" s="2">
        <v>56</v>
      </c>
      <c r="B58" s="2">
        <v>328</v>
      </c>
      <c r="C58" t="s">
        <v>13</v>
      </c>
      <c r="D58" s="4" t="s">
        <v>72</v>
      </c>
      <c r="E58" t="s">
        <v>14</v>
      </c>
      <c r="F58" s="2">
        <v>1</v>
      </c>
      <c r="G58" s="2">
        <v>84137010</v>
      </c>
      <c r="H58" s="2">
        <v>3</v>
      </c>
      <c r="I58" s="2">
        <v>4987</v>
      </c>
      <c r="J58" s="8">
        <v>45936</v>
      </c>
      <c r="K58" s="6" t="s">
        <v>106</v>
      </c>
      <c r="L58" t="s">
        <v>107</v>
      </c>
    </row>
    <row r="59" spans="1:12" x14ac:dyDescent="0.35">
      <c r="A59" s="2">
        <v>57</v>
      </c>
      <c r="B59" s="2">
        <v>328</v>
      </c>
      <c r="C59" t="s">
        <v>13</v>
      </c>
      <c r="D59" s="3" t="s">
        <v>73</v>
      </c>
      <c r="E59" t="s">
        <v>14</v>
      </c>
      <c r="F59" s="2">
        <v>1</v>
      </c>
      <c r="G59" s="2">
        <v>84137010</v>
      </c>
      <c r="H59" s="2">
        <v>3</v>
      </c>
      <c r="I59" s="2">
        <v>4987</v>
      </c>
      <c r="J59" s="8">
        <v>45936</v>
      </c>
      <c r="K59" s="6" t="s">
        <v>106</v>
      </c>
      <c r="L59" t="s">
        <v>107</v>
      </c>
    </row>
    <row r="60" spans="1:12" x14ac:dyDescent="0.35">
      <c r="A60" s="2">
        <v>58</v>
      </c>
      <c r="B60" s="2">
        <v>328</v>
      </c>
      <c r="C60" t="s">
        <v>13</v>
      </c>
      <c r="D60" s="4" t="s">
        <v>74</v>
      </c>
      <c r="E60" t="s">
        <v>14</v>
      </c>
      <c r="F60" s="2">
        <v>1</v>
      </c>
      <c r="G60" s="2">
        <v>84137010</v>
      </c>
      <c r="H60" s="2">
        <v>3</v>
      </c>
      <c r="I60" s="2">
        <v>4987</v>
      </c>
      <c r="J60" s="8">
        <v>45936</v>
      </c>
      <c r="K60" s="6" t="s">
        <v>106</v>
      </c>
      <c r="L60" t="s">
        <v>107</v>
      </c>
    </row>
    <row r="61" spans="1:12" x14ac:dyDescent="0.35">
      <c r="A61" s="2">
        <v>59</v>
      </c>
      <c r="B61" s="2">
        <v>328</v>
      </c>
      <c r="C61" t="s">
        <v>13</v>
      </c>
      <c r="D61" s="3" t="s">
        <v>75</v>
      </c>
      <c r="E61" t="s">
        <v>14</v>
      </c>
      <c r="F61" s="2">
        <v>1</v>
      </c>
      <c r="G61" s="2">
        <v>84137010</v>
      </c>
      <c r="H61" s="2">
        <v>3</v>
      </c>
      <c r="I61" s="2">
        <v>4987</v>
      </c>
      <c r="J61" s="8">
        <v>45936</v>
      </c>
      <c r="K61" s="6" t="s">
        <v>106</v>
      </c>
      <c r="L61" t="s">
        <v>107</v>
      </c>
    </row>
    <row r="62" spans="1:12" x14ac:dyDescent="0.35">
      <c r="A62" s="2">
        <v>60</v>
      </c>
      <c r="B62" s="2">
        <v>328</v>
      </c>
      <c r="C62" t="s">
        <v>13</v>
      </c>
      <c r="D62" s="4" t="s">
        <v>76</v>
      </c>
      <c r="E62" t="s">
        <v>14</v>
      </c>
      <c r="F62" s="2">
        <v>1</v>
      </c>
      <c r="G62" s="2">
        <v>84137010</v>
      </c>
      <c r="H62" s="2">
        <v>3</v>
      </c>
      <c r="I62" s="2">
        <v>4987</v>
      </c>
      <c r="J62" s="8">
        <v>45936</v>
      </c>
      <c r="K62" s="6" t="s">
        <v>106</v>
      </c>
      <c r="L62" t="s">
        <v>107</v>
      </c>
    </row>
    <row r="63" spans="1:12" x14ac:dyDescent="0.35">
      <c r="A63" s="2">
        <v>61</v>
      </c>
      <c r="B63" s="2">
        <v>328</v>
      </c>
      <c r="C63" t="s">
        <v>13</v>
      </c>
      <c r="D63" s="3" t="s">
        <v>77</v>
      </c>
      <c r="E63" t="s">
        <v>14</v>
      </c>
      <c r="F63" s="2">
        <v>1</v>
      </c>
      <c r="G63" s="2">
        <v>84137010</v>
      </c>
      <c r="H63" s="2">
        <v>3</v>
      </c>
      <c r="I63" s="2">
        <v>4987</v>
      </c>
      <c r="J63" s="8">
        <v>45936</v>
      </c>
      <c r="K63" s="6" t="s">
        <v>106</v>
      </c>
      <c r="L63" t="s">
        <v>107</v>
      </c>
    </row>
    <row r="64" spans="1:12" x14ac:dyDescent="0.35">
      <c r="A64" s="2">
        <v>62</v>
      </c>
      <c r="B64" s="2">
        <v>328</v>
      </c>
      <c r="C64" t="s">
        <v>13</v>
      </c>
      <c r="D64" s="4" t="s">
        <v>78</v>
      </c>
      <c r="E64" t="s">
        <v>14</v>
      </c>
      <c r="F64" s="2">
        <v>1</v>
      </c>
      <c r="G64" s="2">
        <v>84137010</v>
      </c>
      <c r="H64" s="2">
        <v>3</v>
      </c>
      <c r="I64" s="2">
        <v>4987</v>
      </c>
      <c r="J64" s="8">
        <v>45936</v>
      </c>
      <c r="K64" s="6" t="s">
        <v>106</v>
      </c>
      <c r="L64" t="s">
        <v>107</v>
      </c>
    </row>
    <row r="65" spans="1:12" x14ac:dyDescent="0.35">
      <c r="A65" s="2">
        <v>63</v>
      </c>
      <c r="B65" s="2">
        <v>328</v>
      </c>
      <c r="C65" t="s">
        <v>13</v>
      </c>
      <c r="D65" s="3" t="s">
        <v>79</v>
      </c>
      <c r="E65" t="s">
        <v>14</v>
      </c>
      <c r="F65" s="2">
        <v>1</v>
      </c>
      <c r="G65" s="2">
        <v>84137010</v>
      </c>
      <c r="H65" s="2">
        <v>3</v>
      </c>
      <c r="I65" s="2">
        <v>4987</v>
      </c>
      <c r="J65" s="8">
        <v>45936</v>
      </c>
      <c r="K65" s="6" t="s">
        <v>106</v>
      </c>
      <c r="L65" t="s">
        <v>107</v>
      </c>
    </row>
    <row r="66" spans="1:12" x14ac:dyDescent="0.35">
      <c r="A66" s="2">
        <v>64</v>
      </c>
      <c r="B66" s="2">
        <v>328</v>
      </c>
      <c r="C66" t="s">
        <v>13</v>
      </c>
      <c r="D66" s="4" t="s">
        <v>80</v>
      </c>
      <c r="E66" t="s">
        <v>14</v>
      </c>
      <c r="F66" s="2">
        <v>1</v>
      </c>
      <c r="G66" s="2">
        <v>84137010</v>
      </c>
      <c r="H66" s="2">
        <v>3</v>
      </c>
      <c r="I66" s="2">
        <v>4987</v>
      </c>
      <c r="J66" s="8">
        <v>45936</v>
      </c>
      <c r="K66" s="6" t="s">
        <v>106</v>
      </c>
      <c r="L66" t="s">
        <v>107</v>
      </c>
    </row>
    <row r="67" spans="1:12" x14ac:dyDescent="0.35">
      <c r="A67" s="2">
        <v>65</v>
      </c>
      <c r="B67" s="2">
        <v>328</v>
      </c>
      <c r="C67" t="s">
        <v>13</v>
      </c>
      <c r="D67" s="3" t="s">
        <v>81</v>
      </c>
      <c r="E67" t="s">
        <v>14</v>
      </c>
      <c r="F67" s="2">
        <v>1</v>
      </c>
      <c r="G67" s="2">
        <v>84137010</v>
      </c>
      <c r="H67" s="2">
        <v>3</v>
      </c>
      <c r="I67" s="2">
        <v>4987</v>
      </c>
      <c r="J67" s="8">
        <v>45936</v>
      </c>
      <c r="K67" s="6" t="s">
        <v>106</v>
      </c>
      <c r="L67" t="s">
        <v>107</v>
      </c>
    </row>
    <row r="68" spans="1:12" x14ac:dyDescent="0.35">
      <c r="A68" s="2">
        <v>66</v>
      </c>
      <c r="B68" s="2">
        <v>328</v>
      </c>
      <c r="C68" t="s">
        <v>13</v>
      </c>
      <c r="D68" s="4" t="s">
        <v>82</v>
      </c>
      <c r="E68" t="s">
        <v>14</v>
      </c>
      <c r="F68" s="2">
        <v>1</v>
      </c>
      <c r="G68" s="2">
        <v>84137010</v>
      </c>
      <c r="H68" s="2">
        <v>3</v>
      </c>
      <c r="I68" s="2">
        <v>4987</v>
      </c>
      <c r="J68" s="8">
        <v>45936</v>
      </c>
      <c r="K68" s="6" t="s">
        <v>106</v>
      </c>
      <c r="L68" t="s">
        <v>107</v>
      </c>
    </row>
    <row r="69" spans="1:12" x14ac:dyDescent="0.35">
      <c r="A69" s="2">
        <v>67</v>
      </c>
      <c r="B69" s="2">
        <v>328</v>
      </c>
      <c r="C69" t="s">
        <v>13</v>
      </c>
      <c r="D69" s="3" t="s">
        <v>83</v>
      </c>
      <c r="E69" t="s">
        <v>14</v>
      </c>
      <c r="F69" s="2">
        <v>1</v>
      </c>
      <c r="G69" s="2">
        <v>84137010</v>
      </c>
      <c r="H69" s="2">
        <v>3</v>
      </c>
      <c r="I69" s="2">
        <v>4987</v>
      </c>
      <c r="J69" s="8">
        <v>45936</v>
      </c>
      <c r="K69" s="6" t="s">
        <v>106</v>
      </c>
      <c r="L69" t="s">
        <v>107</v>
      </c>
    </row>
    <row r="70" spans="1:12" x14ac:dyDescent="0.35">
      <c r="A70" s="2">
        <v>68</v>
      </c>
      <c r="B70" s="2">
        <v>328</v>
      </c>
      <c r="C70" t="s">
        <v>13</v>
      </c>
      <c r="D70" s="4" t="s">
        <v>84</v>
      </c>
      <c r="E70" t="s">
        <v>14</v>
      </c>
      <c r="F70" s="2">
        <v>1</v>
      </c>
      <c r="G70" s="2">
        <v>84137010</v>
      </c>
      <c r="H70" s="2">
        <v>3</v>
      </c>
      <c r="I70" s="2">
        <v>4987</v>
      </c>
      <c r="J70" s="8">
        <v>45936</v>
      </c>
      <c r="K70" s="6" t="s">
        <v>106</v>
      </c>
      <c r="L70" t="s">
        <v>107</v>
      </c>
    </row>
    <row r="71" spans="1:12" x14ac:dyDescent="0.35">
      <c r="A71" s="2">
        <v>69</v>
      </c>
      <c r="B71" s="2">
        <v>328</v>
      </c>
      <c r="C71" t="s">
        <v>13</v>
      </c>
      <c r="D71" s="3" t="s">
        <v>85</v>
      </c>
      <c r="E71" t="s">
        <v>14</v>
      </c>
      <c r="F71" s="2">
        <v>1</v>
      </c>
      <c r="G71" s="2">
        <v>84137010</v>
      </c>
      <c r="H71" s="2">
        <v>3</v>
      </c>
      <c r="I71" s="2">
        <v>4987</v>
      </c>
      <c r="J71" s="8">
        <v>45936</v>
      </c>
      <c r="K71" s="6" t="s">
        <v>106</v>
      </c>
      <c r="L71" t="s">
        <v>107</v>
      </c>
    </row>
    <row r="72" spans="1:12" x14ac:dyDescent="0.35">
      <c r="A72" s="2">
        <v>70</v>
      </c>
      <c r="B72" s="2">
        <v>328</v>
      </c>
      <c r="C72" t="s">
        <v>13</v>
      </c>
      <c r="D72" s="4" t="s">
        <v>86</v>
      </c>
      <c r="E72" t="s">
        <v>14</v>
      </c>
      <c r="F72" s="2">
        <v>1</v>
      </c>
      <c r="G72" s="2">
        <v>84137010</v>
      </c>
      <c r="H72" s="2">
        <v>3</v>
      </c>
      <c r="I72" s="2">
        <v>4987</v>
      </c>
      <c r="J72" s="8">
        <v>45936</v>
      </c>
      <c r="K72" s="6" t="s">
        <v>106</v>
      </c>
      <c r="L72" t="s">
        <v>107</v>
      </c>
    </row>
    <row r="73" spans="1:12" x14ac:dyDescent="0.35">
      <c r="A73" s="2">
        <v>1</v>
      </c>
      <c r="B73" s="2">
        <v>329</v>
      </c>
      <c r="C73" t="s">
        <v>15</v>
      </c>
      <c r="D73" s="3" t="s">
        <v>87</v>
      </c>
      <c r="E73" t="s">
        <v>14</v>
      </c>
      <c r="F73" s="2">
        <v>1</v>
      </c>
      <c r="G73" s="2">
        <v>84137010</v>
      </c>
      <c r="H73" s="2">
        <v>3</v>
      </c>
      <c r="I73" s="2">
        <v>4988</v>
      </c>
      <c r="J73" s="8">
        <v>45936</v>
      </c>
      <c r="K73" s="6" t="s">
        <v>106</v>
      </c>
      <c r="L73" t="s">
        <v>107</v>
      </c>
    </row>
    <row r="74" spans="1:12" x14ac:dyDescent="0.35">
      <c r="A74" s="2">
        <v>2</v>
      </c>
      <c r="B74" s="2">
        <v>329</v>
      </c>
      <c r="C74" t="s">
        <v>15</v>
      </c>
      <c r="D74" s="4" t="s">
        <v>88</v>
      </c>
      <c r="E74" t="s">
        <v>14</v>
      </c>
      <c r="F74" s="2">
        <v>1</v>
      </c>
      <c r="G74" s="2">
        <v>84137010</v>
      </c>
      <c r="H74" s="2">
        <v>3</v>
      </c>
      <c r="I74" s="2">
        <v>4988</v>
      </c>
      <c r="J74" s="8">
        <v>45936</v>
      </c>
      <c r="K74" s="6" t="s">
        <v>106</v>
      </c>
      <c r="L74" t="s">
        <v>107</v>
      </c>
    </row>
    <row r="75" spans="1:12" x14ac:dyDescent="0.35">
      <c r="A75" s="2">
        <v>3</v>
      </c>
      <c r="B75" s="2">
        <v>329</v>
      </c>
      <c r="C75" t="s">
        <v>15</v>
      </c>
      <c r="D75" s="3" t="s">
        <v>89</v>
      </c>
      <c r="E75" t="s">
        <v>14</v>
      </c>
      <c r="F75" s="2">
        <v>1</v>
      </c>
      <c r="G75" s="2">
        <v>84137010</v>
      </c>
      <c r="H75" s="2">
        <v>3</v>
      </c>
      <c r="I75" s="2">
        <v>4988</v>
      </c>
      <c r="J75" s="8">
        <v>45936</v>
      </c>
      <c r="K75" s="6" t="s">
        <v>106</v>
      </c>
      <c r="L75" t="s">
        <v>107</v>
      </c>
    </row>
    <row r="76" spans="1:12" x14ac:dyDescent="0.35">
      <c r="A76" s="2">
        <v>4</v>
      </c>
      <c r="B76" s="2">
        <v>329</v>
      </c>
      <c r="C76" t="s">
        <v>15</v>
      </c>
      <c r="D76" s="4" t="s">
        <v>90</v>
      </c>
      <c r="E76" t="s">
        <v>14</v>
      </c>
      <c r="F76" s="2">
        <v>1</v>
      </c>
      <c r="G76" s="2">
        <v>84137010</v>
      </c>
      <c r="H76" s="2">
        <v>3</v>
      </c>
      <c r="I76" s="2">
        <v>4988</v>
      </c>
      <c r="J76" s="8">
        <v>45936</v>
      </c>
      <c r="K76" s="6" t="s">
        <v>106</v>
      </c>
      <c r="L76" t="s">
        <v>107</v>
      </c>
    </row>
    <row r="77" spans="1:12" x14ac:dyDescent="0.35">
      <c r="A77" s="2">
        <v>5</v>
      </c>
      <c r="B77" s="2">
        <v>329</v>
      </c>
      <c r="C77" t="s">
        <v>15</v>
      </c>
      <c r="D77" s="3" t="s">
        <v>91</v>
      </c>
      <c r="E77" t="s">
        <v>14</v>
      </c>
      <c r="F77" s="2">
        <v>1</v>
      </c>
      <c r="G77" s="2">
        <v>84137010</v>
      </c>
      <c r="H77" s="2">
        <v>3</v>
      </c>
      <c r="I77" s="2">
        <v>4988</v>
      </c>
      <c r="J77" s="8">
        <v>45936</v>
      </c>
      <c r="K77" s="6" t="s">
        <v>106</v>
      </c>
      <c r="L77" t="s">
        <v>107</v>
      </c>
    </row>
    <row r="78" spans="1:12" x14ac:dyDescent="0.35">
      <c r="A78" s="2">
        <v>6</v>
      </c>
      <c r="B78" s="2">
        <v>329</v>
      </c>
      <c r="C78" t="s">
        <v>15</v>
      </c>
      <c r="D78" s="4" t="s">
        <v>92</v>
      </c>
      <c r="E78" t="s">
        <v>14</v>
      </c>
      <c r="F78" s="2">
        <v>1</v>
      </c>
      <c r="G78" s="2">
        <v>84137010</v>
      </c>
      <c r="H78" s="2">
        <v>3</v>
      </c>
      <c r="I78" s="2">
        <v>4988</v>
      </c>
      <c r="J78" s="8">
        <v>45936</v>
      </c>
      <c r="K78" s="6" t="s">
        <v>106</v>
      </c>
      <c r="L78" t="s">
        <v>107</v>
      </c>
    </row>
    <row r="79" spans="1:12" x14ac:dyDescent="0.35">
      <c r="A79" s="2">
        <v>7</v>
      </c>
      <c r="B79" s="2">
        <v>329</v>
      </c>
      <c r="C79" t="s">
        <v>15</v>
      </c>
      <c r="D79" s="3" t="s">
        <v>93</v>
      </c>
      <c r="E79" t="s">
        <v>14</v>
      </c>
      <c r="F79" s="2">
        <v>1</v>
      </c>
      <c r="G79" s="2">
        <v>84137010</v>
      </c>
      <c r="H79" s="2">
        <v>3</v>
      </c>
      <c r="I79" s="2">
        <v>4988</v>
      </c>
      <c r="J79" s="8">
        <v>45936</v>
      </c>
      <c r="K79" s="6" t="s">
        <v>106</v>
      </c>
      <c r="L79" t="s">
        <v>107</v>
      </c>
    </row>
    <row r="80" spans="1:12" x14ac:dyDescent="0.35">
      <c r="A80" s="2">
        <v>1</v>
      </c>
      <c r="B80" s="2">
        <v>330</v>
      </c>
      <c r="C80" t="s">
        <v>16</v>
      </c>
      <c r="D80" s="4" t="s">
        <v>94</v>
      </c>
      <c r="E80" t="s">
        <v>14</v>
      </c>
      <c r="F80" s="2">
        <v>1</v>
      </c>
      <c r="G80" s="2">
        <v>84137010</v>
      </c>
      <c r="H80" s="2">
        <v>3</v>
      </c>
      <c r="I80" s="2">
        <v>4989</v>
      </c>
      <c r="J80" s="8">
        <v>45936</v>
      </c>
      <c r="K80" s="6" t="s">
        <v>106</v>
      </c>
      <c r="L80" t="s">
        <v>107</v>
      </c>
    </row>
    <row r="81" spans="1:12" x14ac:dyDescent="0.35">
      <c r="A81" s="2">
        <v>2</v>
      </c>
      <c r="B81" s="2">
        <v>330</v>
      </c>
      <c r="C81" t="s">
        <v>16</v>
      </c>
      <c r="D81" s="3" t="s">
        <v>95</v>
      </c>
      <c r="E81" t="s">
        <v>14</v>
      </c>
      <c r="F81" s="2">
        <v>1</v>
      </c>
      <c r="G81" s="2">
        <v>84137010</v>
      </c>
      <c r="H81" s="2">
        <v>3</v>
      </c>
      <c r="I81" s="2">
        <v>4989</v>
      </c>
      <c r="J81" s="8">
        <v>45936</v>
      </c>
      <c r="K81" s="6" t="s">
        <v>106</v>
      </c>
      <c r="L81" t="s">
        <v>107</v>
      </c>
    </row>
    <row r="82" spans="1:12" x14ac:dyDescent="0.35">
      <c r="A82" s="2">
        <v>3</v>
      </c>
      <c r="B82" s="2">
        <v>330</v>
      </c>
      <c r="C82" t="s">
        <v>16</v>
      </c>
      <c r="D82" s="4" t="s">
        <v>96</v>
      </c>
      <c r="E82" t="s">
        <v>14</v>
      </c>
      <c r="F82" s="2">
        <v>1</v>
      </c>
      <c r="G82" s="2">
        <v>84137010</v>
      </c>
      <c r="H82" s="2">
        <v>3</v>
      </c>
      <c r="I82" s="2">
        <v>4989</v>
      </c>
      <c r="J82" s="8">
        <v>45936</v>
      </c>
      <c r="K82" s="6" t="s">
        <v>106</v>
      </c>
      <c r="L82" t="s">
        <v>107</v>
      </c>
    </row>
    <row r="83" spans="1:12" x14ac:dyDescent="0.35">
      <c r="A83" s="2">
        <v>4</v>
      </c>
      <c r="B83" s="2">
        <v>330</v>
      </c>
      <c r="C83" t="s">
        <v>16</v>
      </c>
      <c r="D83" s="3" t="s">
        <v>97</v>
      </c>
      <c r="E83" t="s">
        <v>14</v>
      </c>
      <c r="F83" s="2">
        <v>1</v>
      </c>
      <c r="G83" s="2">
        <v>84137010</v>
      </c>
      <c r="H83" s="2">
        <v>3</v>
      </c>
      <c r="I83" s="2">
        <v>4989</v>
      </c>
      <c r="J83" s="8">
        <v>45936</v>
      </c>
      <c r="K83" s="6" t="s">
        <v>106</v>
      </c>
      <c r="L83" t="s">
        <v>107</v>
      </c>
    </row>
    <row r="84" spans="1:12" x14ac:dyDescent="0.35">
      <c r="A84" s="2">
        <v>5</v>
      </c>
      <c r="B84" s="2">
        <v>330</v>
      </c>
      <c r="C84" t="s">
        <v>16</v>
      </c>
      <c r="D84" s="4" t="s">
        <v>98</v>
      </c>
      <c r="E84" t="s">
        <v>14</v>
      </c>
      <c r="F84" s="2">
        <v>1</v>
      </c>
      <c r="G84" s="2">
        <v>84137010</v>
      </c>
      <c r="H84" s="2">
        <v>3</v>
      </c>
      <c r="I84" s="2">
        <v>4989</v>
      </c>
      <c r="J84" s="8">
        <v>45936</v>
      </c>
      <c r="K84" s="6" t="s">
        <v>106</v>
      </c>
      <c r="L84" t="s">
        <v>107</v>
      </c>
    </row>
    <row r="85" spans="1:12" x14ac:dyDescent="0.35">
      <c r="A85" s="2">
        <v>6</v>
      </c>
      <c r="B85" s="2">
        <v>330</v>
      </c>
      <c r="C85" t="s">
        <v>16</v>
      </c>
      <c r="D85" s="3" t="s">
        <v>99</v>
      </c>
      <c r="E85" t="s">
        <v>14</v>
      </c>
      <c r="F85" s="2">
        <v>1</v>
      </c>
      <c r="G85" s="2">
        <v>84137010</v>
      </c>
      <c r="H85" s="2">
        <v>3</v>
      </c>
      <c r="I85" s="2">
        <v>4989</v>
      </c>
      <c r="J85" s="8">
        <v>45936</v>
      </c>
      <c r="K85" s="6" t="s">
        <v>106</v>
      </c>
      <c r="L85" t="s">
        <v>107</v>
      </c>
    </row>
    <row r="86" spans="1:12" x14ac:dyDescent="0.35">
      <c r="A86" s="2">
        <v>7</v>
      </c>
      <c r="B86" s="2">
        <v>330</v>
      </c>
      <c r="C86" t="s">
        <v>16</v>
      </c>
      <c r="D86" s="4" t="s">
        <v>100</v>
      </c>
      <c r="E86" t="s">
        <v>14</v>
      </c>
      <c r="F86" s="2">
        <v>1</v>
      </c>
      <c r="G86" s="2">
        <v>84137010</v>
      </c>
      <c r="H86" s="2">
        <v>3</v>
      </c>
      <c r="I86" s="2">
        <v>4989</v>
      </c>
      <c r="J86" s="8">
        <v>45936</v>
      </c>
      <c r="K86" s="6" t="s">
        <v>106</v>
      </c>
      <c r="L86" t="s">
        <v>107</v>
      </c>
    </row>
    <row r="87" spans="1:12" x14ac:dyDescent="0.35">
      <c r="A87" s="2">
        <v>8</v>
      </c>
      <c r="B87" s="2">
        <v>330</v>
      </c>
      <c r="C87" t="s">
        <v>16</v>
      </c>
      <c r="D87" s="3" t="s">
        <v>101</v>
      </c>
      <c r="E87" t="s">
        <v>14</v>
      </c>
      <c r="F87" s="2">
        <v>1</v>
      </c>
      <c r="G87" s="2">
        <v>84137010</v>
      </c>
      <c r="H87" s="2">
        <v>3</v>
      </c>
      <c r="I87" s="2">
        <v>4989</v>
      </c>
      <c r="J87" s="8">
        <v>45936</v>
      </c>
      <c r="K87" s="6" t="s">
        <v>106</v>
      </c>
      <c r="L87" t="s">
        <v>107</v>
      </c>
    </row>
    <row r="88" spans="1:12" x14ac:dyDescent="0.35">
      <c r="A88" s="2">
        <v>9</v>
      </c>
      <c r="B88" s="2">
        <v>330</v>
      </c>
      <c r="C88" t="s">
        <v>16</v>
      </c>
      <c r="D88" s="4" t="s">
        <v>102</v>
      </c>
      <c r="E88" t="s">
        <v>14</v>
      </c>
      <c r="F88" s="2">
        <v>1</v>
      </c>
      <c r="G88" s="2">
        <v>84137010</v>
      </c>
      <c r="H88" s="2">
        <v>3</v>
      </c>
      <c r="I88" s="2">
        <v>4989</v>
      </c>
      <c r="J88" s="8">
        <v>45936</v>
      </c>
      <c r="K88" s="6" t="s">
        <v>106</v>
      </c>
      <c r="L88" t="s">
        <v>107</v>
      </c>
    </row>
    <row r="89" spans="1:12" x14ac:dyDescent="0.35">
      <c r="A89" s="2">
        <v>10</v>
      </c>
      <c r="B89" s="2">
        <v>330</v>
      </c>
      <c r="C89" t="s">
        <v>16</v>
      </c>
      <c r="D89" s="3" t="s">
        <v>103</v>
      </c>
      <c r="E89" t="s">
        <v>14</v>
      </c>
      <c r="F89" s="2">
        <v>1</v>
      </c>
      <c r="G89" s="2">
        <v>84137010</v>
      </c>
      <c r="H89" s="2">
        <v>3</v>
      </c>
      <c r="I89" s="2">
        <v>4989</v>
      </c>
      <c r="J89" s="8">
        <v>45936</v>
      </c>
      <c r="K89" s="6" t="s">
        <v>106</v>
      </c>
      <c r="L89" t="s">
        <v>107</v>
      </c>
    </row>
    <row r="90" spans="1:12" x14ac:dyDescent="0.35">
      <c r="A90" s="2">
        <v>11</v>
      </c>
      <c r="B90" s="2">
        <v>330</v>
      </c>
      <c r="C90" t="s">
        <v>16</v>
      </c>
      <c r="D90" s="4" t="s">
        <v>104</v>
      </c>
      <c r="E90" t="s">
        <v>14</v>
      </c>
      <c r="F90" s="2">
        <v>1</v>
      </c>
      <c r="G90" s="2">
        <v>84137010</v>
      </c>
      <c r="H90" s="2">
        <v>3</v>
      </c>
      <c r="I90" s="2">
        <v>4989</v>
      </c>
      <c r="J90" s="8">
        <v>45936</v>
      </c>
      <c r="K90" s="6" t="s">
        <v>106</v>
      </c>
      <c r="L90" t="s">
        <v>107</v>
      </c>
    </row>
    <row r="91" spans="1:12" x14ac:dyDescent="0.35">
      <c r="A91" s="2">
        <v>12</v>
      </c>
      <c r="B91" s="2">
        <v>330</v>
      </c>
      <c r="C91" t="s">
        <v>16</v>
      </c>
      <c r="D91" s="3" t="s">
        <v>105</v>
      </c>
      <c r="E91" t="s">
        <v>14</v>
      </c>
      <c r="F91" s="2">
        <v>1</v>
      </c>
      <c r="G91" s="2">
        <v>84137010</v>
      </c>
      <c r="H91" s="2">
        <v>3</v>
      </c>
      <c r="I91" s="2">
        <v>4989</v>
      </c>
      <c r="J91" s="8">
        <v>45936</v>
      </c>
      <c r="K91" s="6" t="s">
        <v>106</v>
      </c>
      <c r="L91" t="s">
        <v>107</v>
      </c>
    </row>
    <row r="93" spans="1:12" x14ac:dyDescent="0.35">
      <c r="F93" s="8"/>
      <c r="G93" s="6"/>
      <c r="J93" s="11"/>
      <c r="K93"/>
    </row>
    <row r="94" spans="1:12" x14ac:dyDescent="0.35">
      <c r="F94" s="8"/>
      <c r="G94" s="6"/>
      <c r="J94" s="11"/>
      <c r="K94"/>
    </row>
    <row r="95" spans="1:12" x14ac:dyDescent="0.35">
      <c r="F95" s="8"/>
      <c r="G95" s="6"/>
      <c r="J95" s="11"/>
      <c r="K95"/>
    </row>
    <row r="96" spans="1:12" x14ac:dyDescent="0.35">
      <c r="F96" s="8"/>
      <c r="G96" s="6"/>
      <c r="J96" s="11"/>
      <c r="K96"/>
    </row>
    <row r="97" spans="6:11" x14ac:dyDescent="0.35">
      <c r="F97" s="8"/>
      <c r="G97" s="6"/>
      <c r="J97" s="11"/>
      <c r="K97"/>
    </row>
    <row r="98" spans="6:11" x14ac:dyDescent="0.35">
      <c r="F98" s="8"/>
      <c r="G98" s="6"/>
      <c r="J98" s="11"/>
      <c r="K98"/>
    </row>
    <row r="99" spans="6:11" x14ac:dyDescent="0.35">
      <c r="F99" s="8"/>
      <c r="G99" s="6"/>
      <c r="J99" s="11"/>
      <c r="K99"/>
    </row>
    <row r="100" spans="6:11" x14ac:dyDescent="0.35">
      <c r="F100" s="8"/>
      <c r="G100" s="6"/>
      <c r="J100" s="11"/>
      <c r="K100"/>
    </row>
    <row r="101" spans="6:11" x14ac:dyDescent="0.35">
      <c r="F101" s="8"/>
      <c r="G101" s="6"/>
      <c r="J101" s="11"/>
      <c r="K101"/>
    </row>
    <row r="102" spans="6:11" x14ac:dyDescent="0.35">
      <c r="F102" s="8"/>
      <c r="G102" s="6"/>
      <c r="J102" s="11"/>
      <c r="K102"/>
    </row>
    <row r="103" spans="6:11" x14ac:dyDescent="0.35">
      <c r="F103" s="8"/>
      <c r="G103" s="6"/>
      <c r="J103" s="11"/>
      <c r="K103"/>
    </row>
    <row r="104" spans="6:11" x14ac:dyDescent="0.35">
      <c r="F104" s="8"/>
      <c r="G104" s="6"/>
      <c r="J104" s="11"/>
      <c r="K104"/>
    </row>
    <row r="105" spans="6:11" x14ac:dyDescent="0.35">
      <c r="F105" s="8"/>
      <c r="G105" s="6"/>
      <c r="J105" s="11"/>
      <c r="K105"/>
    </row>
    <row r="106" spans="6:11" x14ac:dyDescent="0.35">
      <c r="F106" s="8"/>
      <c r="G106" s="6"/>
      <c r="J106" s="11"/>
      <c r="K106"/>
    </row>
    <row r="107" spans="6:11" x14ac:dyDescent="0.35">
      <c r="F107" s="8"/>
      <c r="G107" s="6"/>
      <c r="J107" s="11"/>
      <c r="K107"/>
    </row>
    <row r="108" spans="6:11" x14ac:dyDescent="0.35">
      <c r="F108" s="8"/>
      <c r="G108" s="6"/>
      <c r="J108" s="11"/>
      <c r="K108"/>
    </row>
    <row r="109" spans="6:11" x14ac:dyDescent="0.35">
      <c r="F109" s="8"/>
      <c r="G109" s="6"/>
      <c r="J109" s="11"/>
      <c r="K109"/>
    </row>
    <row r="110" spans="6:11" x14ac:dyDescent="0.35">
      <c r="F110" s="8"/>
      <c r="G110" s="6"/>
      <c r="J110" s="11"/>
      <c r="K110"/>
    </row>
    <row r="111" spans="6:11" x14ac:dyDescent="0.35">
      <c r="F111" s="8"/>
      <c r="G111" s="6"/>
      <c r="J111" s="11"/>
      <c r="K111"/>
    </row>
    <row r="112" spans="6:11" x14ac:dyDescent="0.35">
      <c r="F112" s="8"/>
      <c r="G112" s="6"/>
      <c r="J112" s="11"/>
      <c r="K112"/>
    </row>
    <row r="113" spans="6:11" x14ac:dyDescent="0.35">
      <c r="F113" s="8"/>
      <c r="G113" s="6"/>
      <c r="J113" s="11"/>
      <c r="K113"/>
    </row>
    <row r="114" spans="6:11" x14ac:dyDescent="0.35">
      <c r="F114" s="8"/>
      <c r="G114" s="6"/>
      <c r="J114" s="11"/>
      <c r="K114"/>
    </row>
    <row r="115" spans="6:11" x14ac:dyDescent="0.35">
      <c r="F115" s="8"/>
      <c r="G115" s="6"/>
      <c r="J115" s="11"/>
      <c r="K115"/>
    </row>
    <row r="116" spans="6:11" x14ac:dyDescent="0.35">
      <c r="F116" s="8"/>
      <c r="G116" s="6"/>
      <c r="J116" s="11"/>
      <c r="K116"/>
    </row>
    <row r="117" spans="6:11" x14ac:dyDescent="0.35">
      <c r="F117" s="8"/>
      <c r="G117" s="6"/>
      <c r="J117" s="11"/>
      <c r="K117"/>
    </row>
    <row r="118" spans="6:11" x14ac:dyDescent="0.35">
      <c r="F118" s="8"/>
      <c r="G118" s="6"/>
      <c r="J118" s="11"/>
      <c r="K118"/>
    </row>
    <row r="119" spans="6:11" x14ac:dyDescent="0.35">
      <c r="F119" s="8"/>
      <c r="G119" s="6"/>
      <c r="J119" s="11"/>
      <c r="K119"/>
    </row>
    <row r="120" spans="6:11" x14ac:dyDescent="0.35">
      <c r="F120" s="8"/>
      <c r="G120" s="6"/>
      <c r="J120" s="11"/>
      <c r="K120"/>
    </row>
    <row r="121" spans="6:11" x14ac:dyDescent="0.35">
      <c r="F121" s="8"/>
      <c r="G121" s="6"/>
      <c r="J121" s="11"/>
      <c r="K121"/>
    </row>
    <row r="122" spans="6:11" x14ac:dyDescent="0.35">
      <c r="F122" s="8"/>
      <c r="G122" s="6"/>
      <c r="J122" s="11"/>
      <c r="K122"/>
    </row>
    <row r="123" spans="6:11" x14ac:dyDescent="0.35">
      <c r="F123" s="8"/>
      <c r="G123" s="6"/>
      <c r="J123" s="11"/>
      <c r="K123"/>
    </row>
    <row r="124" spans="6:11" x14ac:dyDescent="0.35">
      <c r="F124" s="8"/>
      <c r="G124" s="6"/>
      <c r="J124" s="11"/>
      <c r="K124"/>
    </row>
    <row r="125" spans="6:11" x14ac:dyDescent="0.35">
      <c r="F125" s="8"/>
      <c r="G125" s="6"/>
      <c r="J125" s="11"/>
      <c r="K125"/>
    </row>
    <row r="126" spans="6:11" x14ac:dyDescent="0.35">
      <c r="F126" s="8"/>
      <c r="G126" s="6"/>
      <c r="J126" s="11"/>
      <c r="K126"/>
    </row>
    <row r="127" spans="6:11" x14ac:dyDescent="0.35">
      <c r="F127" s="8"/>
      <c r="G127" s="6"/>
      <c r="J127" s="11"/>
      <c r="K127"/>
    </row>
    <row r="128" spans="6:11" x14ac:dyDescent="0.35">
      <c r="F128" s="8"/>
      <c r="G128" s="6"/>
      <c r="J128" s="11"/>
      <c r="K128"/>
    </row>
    <row r="129" spans="6:11" x14ac:dyDescent="0.35">
      <c r="F129" s="8"/>
      <c r="G129" s="6"/>
      <c r="J129" s="11"/>
      <c r="K129"/>
    </row>
    <row r="130" spans="6:11" x14ac:dyDescent="0.35">
      <c r="F130" s="8"/>
      <c r="G130" s="6"/>
      <c r="J130" s="11"/>
      <c r="K130"/>
    </row>
    <row r="131" spans="6:11" x14ac:dyDescent="0.35">
      <c r="F131" s="8"/>
      <c r="G131" s="6"/>
      <c r="J131" s="11"/>
      <c r="K131"/>
    </row>
    <row r="132" spans="6:11" x14ac:dyDescent="0.35">
      <c r="F132" s="8"/>
      <c r="G132" s="6"/>
      <c r="J132" s="11"/>
      <c r="K132"/>
    </row>
    <row r="133" spans="6:11" x14ac:dyDescent="0.35">
      <c r="F133" s="8"/>
      <c r="G133" s="6"/>
      <c r="J133" s="11"/>
      <c r="K133"/>
    </row>
    <row r="134" spans="6:11" x14ac:dyDescent="0.35">
      <c r="F134" s="8"/>
      <c r="G134" s="6"/>
      <c r="J134" s="11"/>
      <c r="K134"/>
    </row>
    <row r="135" spans="6:11" x14ac:dyDescent="0.35">
      <c r="F135" s="8"/>
      <c r="G135" s="6"/>
      <c r="J135" s="11"/>
      <c r="K135"/>
    </row>
    <row r="136" spans="6:11" x14ac:dyDescent="0.35">
      <c r="F136" s="8"/>
      <c r="G136" s="6"/>
      <c r="J136" s="11"/>
      <c r="K136"/>
    </row>
    <row r="137" spans="6:11" x14ac:dyDescent="0.35">
      <c r="F137" s="8"/>
      <c r="G137" s="6"/>
      <c r="J137" s="11"/>
      <c r="K137"/>
    </row>
    <row r="138" spans="6:11" x14ac:dyDescent="0.35">
      <c r="F138" s="8"/>
      <c r="G138" s="6"/>
      <c r="J138" s="11"/>
      <c r="K138"/>
    </row>
    <row r="139" spans="6:11" x14ac:dyDescent="0.35">
      <c r="F139" s="8"/>
      <c r="G139" s="6"/>
      <c r="J139" s="11"/>
      <c r="K139"/>
    </row>
    <row r="140" spans="6:11" x14ac:dyDescent="0.35">
      <c r="F140" s="8"/>
      <c r="G140" s="6"/>
      <c r="J140" s="11"/>
      <c r="K140"/>
    </row>
    <row r="141" spans="6:11" x14ac:dyDescent="0.35">
      <c r="F141" s="8"/>
      <c r="G141" s="6"/>
      <c r="J141" s="11"/>
      <c r="K141"/>
    </row>
    <row r="142" spans="6:11" x14ac:dyDescent="0.35">
      <c r="F142" s="8"/>
      <c r="G142" s="6"/>
      <c r="J142" s="11"/>
      <c r="K142"/>
    </row>
    <row r="143" spans="6:11" x14ac:dyDescent="0.35">
      <c r="F143" s="8"/>
      <c r="G143" s="6"/>
      <c r="J143" s="11"/>
      <c r="K143"/>
    </row>
    <row r="144" spans="6:11" x14ac:dyDescent="0.35">
      <c r="F144" s="8"/>
      <c r="G144" s="6"/>
      <c r="J144" s="11"/>
      <c r="K144"/>
    </row>
    <row r="145" spans="6:11" x14ac:dyDescent="0.35">
      <c r="F145" s="8"/>
      <c r="G145" s="6"/>
      <c r="J145" s="11"/>
      <c r="K145"/>
    </row>
    <row r="146" spans="6:11" x14ac:dyDescent="0.35">
      <c r="F146" s="8"/>
      <c r="G146" s="6"/>
      <c r="J146" s="11"/>
      <c r="K146"/>
    </row>
    <row r="147" spans="6:11" x14ac:dyDescent="0.35">
      <c r="F147" s="8"/>
      <c r="G147" s="6"/>
      <c r="J147" s="11"/>
      <c r="K147"/>
    </row>
    <row r="148" spans="6:11" x14ac:dyDescent="0.35">
      <c r="F148" s="8"/>
      <c r="G148" s="6"/>
      <c r="J148" s="11"/>
      <c r="K148"/>
    </row>
    <row r="149" spans="6:11" x14ac:dyDescent="0.35">
      <c r="F149" s="8"/>
      <c r="G149" s="6"/>
      <c r="J149" s="11"/>
      <c r="K149"/>
    </row>
    <row r="150" spans="6:11" x14ac:dyDescent="0.35">
      <c r="F150" s="8"/>
      <c r="G150" s="6"/>
      <c r="J150" s="11"/>
      <c r="K150"/>
    </row>
    <row r="151" spans="6:11" x14ac:dyDescent="0.35">
      <c r="F151" s="8"/>
      <c r="G151" s="6"/>
      <c r="J151" s="11"/>
      <c r="K151"/>
    </row>
    <row r="152" spans="6:11" x14ac:dyDescent="0.35">
      <c r="F152" s="8"/>
      <c r="G152" s="6"/>
      <c r="J152" s="11"/>
      <c r="K152"/>
    </row>
    <row r="153" spans="6:11" x14ac:dyDescent="0.35">
      <c r="F153" s="8"/>
      <c r="G153" s="6"/>
      <c r="J153" s="11"/>
      <c r="K153"/>
    </row>
    <row r="154" spans="6:11" x14ac:dyDescent="0.35">
      <c r="F154" s="8"/>
      <c r="G154" s="6"/>
      <c r="J154" s="11"/>
      <c r="K154"/>
    </row>
    <row r="155" spans="6:11" x14ac:dyDescent="0.35">
      <c r="F155" s="8"/>
      <c r="G155" s="6"/>
      <c r="J155" s="11"/>
      <c r="K155"/>
    </row>
    <row r="156" spans="6:11" x14ac:dyDescent="0.35">
      <c r="F156" s="8"/>
      <c r="G156" s="6"/>
      <c r="J156" s="11"/>
      <c r="K156"/>
    </row>
    <row r="157" spans="6:11" x14ac:dyDescent="0.35">
      <c r="F157" s="8"/>
      <c r="G157" s="6"/>
      <c r="J157" s="11"/>
      <c r="K157"/>
    </row>
    <row r="158" spans="6:11" x14ac:dyDescent="0.35">
      <c r="F158" s="8"/>
      <c r="G158" s="6"/>
      <c r="J158" s="11"/>
      <c r="K158"/>
    </row>
    <row r="159" spans="6:11" x14ac:dyDescent="0.35">
      <c r="F159" s="8"/>
      <c r="G159" s="6"/>
      <c r="J159" s="11"/>
      <c r="K159"/>
    </row>
    <row r="160" spans="6:11" x14ac:dyDescent="0.35">
      <c r="F160" s="8"/>
      <c r="G160" s="6"/>
      <c r="J160" s="11"/>
      <c r="K160"/>
    </row>
    <row r="161" spans="6:11" x14ac:dyDescent="0.35">
      <c r="F161" s="8"/>
      <c r="G161" s="6"/>
      <c r="J161" s="11"/>
      <c r="K161"/>
    </row>
    <row r="162" spans="6:11" x14ac:dyDescent="0.35">
      <c r="F162" s="8"/>
      <c r="G162" s="6"/>
      <c r="J162" s="11"/>
      <c r="K162"/>
    </row>
    <row r="163" spans="6:11" x14ac:dyDescent="0.35">
      <c r="F163" s="8"/>
      <c r="G163" s="6"/>
      <c r="J163" s="11"/>
      <c r="K163"/>
    </row>
    <row r="164" spans="6:11" x14ac:dyDescent="0.35">
      <c r="F164" s="8"/>
      <c r="G164" s="6"/>
      <c r="J164" s="11"/>
      <c r="K164"/>
    </row>
    <row r="165" spans="6:11" x14ac:dyDescent="0.35">
      <c r="F165" s="8"/>
      <c r="G165" s="6"/>
      <c r="J165" s="11"/>
      <c r="K165"/>
    </row>
    <row r="166" spans="6:11" x14ac:dyDescent="0.35">
      <c r="F166" s="8"/>
      <c r="G166" s="6"/>
      <c r="J166" s="11"/>
      <c r="K166"/>
    </row>
    <row r="167" spans="6:11" x14ac:dyDescent="0.35">
      <c r="F167" s="8"/>
      <c r="G167" s="6"/>
      <c r="J167" s="11"/>
      <c r="K167"/>
    </row>
    <row r="168" spans="6:11" x14ac:dyDescent="0.35">
      <c r="F168" s="8"/>
      <c r="G168" s="6"/>
      <c r="J168" s="11"/>
      <c r="K168"/>
    </row>
    <row r="169" spans="6:11" x14ac:dyDescent="0.35">
      <c r="F169" s="8"/>
      <c r="G169" s="6"/>
      <c r="J169" s="11"/>
      <c r="K169"/>
    </row>
    <row r="170" spans="6:11" x14ac:dyDescent="0.35">
      <c r="F170" s="8"/>
      <c r="G170" s="6"/>
      <c r="J170" s="11"/>
      <c r="K170"/>
    </row>
    <row r="171" spans="6:11" x14ac:dyDescent="0.35">
      <c r="F171" s="8"/>
      <c r="G171" s="6"/>
      <c r="J171" s="11"/>
      <c r="K171"/>
    </row>
    <row r="172" spans="6:11" x14ac:dyDescent="0.35">
      <c r="F172" s="8"/>
      <c r="G172" s="6"/>
      <c r="J172" s="11"/>
      <c r="K172"/>
    </row>
    <row r="173" spans="6:11" x14ac:dyDescent="0.35">
      <c r="F173" s="8"/>
      <c r="G173" s="6"/>
      <c r="J173" s="11"/>
      <c r="K173"/>
    </row>
    <row r="174" spans="6:11" x14ac:dyDescent="0.35">
      <c r="F174" s="8"/>
      <c r="G174" s="6"/>
      <c r="J174" s="11"/>
      <c r="K174"/>
    </row>
    <row r="175" spans="6:11" x14ac:dyDescent="0.35">
      <c r="F175" s="8"/>
      <c r="G175" s="6"/>
      <c r="J175" s="11"/>
      <c r="K175"/>
    </row>
    <row r="176" spans="6:11" x14ac:dyDescent="0.35">
      <c r="F176" s="8"/>
      <c r="G176" s="6"/>
      <c r="J176" s="11"/>
      <c r="K176"/>
    </row>
    <row r="177" spans="6:11" x14ac:dyDescent="0.35">
      <c r="F177" s="8"/>
      <c r="G177" s="6"/>
      <c r="J177" s="11"/>
      <c r="K177"/>
    </row>
    <row r="178" spans="6:11" x14ac:dyDescent="0.35">
      <c r="F178" s="8"/>
      <c r="G178" s="6"/>
      <c r="J178" s="11"/>
      <c r="K178"/>
    </row>
    <row r="179" spans="6:11" x14ac:dyDescent="0.35">
      <c r="F179" s="8"/>
      <c r="G179" s="6"/>
      <c r="J179" s="11"/>
      <c r="K179"/>
    </row>
    <row r="180" spans="6:11" x14ac:dyDescent="0.35">
      <c r="F180" s="8"/>
      <c r="G180" s="6"/>
      <c r="J180" s="11"/>
      <c r="K180"/>
    </row>
    <row r="181" spans="6:11" x14ac:dyDescent="0.35">
      <c r="F181" s="8"/>
      <c r="G181" s="6"/>
      <c r="J181" s="11"/>
      <c r="K181"/>
    </row>
    <row r="182" spans="6:11" x14ac:dyDescent="0.35">
      <c r="F182" s="8"/>
      <c r="G182" s="6"/>
      <c r="J182" s="11"/>
      <c r="K182"/>
    </row>
    <row r="183" spans="6:11" x14ac:dyDescent="0.35">
      <c r="F183" s="8"/>
      <c r="G183" s="6"/>
      <c r="J183" s="11"/>
      <c r="K183"/>
    </row>
    <row r="184" spans="6:11" x14ac:dyDescent="0.35">
      <c r="F184" s="8"/>
      <c r="G184" s="6"/>
      <c r="J184" s="11"/>
      <c r="K184"/>
    </row>
  </sheetData>
  <mergeCells count="1">
    <mergeCell ref="A1:L1"/>
  </mergeCells>
  <conditionalFormatting sqref="D1:D92 D185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2025-10-07T17:10:14Z</dcterms:modified>
</cp:coreProperties>
</file>