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D145829-7683-409A-9B5C-FC06A1A66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definedNames>
    <definedName name="_xlnm._FilterDatabase" localSheetId="0" hidden="1">'Main Sheet'!$A$1:$J$82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<sst xmlns="http://schemas.openxmlformats.org/spreadsheetml/2006/main" count="658" uniqueCount="360">
  <si>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</si>
  <si>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</si>
  <si>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</si>
  <si>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</si>
  <si>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</si>
  <si>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</si>
  <si>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</si>
  <si>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</si>
  <si>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</si>
  <si>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</si>
  <si>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MT4403600801595</t>
  </si>
  <si>
    <t>REKHA RAJKUMAR BHIMTE</t>
  </si>
  <si>
    <t>MT4405000670647</t>
  </si>
  <si>
    <t>GHANSHYAM PUNDLIK BARSE</t>
  </si>
  <si>
    <t>MT4404600780104</t>
  </si>
  <si>
    <t>ANIL TEJRAM LANJEWAR</t>
  </si>
  <si>
    <t>MT4405400791825</t>
  </si>
  <si>
    <t>DUKALU ANJORI BOIR</t>
  </si>
  <si>
    <t>MT4404500818432</t>
  </si>
  <si>
    <t>RAJENDRA ARJUN PATLE</t>
  </si>
  <si>
    <t>MT4404500808429</t>
  </si>
  <si>
    <t>PRABHU TARACHAND SHAHARE</t>
  </si>
  <si>
    <t>MT4404600796975</t>
  </si>
  <si>
    <t>DIGAMBAR SHRIKANTH PATHODE</t>
  </si>
  <si>
    <t>MT4404500816622</t>
  </si>
  <si>
    <t>VIJAYKUMAR SHIVSAJAY PATLE</t>
  </si>
  <si>
    <t>MT4404500816544</t>
  </si>
  <si>
    <t>MURLIDHAR BHEJAN MESHRAM</t>
  </si>
  <si>
    <t>MT4404500804716</t>
  </si>
  <si>
    <t>YOGRAJ RAJARAM CHAVHAN</t>
  </si>
  <si>
    <t>MT4404600803141</t>
  </si>
  <si>
    <t>KESHRABAI CHAMBHARU LILHARE</t>
  </si>
  <si>
    <t>MT4406700697660</t>
  </si>
  <si>
    <t>MADHAV NEWJI DHORE</t>
  </si>
  <si>
    <t>MT4404600831264</t>
  </si>
  <si>
    <t>KAUTIKABAI SAHEBLAL MAHULE</t>
  </si>
  <si>
    <t>MT4404500813486</t>
  </si>
  <si>
    <t>RAMESH HARICHAND FUNDE</t>
  </si>
  <si>
    <t>MT4414100800846</t>
  </si>
  <si>
    <t>SHESHRAO MANIKRAO NAGE</t>
  </si>
  <si>
    <t>MT4404500815934</t>
  </si>
  <si>
    <t>YEWANLAL DAYARAM GAOUTAM</t>
  </si>
  <si>
    <t>MT4404600812804</t>
  </si>
  <si>
    <t>GENDLAL HEMRAJ DONODE</t>
  </si>
  <si>
    <t>MT4412900262535</t>
  </si>
  <si>
    <t>ANIL LAXMAN SHINDE</t>
  </si>
  <si>
    <t>MT4423600796404</t>
  </si>
  <si>
    <t>BAPU PANDURANG LANDAGE</t>
  </si>
  <si>
    <t>MT4405400660874</t>
  </si>
  <si>
    <t>GURUDEO BALAJI TALMALE</t>
  </si>
  <si>
    <t>MT4404500732564</t>
  </si>
  <si>
    <t>URKUDA DHADU SHAHARE</t>
  </si>
  <si>
    <t>MT4404500731312</t>
  </si>
  <si>
    <t>SANJAY EKARAMJI YEDE</t>
  </si>
  <si>
    <t>MT4403600825620</t>
  </si>
  <si>
    <t>NIRANJAN VISHVANATH DEOGADE</t>
  </si>
  <si>
    <t>MT4405700651608</t>
  </si>
  <si>
    <t>VISHVANATH NARAYAN JANBANDHU</t>
  </si>
  <si>
    <t>MT4405700618827</t>
  </si>
  <si>
    <t>RAMDAS NAKTUJI GAYKWAD</t>
  </si>
  <si>
    <t>MT4395500515826</t>
  </si>
  <si>
    <t>SHABARI BHIKAN GAVIT</t>
  </si>
  <si>
    <t>MT4423600670486</t>
  </si>
  <si>
    <t>HANUMANTH RAJARAM BHANDWALKAR</t>
  </si>
  <si>
    <t>MT4402800816013</t>
  </si>
  <si>
    <t>RAMPRASAD ABHIMAN THAKRE</t>
  </si>
  <si>
    <t>MT4405400652551</t>
  </si>
  <si>
    <t>PRALHAD TIKARAM BANAKAR</t>
  </si>
  <si>
    <t>MT4404600827370</t>
  </si>
  <si>
    <t>DAYARAM NARAYAN PATHODE</t>
  </si>
  <si>
    <t>MT4395500813377</t>
  </si>
  <si>
    <t>LASHA GANGARAM SABALE</t>
  </si>
  <si>
    <t>MT4395500541803</t>
  </si>
  <si>
    <t>MANISHA RAJU GAVIT</t>
  </si>
  <si>
    <t>MT4405700703505</t>
  </si>
  <si>
    <t>AHILYABAI RAMDAS LENGURE</t>
  </si>
  <si>
    <t>MT4405700619672</t>
  </si>
  <si>
    <t>BARIKRAO VITHOBA GAYAKWAD</t>
  </si>
  <si>
    <t>MT4404600785334</t>
  </si>
  <si>
    <t>BUDHRAM MOTIRAM MAHARWADE</t>
  </si>
  <si>
    <t>MT4404600805666</t>
  </si>
  <si>
    <t>YOGRAM NATTHU DESHMUKH</t>
  </si>
  <si>
    <t>MT4404600806168</t>
  </si>
  <si>
    <t>BHAGCHAND BALIRAM LILHARE</t>
  </si>
  <si>
    <t>MT4404500809227</t>
  </si>
  <si>
    <t>TEBULAL SEVAKRAM CHUODHARY</t>
  </si>
  <si>
    <t>MT4404600799002</t>
  </si>
  <si>
    <t>ATMARAM SUKAL SHIVANKAR</t>
  </si>
  <si>
    <t>MT4404500801737</t>
  </si>
  <si>
    <t>DIGAMBAR SHIVLAL CHAURAGADE</t>
  </si>
  <si>
    <t>MT4404600806694</t>
  </si>
  <si>
    <t>UMESH SHYAMRAO BEDRE</t>
  </si>
  <si>
    <t>MT4404500828678</t>
  </si>
  <si>
    <t>MADHUKAR BHAULAL PATLE</t>
  </si>
  <si>
    <t>MT4404000701468</t>
  </si>
  <si>
    <t>SAMIR DILIP CHIMANKAR</t>
  </si>
  <si>
    <t>MT4404500824885</t>
  </si>
  <si>
    <t>LIKHANBAI CHOPLAL KATRE</t>
  </si>
  <si>
    <t>MT4404600826346</t>
  </si>
  <si>
    <t>BASUDARAY KAMALLAL BISEN</t>
  </si>
  <si>
    <t>MT4404100817055</t>
  </si>
  <si>
    <t>MAYAVATI PURUSHOTTAM BARASE</t>
  </si>
  <si>
    <t>MT4405700691260</t>
  </si>
  <si>
    <t>RAVINDRA RUSHIJI DHANORKAR</t>
  </si>
  <si>
    <t>MT4413900631944</t>
  </si>
  <si>
    <t>SANGITA SURESH WARKAR</t>
  </si>
  <si>
    <t>MT4404600822123</t>
  </si>
  <si>
    <t>NANDKISHOR NATTULAL TEMBHARE</t>
  </si>
  <si>
    <t>MT4423600268361</t>
  </si>
  <si>
    <t>RAMDAS LIMBARAJ KALE</t>
  </si>
  <si>
    <t>MT4423600749819</t>
  </si>
  <si>
    <t>RAJARAM NIVRUTII CHAVAN</t>
  </si>
  <si>
    <t>MT4404400707957</t>
  </si>
  <si>
    <t>VITTHAL TULARAM BISEN</t>
  </si>
  <si>
    <t>MT4395800778169</t>
  </si>
  <si>
    <t>ASHA CHANDRASHEKHAR MAHAJAN</t>
  </si>
  <si>
    <t>MT4403600826416</t>
  </si>
  <si>
    <t>CHANDRASHEKHAR RAMRAO AVACHAT</t>
  </si>
  <si>
    <t>MT4421800245391</t>
  </si>
  <si>
    <t>SHIVAJI NATHA NARUTE</t>
  </si>
  <si>
    <t>MK4421800072495</t>
  </si>
  <si>
    <t>BALIRAM SARJERAO CHATE</t>
  </si>
  <si>
    <t>MT4412000802125</t>
  </si>
  <si>
    <t>SUBHASH MOTIRAM RATHOD</t>
  </si>
  <si>
    <t>MT4404100821666</t>
  </si>
  <si>
    <t>DEVIDAS ARJUN DONODE</t>
  </si>
  <si>
    <t>MT4395500752779</t>
  </si>
  <si>
    <t>TUNGYA JAGAN VALVI</t>
  </si>
  <si>
    <t>MT4414200839035</t>
  </si>
  <si>
    <t>BHASKAR GANGARAM CHAUDHARI</t>
  </si>
  <si>
    <t>MT4406600802063</t>
  </si>
  <si>
    <t>KEVALRAM SAMPAT KOLATE</t>
  </si>
  <si>
    <t>MT4406700764938</t>
  </si>
  <si>
    <t>ATUL NATHTHUJI JIWATODE</t>
  </si>
  <si>
    <t>MT4405200650199</t>
  </si>
  <si>
    <t>YOGAJI TULSHIRAM MASKE</t>
  </si>
  <si>
    <t>MT4404100825696</t>
  </si>
  <si>
    <t>JAYDEV GHUSA KATHANE</t>
  </si>
  <si>
    <t>MT4406700631308</t>
  </si>
  <si>
    <t>TIKARAM HARIJI PILLARE</t>
  </si>
  <si>
    <t>MT4395800729525</t>
  </si>
  <si>
    <t>MANGIBAI RAJMAL CHAURE</t>
  </si>
  <si>
    <t>MT4404200632588</t>
  </si>
  <si>
    <t>YOGESH HIRALAL GHAWALE</t>
  </si>
  <si>
    <t>MT4405500746078</t>
  </si>
  <si>
    <t>AGNIBAI CHAITU DARRO</t>
  </si>
  <si>
    <t>MT4405500538309</t>
  </si>
  <si>
    <t>DALSAY RAJARAM MADAVI</t>
  </si>
  <si>
    <t>MT4405400645282</t>
  </si>
  <si>
    <t>GAUTAM KUSAN SHENDE</t>
  </si>
  <si>
    <t>MT4400800702147</t>
  </si>
  <si>
    <t>SUNIL SHANKAR KHAKASE</t>
  </si>
  <si>
    <t>MT4405500686742</t>
  </si>
  <si>
    <t>SAHURAM JUGEL KALLO</t>
  </si>
  <si>
    <t>MT4413200810598</t>
  </si>
  <si>
    <t>SUSHIL MADHUKAR PAWAR</t>
  </si>
  <si>
    <t>MT4404600543778</t>
  </si>
  <si>
    <t>RADHESHYAM ASARAM SONDARKAR</t>
  </si>
  <si>
    <t>MT4404600819259</t>
  </si>
  <si>
    <t>YASHWANT GULAB SULAKHE</t>
  </si>
  <si>
    <t>MT4404500817112</t>
  </si>
  <si>
    <t>JIVRAJ BARKU BIJEWAR</t>
  </si>
  <si>
    <t>MT4404100802161</t>
  </si>
  <si>
    <t>PANDURANG KAVDUJI LANDGE</t>
  </si>
  <si>
    <t>MT4404600808515</t>
  </si>
  <si>
    <t>NANDLAL HARICHAND UAIKEY</t>
  </si>
  <si>
    <t>MT4398100809831</t>
  </si>
  <si>
    <t>GANESH RAMKRUSHNA WAGHMARE</t>
  </si>
  <si>
    <t>MT4428300811139</t>
  </si>
  <si>
    <t>NAVIN MAHADEV LAD</t>
  </si>
  <si>
    <t>MT4404100806105</t>
  </si>
  <si>
    <t>SHAMRAO DEVAJI KATHANE</t>
  </si>
  <si>
    <t>8421059524</t>
  </si>
  <si>
    <t>9284144278</t>
  </si>
  <si>
    <t>8698471788</t>
  </si>
  <si>
    <t>9404593361</t>
  </si>
  <si>
    <t>9158018970</t>
  </si>
  <si>
    <t>8379856854</t>
  </si>
  <si>
    <t>9158954927</t>
  </si>
  <si>
    <t>9673068501</t>
  </si>
  <si>
    <t>9588671830</t>
  </si>
  <si>
    <t>9765235045</t>
  </si>
  <si>
    <t>8237982426</t>
  </si>
  <si>
    <t>9011466264</t>
  </si>
  <si>
    <t>9767541102</t>
  </si>
  <si>
    <t>9689867722</t>
  </si>
  <si>
    <t>9881848805</t>
  </si>
  <si>
    <t>7030542219</t>
  </si>
  <si>
    <t>8610439540</t>
  </si>
  <si>
    <t>8788330960</t>
  </si>
  <si>
    <t>9226828603</t>
  </si>
  <si>
    <t>9421463482</t>
  </si>
  <si>
    <t>6305974105</t>
  </si>
  <si>
    <t>9404586477</t>
  </si>
  <si>
    <t>9325798364</t>
  </si>
  <si>
    <t>9422322028</t>
  </si>
  <si>
    <t>8767101366</t>
  </si>
  <si>
    <t>9421615271</t>
  </si>
  <si>
    <t>9421554088</t>
  </si>
  <si>
    <t>8551950665</t>
  </si>
  <si>
    <t>9405058940</t>
  </si>
  <si>
    <t>9503562040</t>
  </si>
  <si>
    <t>9699631770</t>
  </si>
  <si>
    <t>8263852802</t>
  </si>
  <si>
    <t>9545504230</t>
  </si>
  <si>
    <t>9422170924</t>
  </si>
  <si>
    <t>7066726556</t>
  </si>
  <si>
    <t>8208381980</t>
  </si>
  <si>
    <t>7767071836</t>
  </si>
  <si>
    <t>9307486741</t>
  </si>
  <si>
    <t>8007453623</t>
  </si>
  <si>
    <t>9764080286</t>
  </si>
  <si>
    <t>7670941837</t>
  </si>
  <si>
    <t>7020528894</t>
  </si>
  <si>
    <t>8275489295</t>
  </si>
  <si>
    <t>9325426833</t>
  </si>
  <si>
    <t>7066318515</t>
  </si>
  <si>
    <t>8766458785</t>
  </si>
  <si>
    <t>9405983226</t>
  </si>
  <si>
    <t>9699240651</t>
  </si>
  <si>
    <t>7507400325</t>
  </si>
  <si>
    <t>8010696619</t>
  </si>
  <si>
    <t>8378827535</t>
  </si>
  <si>
    <t>8805407454</t>
  </si>
  <si>
    <t>9423288164</t>
  </si>
  <si>
    <t>7741880455</t>
  </si>
  <si>
    <t>8830042569</t>
  </si>
  <si>
    <t>7387654942</t>
  </si>
  <si>
    <t>9604718754</t>
  </si>
  <si>
    <t>7875163453</t>
  </si>
  <si>
    <t>9309101546</t>
  </si>
  <si>
    <t>7822925389</t>
  </si>
  <si>
    <t>8459869563</t>
  </si>
  <si>
    <t>9359507578</t>
  </si>
  <si>
    <t>9119598375</t>
  </si>
  <si>
    <t>8806607819</t>
  </si>
  <si>
    <t>8805330434</t>
  </si>
  <si>
    <t>9823475929</t>
  </si>
  <si>
    <t>8554950744</t>
  </si>
  <si>
    <t>7588187915</t>
  </si>
  <si>
    <t>9421911157</t>
  </si>
  <si>
    <t>9022425265</t>
  </si>
  <si>
    <t>7875189160</t>
  </si>
  <si>
    <t>7666725154</t>
  </si>
  <si>
    <t>9022138212</t>
  </si>
  <si>
    <t>7066880456</t>
  </si>
  <si>
    <t>8983718568</t>
  </si>
  <si>
    <t>9370868917</t>
  </si>
  <si>
    <t>8956645156</t>
  </si>
  <si>
    <t>9309232883</t>
  </si>
  <si>
    <t>9881185740</t>
  </si>
  <si>
    <t>9422412928</t>
  </si>
  <si>
    <t>7507630442</t>
  </si>
  <si>
    <t>BHIWAPUR</t>
  </si>
  <si>
    <t>JAWALI</t>
  </si>
  <si>
    <t>ARJUNI MORGAON</t>
  </si>
  <si>
    <t>CHANNA</t>
  </si>
  <si>
    <t>GONDIYA</t>
  </si>
  <si>
    <t>ZILMILI</t>
  </si>
  <si>
    <t>KURKHEDA</t>
  </si>
  <si>
    <t>BAMHANI</t>
  </si>
  <si>
    <t>GOREGAON</t>
  </si>
  <si>
    <t>TELANKHEDI</t>
  </si>
  <si>
    <t>HIRAPUR</t>
  </si>
  <si>
    <t>PANJARA</t>
  </si>
  <si>
    <t>BRAHMAPURI</t>
  </si>
  <si>
    <t>NILAJ</t>
  </si>
  <si>
    <t>GHUMARRA</t>
  </si>
  <si>
    <t>PAITHAN</t>
  </si>
  <si>
    <t>BOKUD JALGAON</t>
  </si>
  <si>
    <t>SHAHARWANI</t>
  </si>
  <si>
    <t>KATANGTOLA -39</t>
  </si>
  <si>
    <t>AMBAD</t>
  </si>
  <si>
    <t>WADIKALYA</t>
  </si>
  <si>
    <t>PARANDA</t>
  </si>
  <si>
    <t>JAKE PIMPRI</t>
  </si>
  <si>
    <t>PALASGAON</t>
  </si>
  <si>
    <t>CHANGOTOLA</t>
  </si>
  <si>
    <t>SUKALI(RITHI)</t>
  </si>
  <si>
    <t>GADCHIROLI</t>
  </si>
  <si>
    <t>SAKHARA</t>
  </si>
  <si>
    <t>NAWAPUR</t>
  </si>
  <si>
    <t>BALAAMRAI</t>
  </si>
  <si>
    <t>WATEPHAL</t>
  </si>
  <si>
    <t>RAMTEK</t>
  </si>
  <si>
    <t>KHODEGAON</t>
  </si>
  <si>
    <t>KHEDEGAON(KHE)</t>
  </si>
  <si>
    <t>KHAMARI</t>
  </si>
  <si>
    <t>KHOLVIHIR</t>
  </si>
  <si>
    <t>KAMOD</t>
  </si>
  <si>
    <t>RAJAGATA CHAK</t>
  </si>
  <si>
    <t>LAMBATOLA</t>
  </si>
  <si>
    <t>KAMTHA</t>
  </si>
  <si>
    <t>KATANGI</t>
  </si>
  <si>
    <t>PINDKEPAR</t>
  </si>
  <si>
    <t>SAKOLI</t>
  </si>
  <si>
    <t>KESALWADA</t>
  </si>
  <si>
    <t>PARASWADA</t>
  </si>
  <si>
    <t>LAKHANI</t>
  </si>
  <si>
    <t>MENDHA ( BHUGAON)</t>
  </si>
  <si>
    <t>KONDHANA</t>
  </si>
  <si>
    <t>VAIJAPUR</t>
  </si>
  <si>
    <t>SURALA</t>
  </si>
  <si>
    <t>DASGAON KH.</t>
  </si>
  <si>
    <t>PIMPALWADI</t>
  </si>
  <si>
    <t>WANGEGAVHAN</t>
  </si>
  <si>
    <t>TIRORA</t>
  </si>
  <si>
    <t>INDORA KH</t>
  </si>
  <si>
    <t>SAKRI</t>
  </si>
  <si>
    <t>DATARTI</t>
  </si>
  <si>
    <t>SELOTI</t>
  </si>
  <si>
    <t>GEORAI</t>
  </si>
  <si>
    <t>CHORPURI</t>
  </si>
  <si>
    <t>VADGAON DHOK</t>
  </si>
  <si>
    <t>PATHRI</t>
  </si>
  <si>
    <t>TAKALGAVHAN TANDA</t>
  </si>
  <si>
    <t>MOGARANI</t>
  </si>
  <si>
    <t>SURGANA</t>
  </si>
  <si>
    <t>UMBARDE (PA)</t>
  </si>
  <si>
    <t>NAGBHID</t>
  </si>
  <si>
    <t>MANGRUL</t>
  </si>
  <si>
    <t>AWALGAON</t>
  </si>
  <si>
    <t>DESAIGANJ (VADASA)</t>
  </si>
  <si>
    <t>KASARI GAOGANNA</t>
  </si>
  <si>
    <t>BHUGAON</t>
  </si>
  <si>
    <t>BARADKINHI</t>
  </si>
  <si>
    <t>MAINDANE</t>
  </si>
  <si>
    <t>PAUNI</t>
  </si>
  <si>
    <t>THANA(NAVEGAV)</t>
  </si>
  <si>
    <t>KORCHI</t>
  </si>
  <si>
    <t>PANDHARIGOTA</t>
  </si>
  <si>
    <t>KHARMALTOLA</t>
  </si>
  <si>
    <t>TIOSA</t>
  </si>
  <si>
    <t>AKHATWADA</t>
  </si>
  <si>
    <t>GAHANEGATA</t>
  </si>
  <si>
    <t>MANTHA</t>
  </si>
  <si>
    <t>WAGHODA</t>
  </si>
  <si>
    <t>CHULOD</t>
  </si>
  <si>
    <t>KESALWADA (WAGH )</t>
  </si>
  <si>
    <t>CHHIPIYA</t>
  </si>
  <si>
    <t>KHAMGAON</t>
  </si>
  <si>
    <t>HIWRA KH.</t>
  </si>
  <si>
    <t>SHAHUWADI</t>
  </si>
  <si>
    <t>PANUNDRE</t>
  </si>
  <si>
    <t>VIHIRGAON</t>
  </si>
  <si>
    <t>NAGPUR (R)</t>
  </si>
  <si>
    <t>GONDIA</t>
  </si>
  <si>
    <t>CH. SAMBHAJINAGAR</t>
  </si>
  <si>
    <t>JALNA</t>
  </si>
  <si>
    <t>DHARASHIV</t>
  </si>
  <si>
    <t>NANDURBAR</t>
  </si>
  <si>
    <t>BHANDARA</t>
  </si>
  <si>
    <t>DHULE</t>
  </si>
  <si>
    <t xml:space="preserve">BEED </t>
  </si>
  <si>
    <t>PARBHANI</t>
  </si>
  <si>
    <t>MALEGAON</t>
  </si>
  <si>
    <t>AMARAVATI</t>
  </si>
  <si>
    <t>BULDHANA</t>
  </si>
  <si>
    <t>KOLHAPUR</t>
  </si>
  <si>
    <t>CE(SPD)/MTSKPY/LOE/41563 Dated 19-12 -2025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</si>
</sst>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J10" sqref="J10"/>
    </sheetView>
  </sheetViews>
  <sheetFormatPr defaultRowHeight="14.4" x14ac:dyDescent="0.3"/>
  <cols>
    <col min="1" max="5" width="8.88671875" style="2"/>
    <col min="6" max="6" width="19.33203125" style="2" customWidth="1"/>
    <col min="7" max="7" width="8.88671875" style="2"/>
    <col min="8" max="8" width="11" style="2" bestFit="1" customWidth="1"/>
    <col min="9" max="16384" width="8.88671875" style="2"/>
  </cols>
  <sheetData>
    <row r="1" spans="1:1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253</v>
      </c>
      <c r="D2" s="3" t="s">
        <v>254</v>
      </c>
      <c r="E2" s="3" t="s">
        <v>254</v>
      </c>
      <c r="F2" s="3" t="s">
        <v>345</v>
      </c>
      <c r="G2" s="2">
        <v>1</v>
      </c>
      <c r="H2" s="3" t="s">
        <v>172</v>
      </c>
      <c r="I2" s="2">
        <v>18</v>
      </c>
      <c r="J2" s="3" t="s">
        <v>359</v>
      </c>
    </row>
    <row r="3" spans="1:10" x14ac:dyDescent="0.3">
      <c r="A3" s="3" t="s">
        <v>12</v>
      </c>
      <c r="B3" s="3" t="s">
        <v>13</v>
      </c>
      <c r="C3" s="3" t="s">
        <v>255</v>
      </c>
      <c r="D3" s="3" t="s">
        <v>256</v>
      </c>
      <c r="E3" s="3" t="s">
        <v>256</v>
      </c>
      <c r="F3" s="3" t="s">
        <v>346</v>
      </c>
      <c r="G3" s="2">
        <v>1</v>
      </c>
      <c r="H3" s="3" t="s">
        <v>173</v>
      </c>
      <c r="I3" s="2">
        <v>18</v>
      </c>
      <c r="J3" s="3" t="s">
        <v>359</v>
      </c>
    </row>
    <row r="4" spans="1:10" x14ac:dyDescent="0.3">
      <c r="A4" s="3" t="s">
        <v>14</v>
      </c>
      <c r="B4" s="3" t="s">
        <v>15</v>
      </c>
      <c r="C4" s="3" t="s">
        <v>257</v>
      </c>
      <c r="D4" s="3" t="s">
        <v>258</v>
      </c>
      <c r="E4" s="3" t="s">
        <v>258</v>
      </c>
      <c r="F4" s="3" t="s">
        <v>346</v>
      </c>
      <c r="G4" s="2">
        <v>1</v>
      </c>
      <c r="H4" s="3" t="s">
        <v>174</v>
      </c>
      <c r="I4" s="2">
        <v>18</v>
      </c>
      <c r="J4" s="3" t="s">
        <v>359</v>
      </c>
    </row>
    <row r="5" spans="1:10" x14ac:dyDescent="0.3">
      <c r="A5" s="3" t="s">
        <v>16</v>
      </c>
      <c r="B5" s="3" t="s">
        <v>17</v>
      </c>
      <c r="C5" s="3" t="s">
        <v>259</v>
      </c>
      <c r="D5" s="3" t="s">
        <v>260</v>
      </c>
      <c r="E5" s="3" t="s">
        <v>260</v>
      </c>
      <c r="F5" s="3" t="s">
        <v>279</v>
      </c>
      <c r="G5" s="2">
        <v>1</v>
      </c>
      <c r="H5" s="3" t="s">
        <v>175</v>
      </c>
      <c r="I5" s="2">
        <v>18</v>
      </c>
      <c r="J5" s="3" t="s">
        <v>359</v>
      </c>
    </row>
    <row r="6" spans="1:10" x14ac:dyDescent="0.3">
      <c r="A6" s="3" t="s">
        <v>18</v>
      </c>
      <c r="B6" s="3" t="s">
        <v>19</v>
      </c>
      <c r="C6" s="3" t="s">
        <v>261</v>
      </c>
      <c r="D6" s="3" t="s">
        <v>261</v>
      </c>
      <c r="E6" s="3" t="s">
        <v>261</v>
      </c>
      <c r="F6" s="3" t="s">
        <v>346</v>
      </c>
      <c r="G6" s="2">
        <v>1</v>
      </c>
      <c r="H6" s="3" t="s">
        <v>176</v>
      </c>
      <c r="I6" s="2">
        <v>18</v>
      </c>
      <c r="J6" s="3" t="s">
        <v>359</v>
      </c>
    </row>
    <row r="7" spans="1:10" x14ac:dyDescent="0.3">
      <c r="A7" s="3" t="s">
        <v>20</v>
      </c>
      <c r="B7" s="3" t="s">
        <v>21</v>
      </c>
      <c r="C7" s="3" t="s">
        <v>261</v>
      </c>
      <c r="D7" s="3" t="s">
        <v>262</v>
      </c>
      <c r="E7" s="3" t="s">
        <v>262</v>
      </c>
      <c r="F7" s="3" t="s">
        <v>346</v>
      </c>
      <c r="G7" s="2">
        <v>1</v>
      </c>
      <c r="H7" s="3" t="s">
        <v>177</v>
      </c>
      <c r="I7" s="2">
        <v>18</v>
      </c>
      <c r="J7" s="3" t="s">
        <v>359</v>
      </c>
    </row>
    <row r="8" spans="1:10" x14ac:dyDescent="0.3">
      <c r="A8" s="3" t="s">
        <v>22</v>
      </c>
      <c r="B8" s="3" t="s">
        <v>23</v>
      </c>
      <c r="C8" s="3" t="s">
        <v>257</v>
      </c>
      <c r="D8" s="3" t="s">
        <v>258</v>
      </c>
      <c r="E8" s="3" t="s">
        <v>258</v>
      </c>
      <c r="F8" s="3" t="s">
        <v>346</v>
      </c>
      <c r="G8" s="2">
        <v>1</v>
      </c>
      <c r="H8" s="3" t="s">
        <v>178</v>
      </c>
      <c r="I8" s="2">
        <v>18</v>
      </c>
      <c r="J8" s="3" t="s">
        <v>359</v>
      </c>
    </row>
    <row r="9" spans="1:10" x14ac:dyDescent="0.3">
      <c r="A9" s="3" t="s">
        <v>24</v>
      </c>
      <c r="B9" s="3" t="s">
        <v>25</v>
      </c>
      <c r="C9" s="3" t="s">
        <v>261</v>
      </c>
      <c r="D9" s="3" t="s">
        <v>263</v>
      </c>
      <c r="E9" s="3" t="s">
        <v>263</v>
      </c>
      <c r="F9" s="3" t="s">
        <v>346</v>
      </c>
      <c r="G9" s="2">
        <v>1</v>
      </c>
      <c r="H9" s="3" t="s">
        <v>179</v>
      </c>
      <c r="I9" s="2">
        <v>18</v>
      </c>
      <c r="J9" s="3" t="s">
        <v>359</v>
      </c>
    </row>
    <row r="10" spans="1:10" x14ac:dyDescent="0.3">
      <c r="A10" s="3" t="s">
        <v>26</v>
      </c>
      <c r="B10" s="3" t="s">
        <v>27</v>
      </c>
      <c r="C10" s="3" t="s">
        <v>261</v>
      </c>
      <c r="D10" s="3" t="s">
        <v>263</v>
      </c>
      <c r="E10" s="3" t="s">
        <v>263</v>
      </c>
      <c r="F10" s="3" t="s">
        <v>346</v>
      </c>
      <c r="G10" s="2">
        <v>1</v>
      </c>
      <c r="H10" s="3" t="s">
        <v>180</v>
      </c>
      <c r="I10" s="2">
        <v>18</v>
      </c>
      <c r="J10" s="3" t="s">
        <v>359</v>
      </c>
    </row>
    <row r="11" spans="1:10" x14ac:dyDescent="0.3">
      <c r="A11" s="3" t="s">
        <v>28</v>
      </c>
      <c r="B11" s="3" t="s">
        <v>29</v>
      </c>
      <c r="C11" s="3" t="s">
        <v>261</v>
      </c>
      <c r="D11" s="3" t="s">
        <v>263</v>
      </c>
      <c r="E11" s="3" t="s">
        <v>263</v>
      </c>
      <c r="F11" s="3" t="s">
        <v>346</v>
      </c>
      <c r="G11" s="2">
        <v>1</v>
      </c>
      <c r="H11" s="3" t="s">
        <v>181</v>
      </c>
      <c r="I11" s="2">
        <v>18</v>
      </c>
      <c r="J11" s="3" t="s">
        <v>359</v>
      </c>
    </row>
    <row r="12" spans="1:10" x14ac:dyDescent="0.3">
      <c r="A12" s="3" t="s">
        <v>30</v>
      </c>
      <c r="B12" s="3" t="s">
        <v>31</v>
      </c>
      <c r="C12" s="3" t="s">
        <v>257</v>
      </c>
      <c r="D12" s="3" t="s">
        <v>264</v>
      </c>
      <c r="E12" s="3" t="s">
        <v>264</v>
      </c>
      <c r="F12" s="3" t="s">
        <v>346</v>
      </c>
      <c r="G12" s="2">
        <v>1</v>
      </c>
      <c r="H12" s="3" t="s">
        <v>182</v>
      </c>
      <c r="I12" s="2">
        <v>18</v>
      </c>
      <c r="J12" s="3" t="s">
        <v>359</v>
      </c>
    </row>
    <row r="13" spans="1:10" x14ac:dyDescent="0.3">
      <c r="A13" s="3" t="s">
        <v>32</v>
      </c>
      <c r="B13" s="3" t="s">
        <v>33</v>
      </c>
      <c r="C13" s="3" t="s">
        <v>265</v>
      </c>
      <c r="D13" s="3" t="s">
        <v>266</v>
      </c>
      <c r="E13" s="3" t="s">
        <v>266</v>
      </c>
      <c r="F13" s="3" t="s">
        <v>279</v>
      </c>
      <c r="G13" s="2">
        <v>1</v>
      </c>
      <c r="H13" s="3" t="s">
        <v>183</v>
      </c>
      <c r="I13" s="2">
        <v>18</v>
      </c>
      <c r="J13" s="3" t="s">
        <v>359</v>
      </c>
    </row>
    <row r="14" spans="1:10" x14ac:dyDescent="0.3">
      <c r="A14" s="3" t="s">
        <v>34</v>
      </c>
      <c r="B14" s="3" t="s">
        <v>35</v>
      </c>
      <c r="C14" s="3" t="s">
        <v>257</v>
      </c>
      <c r="D14" s="3" t="s">
        <v>264</v>
      </c>
      <c r="E14" s="3" t="s">
        <v>264</v>
      </c>
      <c r="F14" s="3" t="s">
        <v>346</v>
      </c>
      <c r="G14" s="2">
        <v>1</v>
      </c>
      <c r="H14" s="3" t="s">
        <v>184</v>
      </c>
      <c r="I14" s="2">
        <v>18</v>
      </c>
      <c r="J14" s="3" t="s">
        <v>359</v>
      </c>
    </row>
    <row r="15" spans="1:10" x14ac:dyDescent="0.3">
      <c r="A15" s="3" t="s">
        <v>36</v>
      </c>
      <c r="B15" s="3" t="s">
        <v>37</v>
      </c>
      <c r="C15" s="3" t="s">
        <v>261</v>
      </c>
      <c r="D15" s="3" t="s">
        <v>267</v>
      </c>
      <c r="E15" s="3" t="s">
        <v>267</v>
      </c>
      <c r="F15" s="3" t="s">
        <v>346</v>
      </c>
      <c r="G15" s="2">
        <v>1</v>
      </c>
      <c r="H15" s="3" t="s">
        <v>185</v>
      </c>
      <c r="I15" s="2">
        <v>18</v>
      </c>
      <c r="J15" s="3" t="s">
        <v>359</v>
      </c>
    </row>
    <row r="16" spans="1:10" x14ac:dyDescent="0.3">
      <c r="A16" s="3" t="s">
        <v>38</v>
      </c>
      <c r="B16" s="3" t="s">
        <v>39</v>
      </c>
      <c r="C16" s="3" t="s">
        <v>268</v>
      </c>
      <c r="D16" s="3" t="s">
        <v>269</v>
      </c>
      <c r="E16" s="3" t="s">
        <v>269</v>
      </c>
      <c r="F16" s="3" t="s">
        <v>347</v>
      </c>
      <c r="G16" s="2">
        <v>1</v>
      </c>
      <c r="H16" s="3" t="s">
        <v>186</v>
      </c>
      <c r="I16" s="2">
        <v>19</v>
      </c>
      <c r="J16" s="3" t="s">
        <v>359</v>
      </c>
    </row>
    <row r="17" spans="1:10" x14ac:dyDescent="0.3">
      <c r="A17" s="3" t="s">
        <v>40</v>
      </c>
      <c r="B17" s="3" t="s">
        <v>41</v>
      </c>
      <c r="C17" s="3" t="s">
        <v>261</v>
      </c>
      <c r="D17" s="3" t="s">
        <v>270</v>
      </c>
      <c r="E17" s="3" t="s">
        <v>270</v>
      </c>
      <c r="F17" s="3" t="s">
        <v>346</v>
      </c>
      <c r="G17" s="2">
        <v>1</v>
      </c>
      <c r="H17" s="3" t="s">
        <v>187</v>
      </c>
      <c r="I17" s="2">
        <v>18</v>
      </c>
      <c r="J17" s="3" t="s">
        <v>359</v>
      </c>
    </row>
    <row r="18" spans="1:10" x14ac:dyDescent="0.3">
      <c r="A18" s="3" t="s">
        <v>42</v>
      </c>
      <c r="B18" s="3" t="s">
        <v>43</v>
      </c>
      <c r="C18" s="3" t="s">
        <v>257</v>
      </c>
      <c r="D18" s="3" t="s">
        <v>271</v>
      </c>
      <c r="E18" s="3" t="s">
        <v>271</v>
      </c>
      <c r="F18" s="3" t="s">
        <v>346</v>
      </c>
      <c r="G18" s="2">
        <v>1</v>
      </c>
      <c r="H18" s="3" t="s">
        <v>188</v>
      </c>
      <c r="I18" s="2">
        <v>18</v>
      </c>
      <c r="J18" s="3" t="s">
        <v>359</v>
      </c>
    </row>
    <row r="19" spans="1:10" x14ac:dyDescent="0.3">
      <c r="A19" s="3" t="s">
        <v>44</v>
      </c>
      <c r="B19" s="3" t="s">
        <v>45</v>
      </c>
      <c r="C19" s="3" t="s">
        <v>272</v>
      </c>
      <c r="D19" s="3" t="s">
        <v>273</v>
      </c>
      <c r="E19" s="3" t="s">
        <v>273</v>
      </c>
      <c r="F19" s="3" t="s">
        <v>348</v>
      </c>
      <c r="G19" s="2">
        <v>1</v>
      </c>
      <c r="H19" s="3" t="s">
        <v>189</v>
      </c>
      <c r="I19" s="2">
        <v>18</v>
      </c>
      <c r="J19" s="3" t="s">
        <v>359</v>
      </c>
    </row>
    <row r="20" spans="1:10" x14ac:dyDescent="0.3">
      <c r="A20" s="3" t="s">
        <v>46</v>
      </c>
      <c r="B20" s="3" t="s">
        <v>47</v>
      </c>
      <c r="C20" s="3" t="s">
        <v>274</v>
      </c>
      <c r="D20" s="3" t="s">
        <v>275</v>
      </c>
      <c r="E20" s="3" t="s">
        <v>275</v>
      </c>
      <c r="F20" s="3" t="s">
        <v>349</v>
      </c>
      <c r="G20" s="2">
        <v>1</v>
      </c>
      <c r="H20" s="3" t="s">
        <v>190</v>
      </c>
      <c r="I20" s="2">
        <v>19</v>
      </c>
      <c r="J20" s="3" t="s">
        <v>359</v>
      </c>
    </row>
    <row r="21" spans="1:10" x14ac:dyDescent="0.3">
      <c r="A21" s="3" t="s">
        <v>48</v>
      </c>
      <c r="B21" s="3" t="s">
        <v>49</v>
      </c>
      <c r="C21" s="3" t="s">
        <v>259</v>
      </c>
      <c r="D21" s="3" t="s">
        <v>276</v>
      </c>
      <c r="E21" s="3" t="s">
        <v>276</v>
      </c>
      <c r="F21" s="3" t="s">
        <v>279</v>
      </c>
      <c r="G21" s="2">
        <v>1</v>
      </c>
      <c r="H21" s="3" t="s">
        <v>191</v>
      </c>
      <c r="I21" s="2">
        <v>18</v>
      </c>
      <c r="J21" s="3" t="s">
        <v>359</v>
      </c>
    </row>
    <row r="22" spans="1:10" x14ac:dyDescent="0.3">
      <c r="A22" s="3" t="s">
        <v>50</v>
      </c>
      <c r="B22" s="3" t="s">
        <v>51</v>
      </c>
      <c r="C22" s="3" t="s">
        <v>261</v>
      </c>
      <c r="D22" s="3" t="s">
        <v>277</v>
      </c>
      <c r="E22" s="3" t="s">
        <v>277</v>
      </c>
      <c r="F22" s="3" t="s">
        <v>346</v>
      </c>
      <c r="G22" s="2">
        <v>1</v>
      </c>
      <c r="H22" s="3" t="s">
        <v>192</v>
      </c>
      <c r="I22" s="2">
        <v>18</v>
      </c>
      <c r="J22" s="3" t="s">
        <v>359</v>
      </c>
    </row>
    <row r="23" spans="1:10" x14ac:dyDescent="0.3">
      <c r="A23" s="3" t="s">
        <v>52</v>
      </c>
      <c r="B23" s="3" t="s">
        <v>53</v>
      </c>
      <c r="C23" s="3" t="s">
        <v>261</v>
      </c>
      <c r="D23" s="3" t="s">
        <v>277</v>
      </c>
      <c r="E23" s="3" t="s">
        <v>277</v>
      </c>
      <c r="F23" s="3" t="s">
        <v>346</v>
      </c>
      <c r="G23" s="2">
        <v>1</v>
      </c>
      <c r="H23" s="3" t="s">
        <v>193</v>
      </c>
      <c r="I23" s="2">
        <v>18</v>
      </c>
      <c r="J23" s="3" t="s">
        <v>359</v>
      </c>
    </row>
    <row r="24" spans="1:10" x14ac:dyDescent="0.3">
      <c r="A24" s="3" t="s">
        <v>54</v>
      </c>
      <c r="B24" s="3" t="s">
        <v>55</v>
      </c>
      <c r="C24" s="3" t="s">
        <v>253</v>
      </c>
      <c r="D24" s="3" t="s">
        <v>278</v>
      </c>
      <c r="E24" s="3" t="s">
        <v>278</v>
      </c>
      <c r="F24" s="3" t="s">
        <v>345</v>
      </c>
      <c r="G24" s="2">
        <v>1</v>
      </c>
      <c r="H24" s="3" t="s">
        <v>194</v>
      </c>
      <c r="I24" s="2">
        <v>19</v>
      </c>
      <c r="J24" s="3" t="s">
        <v>359</v>
      </c>
    </row>
    <row r="25" spans="1:10" x14ac:dyDescent="0.3">
      <c r="A25" s="3" t="s">
        <v>56</v>
      </c>
      <c r="B25" s="3" t="s">
        <v>57</v>
      </c>
      <c r="C25" s="3" t="s">
        <v>279</v>
      </c>
      <c r="D25" s="3" t="s">
        <v>280</v>
      </c>
      <c r="E25" s="3" t="s">
        <v>280</v>
      </c>
      <c r="F25" s="3" t="s">
        <v>279</v>
      </c>
      <c r="G25" s="2">
        <v>1</v>
      </c>
      <c r="H25" s="3" t="s">
        <v>195</v>
      </c>
      <c r="I25" s="2">
        <v>19</v>
      </c>
      <c r="J25" s="3" t="s">
        <v>359</v>
      </c>
    </row>
    <row r="26" spans="1:10" x14ac:dyDescent="0.3">
      <c r="A26" s="3" t="s">
        <v>58</v>
      </c>
      <c r="B26" s="3" t="s">
        <v>59</v>
      </c>
      <c r="C26" s="3" t="s">
        <v>279</v>
      </c>
      <c r="D26" s="3" t="s">
        <v>280</v>
      </c>
      <c r="E26" s="3" t="s">
        <v>280</v>
      </c>
      <c r="F26" s="3" t="s">
        <v>279</v>
      </c>
      <c r="G26" s="2">
        <v>1</v>
      </c>
      <c r="H26" s="3" t="s">
        <v>196</v>
      </c>
      <c r="I26" s="2">
        <v>18</v>
      </c>
      <c r="J26" s="3" t="s">
        <v>359</v>
      </c>
    </row>
    <row r="27" spans="1:10" x14ac:dyDescent="0.3">
      <c r="A27" s="3" t="s">
        <v>60</v>
      </c>
      <c r="B27" s="3" t="s">
        <v>61</v>
      </c>
      <c r="C27" s="3" t="s">
        <v>281</v>
      </c>
      <c r="D27" s="3" t="s">
        <v>282</v>
      </c>
      <c r="E27" s="3" t="s">
        <v>282</v>
      </c>
      <c r="F27" s="3" t="s">
        <v>350</v>
      </c>
      <c r="G27" s="2">
        <v>1</v>
      </c>
      <c r="H27" s="3" t="s">
        <v>197</v>
      </c>
      <c r="I27" s="2">
        <v>19</v>
      </c>
      <c r="J27" s="3" t="s">
        <v>359</v>
      </c>
    </row>
    <row r="28" spans="1:10" x14ac:dyDescent="0.3">
      <c r="A28" s="3" t="s">
        <v>62</v>
      </c>
      <c r="B28" s="3" t="s">
        <v>63</v>
      </c>
      <c r="C28" s="3" t="s">
        <v>274</v>
      </c>
      <c r="D28" s="3" t="s">
        <v>283</v>
      </c>
      <c r="E28" s="3" t="s">
        <v>283</v>
      </c>
      <c r="F28" s="3" t="s">
        <v>349</v>
      </c>
      <c r="G28" s="2">
        <v>1</v>
      </c>
      <c r="H28" s="3" t="s">
        <v>198</v>
      </c>
      <c r="I28" s="2">
        <v>18</v>
      </c>
      <c r="J28" s="3" t="s">
        <v>359</v>
      </c>
    </row>
    <row r="29" spans="1:10" x14ac:dyDescent="0.3">
      <c r="A29" s="3" t="s">
        <v>64</v>
      </c>
      <c r="B29" s="3" t="s">
        <v>65</v>
      </c>
      <c r="C29" s="3" t="s">
        <v>284</v>
      </c>
      <c r="D29" s="3" t="s">
        <v>285</v>
      </c>
      <c r="E29" s="3" t="s">
        <v>285</v>
      </c>
      <c r="F29" s="3" t="s">
        <v>345</v>
      </c>
      <c r="G29" s="2">
        <v>1</v>
      </c>
      <c r="H29" s="3" t="s">
        <v>199</v>
      </c>
      <c r="I29" s="2">
        <v>19</v>
      </c>
      <c r="J29" s="3" t="s">
        <v>359</v>
      </c>
    </row>
    <row r="30" spans="1:10" x14ac:dyDescent="0.3">
      <c r="A30" s="3" t="s">
        <v>66</v>
      </c>
      <c r="B30" s="3" t="s">
        <v>67</v>
      </c>
      <c r="C30" s="3" t="s">
        <v>259</v>
      </c>
      <c r="D30" s="3" t="s">
        <v>286</v>
      </c>
      <c r="E30" s="3" t="s">
        <v>286</v>
      </c>
      <c r="F30" s="3" t="s">
        <v>279</v>
      </c>
      <c r="G30" s="2">
        <v>1</v>
      </c>
      <c r="H30" s="3" t="s">
        <v>200</v>
      </c>
      <c r="I30" s="2">
        <v>18</v>
      </c>
      <c r="J30" s="3" t="s">
        <v>359</v>
      </c>
    </row>
    <row r="31" spans="1:10" x14ac:dyDescent="0.3">
      <c r="A31" s="3" t="s">
        <v>68</v>
      </c>
      <c r="B31" s="3" t="s">
        <v>69</v>
      </c>
      <c r="C31" s="3" t="s">
        <v>257</v>
      </c>
      <c r="D31" s="3" t="s">
        <v>287</v>
      </c>
      <c r="E31" s="3" t="s">
        <v>287</v>
      </c>
      <c r="F31" s="3" t="s">
        <v>346</v>
      </c>
      <c r="G31" s="2">
        <v>1</v>
      </c>
      <c r="H31" s="3" t="s">
        <v>201</v>
      </c>
      <c r="I31" s="2">
        <v>18</v>
      </c>
      <c r="J31" s="3" t="s">
        <v>359</v>
      </c>
    </row>
    <row r="32" spans="1:10" x14ac:dyDescent="0.3">
      <c r="A32" s="3" t="s">
        <v>70</v>
      </c>
      <c r="B32" s="3" t="s">
        <v>71</v>
      </c>
      <c r="C32" s="3" t="s">
        <v>281</v>
      </c>
      <c r="D32" s="3" t="s">
        <v>288</v>
      </c>
      <c r="E32" s="3" t="s">
        <v>288</v>
      </c>
      <c r="F32" s="3" t="s">
        <v>350</v>
      </c>
      <c r="G32" s="2">
        <v>1</v>
      </c>
      <c r="H32" s="3" t="s">
        <v>202</v>
      </c>
      <c r="I32" s="2">
        <v>20</v>
      </c>
      <c r="J32" s="3" t="s">
        <v>359</v>
      </c>
    </row>
    <row r="33" spans="1:10" x14ac:dyDescent="0.3">
      <c r="A33" s="3" t="s">
        <v>72</v>
      </c>
      <c r="B33" s="3" t="s">
        <v>73</v>
      </c>
      <c r="C33" s="3" t="s">
        <v>281</v>
      </c>
      <c r="D33" s="3" t="s">
        <v>289</v>
      </c>
      <c r="E33" s="3" t="s">
        <v>289</v>
      </c>
      <c r="F33" s="3" t="s">
        <v>350</v>
      </c>
      <c r="G33" s="2">
        <v>1</v>
      </c>
      <c r="H33" s="3" t="s">
        <v>203</v>
      </c>
      <c r="I33" s="2">
        <v>19</v>
      </c>
      <c r="J33" s="3" t="s">
        <v>359</v>
      </c>
    </row>
    <row r="34" spans="1:10" x14ac:dyDescent="0.3">
      <c r="A34" s="3" t="s">
        <v>74</v>
      </c>
      <c r="B34" s="3" t="s">
        <v>75</v>
      </c>
      <c r="C34" s="3" t="s">
        <v>279</v>
      </c>
      <c r="D34" s="3" t="s">
        <v>290</v>
      </c>
      <c r="E34" s="3" t="s">
        <v>290</v>
      </c>
      <c r="F34" s="3" t="s">
        <v>279</v>
      </c>
      <c r="G34" s="2">
        <v>1</v>
      </c>
      <c r="H34" s="3" t="s">
        <v>204</v>
      </c>
      <c r="I34" s="2">
        <v>19</v>
      </c>
      <c r="J34" s="3" t="s">
        <v>359</v>
      </c>
    </row>
    <row r="35" spans="1:10" x14ac:dyDescent="0.3">
      <c r="A35" s="3" t="s">
        <v>76</v>
      </c>
      <c r="B35" s="3" t="s">
        <v>77</v>
      </c>
      <c r="C35" s="3" t="s">
        <v>279</v>
      </c>
      <c r="D35" s="3" t="s">
        <v>280</v>
      </c>
      <c r="E35" s="3" t="s">
        <v>280</v>
      </c>
      <c r="F35" s="3" t="s">
        <v>279</v>
      </c>
      <c r="G35" s="2">
        <v>1</v>
      </c>
      <c r="H35" s="3" t="s">
        <v>205</v>
      </c>
      <c r="I35" s="2">
        <v>18</v>
      </c>
      <c r="J35" s="3" t="s">
        <v>359</v>
      </c>
    </row>
    <row r="36" spans="1:10" x14ac:dyDescent="0.3">
      <c r="A36" s="3" t="s">
        <v>78</v>
      </c>
      <c r="B36" s="3" t="s">
        <v>79</v>
      </c>
      <c r="C36" s="3" t="s">
        <v>257</v>
      </c>
      <c r="D36" s="3" t="s">
        <v>258</v>
      </c>
      <c r="E36" s="3" t="s">
        <v>258</v>
      </c>
      <c r="F36" s="3" t="s">
        <v>346</v>
      </c>
      <c r="G36" s="2">
        <v>1</v>
      </c>
      <c r="H36" s="3" t="s">
        <v>206</v>
      </c>
      <c r="I36" s="2">
        <v>18</v>
      </c>
      <c r="J36" s="3" t="s">
        <v>359</v>
      </c>
    </row>
    <row r="37" spans="1:10" x14ac:dyDescent="0.3">
      <c r="A37" s="3" t="s">
        <v>80</v>
      </c>
      <c r="B37" s="3" t="s">
        <v>81</v>
      </c>
      <c r="C37" s="3" t="s">
        <v>257</v>
      </c>
      <c r="D37" s="3" t="s">
        <v>291</v>
      </c>
      <c r="E37" s="3" t="s">
        <v>291</v>
      </c>
      <c r="F37" s="3" t="s">
        <v>346</v>
      </c>
      <c r="G37" s="2">
        <v>1</v>
      </c>
      <c r="H37" s="3" t="s">
        <v>207</v>
      </c>
      <c r="I37" s="2">
        <v>18</v>
      </c>
      <c r="J37" s="3" t="s">
        <v>359</v>
      </c>
    </row>
    <row r="38" spans="1:10" x14ac:dyDescent="0.3">
      <c r="A38" s="3" t="s">
        <v>82</v>
      </c>
      <c r="B38" s="3" t="s">
        <v>83</v>
      </c>
      <c r="C38" s="3" t="s">
        <v>257</v>
      </c>
      <c r="D38" s="3" t="s">
        <v>292</v>
      </c>
      <c r="E38" s="3" t="s">
        <v>292</v>
      </c>
      <c r="F38" s="3" t="s">
        <v>346</v>
      </c>
      <c r="G38" s="2">
        <v>1</v>
      </c>
      <c r="H38" s="3" t="s">
        <v>208</v>
      </c>
      <c r="I38" s="2">
        <v>18</v>
      </c>
      <c r="J38" s="3" t="s">
        <v>359</v>
      </c>
    </row>
    <row r="39" spans="1:10" x14ac:dyDescent="0.3">
      <c r="A39" s="3" t="s">
        <v>84</v>
      </c>
      <c r="B39" s="3" t="s">
        <v>85</v>
      </c>
      <c r="C39" s="3" t="s">
        <v>261</v>
      </c>
      <c r="D39" s="3" t="s">
        <v>263</v>
      </c>
      <c r="E39" s="3" t="s">
        <v>263</v>
      </c>
      <c r="F39" s="3" t="s">
        <v>346</v>
      </c>
      <c r="G39" s="2">
        <v>1</v>
      </c>
      <c r="H39" s="3" t="s">
        <v>209</v>
      </c>
      <c r="I39" s="2">
        <v>18</v>
      </c>
      <c r="J39" s="3" t="s">
        <v>359</v>
      </c>
    </row>
    <row r="40" spans="1:10" x14ac:dyDescent="0.3">
      <c r="A40" s="3" t="s">
        <v>86</v>
      </c>
      <c r="B40" s="3" t="s">
        <v>87</v>
      </c>
      <c r="C40" s="3" t="s">
        <v>257</v>
      </c>
      <c r="D40" s="3" t="s">
        <v>291</v>
      </c>
      <c r="E40" s="3" t="s">
        <v>291</v>
      </c>
      <c r="F40" s="3" t="s">
        <v>346</v>
      </c>
      <c r="G40" s="2">
        <v>1</v>
      </c>
      <c r="H40" s="3" t="s">
        <v>210</v>
      </c>
      <c r="I40" s="2">
        <v>18</v>
      </c>
      <c r="J40" s="3" t="s">
        <v>359</v>
      </c>
    </row>
    <row r="41" spans="1:10" x14ac:dyDescent="0.3">
      <c r="A41" s="3" t="s">
        <v>88</v>
      </c>
      <c r="B41" s="3" t="s">
        <v>89</v>
      </c>
      <c r="C41" s="3" t="s">
        <v>261</v>
      </c>
      <c r="D41" s="3" t="s">
        <v>293</v>
      </c>
      <c r="E41" s="3" t="s">
        <v>293</v>
      </c>
      <c r="F41" s="3" t="s">
        <v>346</v>
      </c>
      <c r="G41" s="2">
        <v>1</v>
      </c>
      <c r="H41" s="3" t="s">
        <v>211</v>
      </c>
      <c r="I41" s="2">
        <v>18</v>
      </c>
      <c r="J41" s="3" t="s">
        <v>359</v>
      </c>
    </row>
    <row r="42" spans="1:10" x14ac:dyDescent="0.3">
      <c r="A42" s="3" t="s">
        <v>90</v>
      </c>
      <c r="B42" s="3" t="s">
        <v>91</v>
      </c>
      <c r="C42" s="3" t="s">
        <v>257</v>
      </c>
      <c r="D42" s="3" t="s">
        <v>291</v>
      </c>
      <c r="E42" s="3" t="s">
        <v>291</v>
      </c>
      <c r="F42" s="3" t="s">
        <v>346</v>
      </c>
      <c r="G42" s="2">
        <v>1</v>
      </c>
      <c r="H42" s="3" t="s">
        <v>212</v>
      </c>
      <c r="I42" s="2">
        <v>18</v>
      </c>
      <c r="J42" s="3" t="s">
        <v>359</v>
      </c>
    </row>
    <row r="43" spans="1:10" x14ac:dyDescent="0.3">
      <c r="A43" s="3" t="s">
        <v>92</v>
      </c>
      <c r="B43" s="3" t="s">
        <v>93</v>
      </c>
      <c r="C43" s="3" t="s">
        <v>261</v>
      </c>
      <c r="D43" s="3" t="s">
        <v>294</v>
      </c>
      <c r="E43" s="3" t="s">
        <v>294</v>
      </c>
      <c r="F43" s="3" t="s">
        <v>346</v>
      </c>
      <c r="G43" s="2">
        <v>1</v>
      </c>
      <c r="H43" s="3" t="s">
        <v>213</v>
      </c>
      <c r="I43" s="2">
        <v>18</v>
      </c>
      <c r="J43" s="3" t="s">
        <v>359</v>
      </c>
    </row>
    <row r="44" spans="1:10" x14ac:dyDescent="0.3">
      <c r="A44" s="3" t="s">
        <v>94</v>
      </c>
      <c r="B44" s="3" t="s">
        <v>95</v>
      </c>
      <c r="C44" s="3" t="s">
        <v>295</v>
      </c>
      <c r="D44" s="3" t="s">
        <v>296</v>
      </c>
      <c r="E44" s="3" t="s">
        <v>296</v>
      </c>
      <c r="F44" s="3" t="s">
        <v>351</v>
      </c>
      <c r="G44" s="2">
        <v>1</v>
      </c>
      <c r="H44" s="3" t="s">
        <v>214</v>
      </c>
      <c r="I44" s="2">
        <v>18</v>
      </c>
      <c r="J44" s="3" t="s">
        <v>359</v>
      </c>
    </row>
    <row r="45" spans="1:10" x14ac:dyDescent="0.3">
      <c r="A45" s="3" t="s">
        <v>96</v>
      </c>
      <c r="B45" s="3" t="s">
        <v>97</v>
      </c>
      <c r="C45" s="3" t="s">
        <v>261</v>
      </c>
      <c r="D45" s="3" t="s">
        <v>270</v>
      </c>
      <c r="E45" s="3" t="s">
        <v>270</v>
      </c>
      <c r="F45" s="3" t="s">
        <v>346</v>
      </c>
      <c r="G45" s="2">
        <v>1</v>
      </c>
      <c r="H45" s="3" t="s">
        <v>215</v>
      </c>
      <c r="I45" s="2">
        <v>18</v>
      </c>
      <c r="J45" s="3" t="s">
        <v>359</v>
      </c>
    </row>
    <row r="46" spans="1:10" x14ac:dyDescent="0.3">
      <c r="A46" s="3" t="s">
        <v>98</v>
      </c>
      <c r="B46" s="3" t="s">
        <v>99</v>
      </c>
      <c r="C46" s="3" t="s">
        <v>257</v>
      </c>
      <c r="D46" s="3" t="s">
        <v>297</v>
      </c>
      <c r="E46" s="3" t="s">
        <v>297</v>
      </c>
      <c r="F46" s="3" t="s">
        <v>346</v>
      </c>
      <c r="G46" s="2">
        <v>1</v>
      </c>
      <c r="H46" s="3" t="s">
        <v>216</v>
      </c>
      <c r="I46" s="2">
        <v>18</v>
      </c>
      <c r="J46" s="3" t="s">
        <v>359</v>
      </c>
    </row>
    <row r="47" spans="1:10" x14ac:dyDescent="0.3">
      <c r="A47" s="3" t="s">
        <v>100</v>
      </c>
      <c r="B47" s="3" t="s">
        <v>101</v>
      </c>
      <c r="C47" s="3" t="s">
        <v>298</v>
      </c>
      <c r="D47" s="3" t="s">
        <v>299</v>
      </c>
      <c r="E47" s="3" t="s">
        <v>299</v>
      </c>
      <c r="F47" s="3" t="s">
        <v>351</v>
      </c>
      <c r="G47" s="2">
        <v>1</v>
      </c>
      <c r="H47" s="3" t="s">
        <v>217</v>
      </c>
      <c r="I47" s="2">
        <v>18</v>
      </c>
      <c r="J47" s="3" t="s">
        <v>359</v>
      </c>
    </row>
    <row r="48" spans="1:10" x14ac:dyDescent="0.3">
      <c r="A48" s="3" t="s">
        <v>102</v>
      </c>
      <c r="B48" s="3" t="s">
        <v>103</v>
      </c>
      <c r="C48" s="3" t="s">
        <v>279</v>
      </c>
      <c r="D48" s="3" t="s">
        <v>300</v>
      </c>
      <c r="E48" s="3" t="s">
        <v>300</v>
      </c>
      <c r="F48" s="3" t="s">
        <v>279</v>
      </c>
      <c r="G48" s="2">
        <v>1</v>
      </c>
      <c r="H48" s="3" t="s">
        <v>218</v>
      </c>
      <c r="I48" s="2">
        <v>18</v>
      </c>
      <c r="J48" s="3" t="s">
        <v>359</v>
      </c>
    </row>
    <row r="49" spans="1:10" x14ac:dyDescent="0.3">
      <c r="A49" s="3" t="s">
        <v>104</v>
      </c>
      <c r="B49" s="3" t="s">
        <v>105</v>
      </c>
      <c r="C49" s="3" t="s">
        <v>301</v>
      </c>
      <c r="D49" s="3" t="s">
        <v>302</v>
      </c>
      <c r="E49" s="3" t="s">
        <v>302</v>
      </c>
      <c r="F49" s="3" t="s">
        <v>347</v>
      </c>
      <c r="G49" s="2">
        <v>1</v>
      </c>
      <c r="H49" s="3" t="s">
        <v>219</v>
      </c>
      <c r="I49" s="2">
        <v>18</v>
      </c>
      <c r="J49" s="3" t="s">
        <v>359</v>
      </c>
    </row>
    <row r="50" spans="1:10" x14ac:dyDescent="0.3">
      <c r="A50" s="3" t="s">
        <v>106</v>
      </c>
      <c r="B50" s="3" t="s">
        <v>107</v>
      </c>
      <c r="C50" s="3" t="s">
        <v>257</v>
      </c>
      <c r="D50" s="3" t="s">
        <v>303</v>
      </c>
      <c r="E50" s="3" t="s">
        <v>303</v>
      </c>
      <c r="F50" s="3" t="s">
        <v>346</v>
      </c>
      <c r="G50" s="2">
        <v>1</v>
      </c>
      <c r="H50" s="3" t="s">
        <v>220</v>
      </c>
      <c r="I50" s="2">
        <v>18</v>
      </c>
      <c r="J50" s="3" t="s">
        <v>359</v>
      </c>
    </row>
    <row r="51" spans="1:10" x14ac:dyDescent="0.3">
      <c r="A51" s="3" t="s">
        <v>108</v>
      </c>
      <c r="B51" s="3" t="s">
        <v>109</v>
      </c>
      <c r="C51" s="3" t="s">
        <v>274</v>
      </c>
      <c r="D51" s="3" t="s">
        <v>304</v>
      </c>
      <c r="E51" s="3" t="s">
        <v>304</v>
      </c>
      <c r="F51" s="3" t="s">
        <v>349</v>
      </c>
      <c r="G51" s="2">
        <v>1</v>
      </c>
      <c r="H51" s="3" t="s">
        <v>221</v>
      </c>
      <c r="I51" s="2">
        <v>18</v>
      </c>
      <c r="J51" s="3" t="s">
        <v>359</v>
      </c>
    </row>
    <row r="52" spans="1:10" x14ac:dyDescent="0.3">
      <c r="A52" s="3" t="s">
        <v>110</v>
      </c>
      <c r="B52" s="3" t="s">
        <v>111</v>
      </c>
      <c r="C52" s="3" t="s">
        <v>274</v>
      </c>
      <c r="D52" s="3" t="s">
        <v>305</v>
      </c>
      <c r="E52" s="3" t="s">
        <v>305</v>
      </c>
      <c r="F52" s="3" t="s">
        <v>349</v>
      </c>
      <c r="G52" s="2">
        <v>1</v>
      </c>
      <c r="H52" s="3" t="s">
        <v>222</v>
      </c>
      <c r="I52" s="2">
        <v>18</v>
      </c>
      <c r="J52" s="3" t="s">
        <v>359</v>
      </c>
    </row>
    <row r="53" spans="1:10" x14ac:dyDescent="0.3">
      <c r="A53" s="3" t="s">
        <v>112</v>
      </c>
      <c r="B53" s="3" t="s">
        <v>113</v>
      </c>
      <c r="C53" s="3" t="s">
        <v>306</v>
      </c>
      <c r="D53" s="3" t="s">
        <v>307</v>
      </c>
      <c r="E53" s="3" t="s">
        <v>307</v>
      </c>
      <c r="F53" s="3" t="s">
        <v>346</v>
      </c>
      <c r="G53" s="2">
        <v>1</v>
      </c>
      <c r="H53" s="3" t="s">
        <v>223</v>
      </c>
      <c r="I53" s="2">
        <v>18</v>
      </c>
      <c r="J53" s="3" t="s">
        <v>359</v>
      </c>
    </row>
    <row r="54" spans="1:10" x14ac:dyDescent="0.3">
      <c r="A54" s="3" t="s">
        <v>114</v>
      </c>
      <c r="B54" s="3" t="s">
        <v>115</v>
      </c>
      <c r="C54" s="3" t="s">
        <v>308</v>
      </c>
      <c r="D54" s="3" t="s">
        <v>309</v>
      </c>
      <c r="E54" s="3" t="s">
        <v>309</v>
      </c>
      <c r="F54" s="3" t="s">
        <v>352</v>
      </c>
      <c r="G54" s="2">
        <v>1</v>
      </c>
      <c r="H54" s="3" t="s">
        <v>224</v>
      </c>
      <c r="I54" s="2">
        <v>19</v>
      </c>
      <c r="J54" s="3" t="s">
        <v>359</v>
      </c>
    </row>
    <row r="55" spans="1:10" x14ac:dyDescent="0.3">
      <c r="A55" s="3" t="s">
        <v>116</v>
      </c>
      <c r="B55" s="3" t="s">
        <v>117</v>
      </c>
      <c r="C55" s="3" t="s">
        <v>253</v>
      </c>
      <c r="D55" s="3" t="s">
        <v>310</v>
      </c>
      <c r="E55" s="3" t="s">
        <v>310</v>
      </c>
      <c r="F55" s="3" t="s">
        <v>345</v>
      </c>
      <c r="G55" s="2">
        <v>1</v>
      </c>
      <c r="H55" s="3" t="s">
        <v>225</v>
      </c>
      <c r="I55" s="2">
        <v>19</v>
      </c>
      <c r="J55" s="3" t="s">
        <v>359</v>
      </c>
    </row>
    <row r="56" spans="1:10" x14ac:dyDescent="0.3">
      <c r="A56" s="3" t="s">
        <v>118</v>
      </c>
      <c r="B56" s="3" t="s">
        <v>119</v>
      </c>
      <c r="C56" s="3" t="s">
        <v>311</v>
      </c>
      <c r="D56" s="3" t="s">
        <v>312</v>
      </c>
      <c r="E56" s="3" t="s">
        <v>312</v>
      </c>
      <c r="F56" s="3" t="s">
        <v>353</v>
      </c>
      <c r="G56" s="2">
        <v>1</v>
      </c>
      <c r="H56" s="3" t="s">
        <v>226</v>
      </c>
      <c r="I56" s="2">
        <v>19</v>
      </c>
      <c r="J56" s="3" t="s">
        <v>359</v>
      </c>
    </row>
    <row r="57" spans="1:10" x14ac:dyDescent="0.3">
      <c r="A57" s="3" t="s">
        <v>120</v>
      </c>
      <c r="B57" s="3" t="s">
        <v>121</v>
      </c>
      <c r="C57" s="3" t="s">
        <v>311</v>
      </c>
      <c r="D57" s="3" t="s">
        <v>313</v>
      </c>
      <c r="E57" s="3" t="s">
        <v>313</v>
      </c>
      <c r="F57" s="3" t="s">
        <v>353</v>
      </c>
      <c r="G57" s="2">
        <v>1</v>
      </c>
      <c r="H57" s="3" t="s">
        <v>227</v>
      </c>
      <c r="I57" s="2">
        <v>18</v>
      </c>
      <c r="J57" s="3" t="s">
        <v>359</v>
      </c>
    </row>
    <row r="58" spans="1:10" x14ac:dyDescent="0.3">
      <c r="A58" s="3" t="s">
        <v>122</v>
      </c>
      <c r="B58" s="3" t="s">
        <v>123</v>
      </c>
      <c r="C58" s="3" t="s">
        <v>314</v>
      </c>
      <c r="D58" s="3" t="s">
        <v>315</v>
      </c>
      <c r="E58" s="3" t="s">
        <v>315</v>
      </c>
      <c r="F58" s="3" t="s">
        <v>354</v>
      </c>
      <c r="G58" s="2">
        <v>1</v>
      </c>
      <c r="H58" s="3" t="s">
        <v>228</v>
      </c>
      <c r="I58" s="2">
        <v>19</v>
      </c>
      <c r="J58" s="3" t="s">
        <v>359</v>
      </c>
    </row>
    <row r="59" spans="1:10" x14ac:dyDescent="0.3">
      <c r="A59" s="3" t="s">
        <v>124</v>
      </c>
      <c r="B59" s="3" t="s">
        <v>125</v>
      </c>
      <c r="C59" s="3" t="s">
        <v>298</v>
      </c>
      <c r="D59" s="3" t="s">
        <v>299</v>
      </c>
      <c r="E59" s="3" t="s">
        <v>299</v>
      </c>
      <c r="F59" s="3" t="s">
        <v>351</v>
      </c>
      <c r="G59" s="2">
        <v>1</v>
      </c>
      <c r="H59" s="3" t="s">
        <v>229</v>
      </c>
      <c r="I59" s="2">
        <v>18</v>
      </c>
      <c r="J59" s="3" t="s">
        <v>359</v>
      </c>
    </row>
    <row r="60" spans="1:10" x14ac:dyDescent="0.3">
      <c r="A60" s="3" t="s">
        <v>126</v>
      </c>
      <c r="B60" s="3" t="s">
        <v>127</v>
      </c>
      <c r="C60" s="3" t="s">
        <v>281</v>
      </c>
      <c r="D60" s="3" t="s">
        <v>316</v>
      </c>
      <c r="E60" s="3" t="s">
        <v>316</v>
      </c>
      <c r="F60" s="3" t="s">
        <v>350</v>
      </c>
      <c r="G60" s="2">
        <v>1</v>
      </c>
      <c r="H60" s="3" t="s">
        <v>230</v>
      </c>
      <c r="I60" s="2">
        <v>19</v>
      </c>
      <c r="J60" s="3" t="s">
        <v>359</v>
      </c>
    </row>
    <row r="61" spans="1:10" x14ac:dyDescent="0.3">
      <c r="A61" s="3" t="s">
        <v>128</v>
      </c>
      <c r="B61" s="3" t="s">
        <v>129</v>
      </c>
      <c r="C61" s="3" t="s">
        <v>317</v>
      </c>
      <c r="D61" s="3" t="s">
        <v>318</v>
      </c>
      <c r="E61" s="3" t="s">
        <v>318</v>
      </c>
      <c r="F61" s="3" t="s">
        <v>355</v>
      </c>
      <c r="G61" s="2">
        <v>1</v>
      </c>
      <c r="H61" s="3" t="s">
        <v>231</v>
      </c>
      <c r="I61" s="2">
        <v>18</v>
      </c>
      <c r="J61" s="3" t="s">
        <v>359</v>
      </c>
    </row>
    <row r="62" spans="1:10" x14ac:dyDescent="0.3">
      <c r="A62" s="3" t="s">
        <v>130</v>
      </c>
      <c r="B62" s="3" t="s">
        <v>131</v>
      </c>
      <c r="C62" s="3" t="s">
        <v>319</v>
      </c>
      <c r="D62" s="3" t="s">
        <v>320</v>
      </c>
      <c r="E62" s="3" t="s">
        <v>320</v>
      </c>
      <c r="F62" s="3" t="s">
        <v>279</v>
      </c>
      <c r="G62" s="2">
        <v>1</v>
      </c>
      <c r="H62" s="3" t="s">
        <v>232</v>
      </c>
      <c r="I62" s="2">
        <v>18</v>
      </c>
      <c r="J62" s="3" t="s">
        <v>359</v>
      </c>
    </row>
    <row r="63" spans="1:10" x14ac:dyDescent="0.3">
      <c r="A63" s="3" t="s">
        <v>132</v>
      </c>
      <c r="B63" s="3" t="s">
        <v>133</v>
      </c>
      <c r="C63" s="3" t="s">
        <v>265</v>
      </c>
      <c r="D63" s="3" t="s">
        <v>321</v>
      </c>
      <c r="E63" s="3" t="s">
        <v>321</v>
      </c>
      <c r="F63" s="3" t="s">
        <v>279</v>
      </c>
      <c r="G63" s="2">
        <v>1</v>
      </c>
      <c r="H63" s="3" t="s">
        <v>233</v>
      </c>
      <c r="I63" s="2">
        <v>18</v>
      </c>
      <c r="J63" s="3" t="s">
        <v>359</v>
      </c>
    </row>
    <row r="64" spans="1:10" x14ac:dyDescent="0.3">
      <c r="A64" s="3" t="s">
        <v>134</v>
      </c>
      <c r="B64" s="3" t="s">
        <v>135</v>
      </c>
      <c r="C64" s="3" t="s">
        <v>322</v>
      </c>
      <c r="D64" s="3" t="s">
        <v>323</v>
      </c>
      <c r="E64" s="3" t="s">
        <v>323</v>
      </c>
      <c r="F64" s="3" t="s">
        <v>279</v>
      </c>
      <c r="G64" s="2">
        <v>1</v>
      </c>
      <c r="H64" s="3" t="s">
        <v>234</v>
      </c>
      <c r="I64" s="2">
        <v>19</v>
      </c>
      <c r="J64" s="3" t="s">
        <v>359</v>
      </c>
    </row>
    <row r="65" spans="1:10" x14ac:dyDescent="0.3">
      <c r="A65" s="3" t="s">
        <v>136</v>
      </c>
      <c r="B65" s="3" t="s">
        <v>137</v>
      </c>
      <c r="C65" s="3" t="s">
        <v>298</v>
      </c>
      <c r="D65" s="3" t="s">
        <v>324</v>
      </c>
      <c r="E65" s="3" t="s">
        <v>324</v>
      </c>
      <c r="F65" s="3" t="s">
        <v>351</v>
      </c>
      <c r="G65" s="2">
        <v>1</v>
      </c>
      <c r="H65" s="3" t="s">
        <v>235</v>
      </c>
      <c r="I65" s="2">
        <v>18</v>
      </c>
      <c r="J65" s="3" t="s">
        <v>359</v>
      </c>
    </row>
    <row r="66" spans="1:10" x14ac:dyDescent="0.3">
      <c r="A66" s="3" t="s">
        <v>138</v>
      </c>
      <c r="B66" s="3" t="s">
        <v>139</v>
      </c>
      <c r="C66" s="3" t="s">
        <v>265</v>
      </c>
      <c r="D66" s="3" t="s">
        <v>325</v>
      </c>
      <c r="E66" s="3" t="s">
        <v>325</v>
      </c>
      <c r="F66" s="3" t="s">
        <v>279</v>
      </c>
      <c r="G66" s="2">
        <v>1</v>
      </c>
      <c r="H66" s="3" t="s">
        <v>236</v>
      </c>
      <c r="I66" s="2">
        <v>18</v>
      </c>
      <c r="J66" s="3" t="s">
        <v>359</v>
      </c>
    </row>
    <row r="67" spans="1:10" x14ac:dyDescent="0.3">
      <c r="A67" s="3" t="s">
        <v>140</v>
      </c>
      <c r="B67" s="3" t="s">
        <v>141</v>
      </c>
      <c r="C67" s="3" t="s">
        <v>308</v>
      </c>
      <c r="D67" s="3" t="s">
        <v>326</v>
      </c>
      <c r="E67" s="3" t="s">
        <v>326</v>
      </c>
      <c r="F67" s="3" t="s">
        <v>352</v>
      </c>
      <c r="G67" s="2">
        <v>1</v>
      </c>
      <c r="H67" s="3" t="s">
        <v>237</v>
      </c>
      <c r="I67" s="2">
        <v>18</v>
      </c>
      <c r="J67" s="3" t="s">
        <v>359</v>
      </c>
    </row>
    <row r="68" spans="1:10" x14ac:dyDescent="0.3">
      <c r="A68" s="3" t="s">
        <v>142</v>
      </c>
      <c r="B68" s="3" t="s">
        <v>143</v>
      </c>
      <c r="C68" s="3" t="s">
        <v>327</v>
      </c>
      <c r="D68" s="3" t="s">
        <v>328</v>
      </c>
      <c r="E68" s="3" t="s">
        <v>328</v>
      </c>
      <c r="F68" s="3" t="s">
        <v>351</v>
      </c>
      <c r="G68" s="2">
        <v>1</v>
      </c>
      <c r="H68" s="3" t="s">
        <v>238</v>
      </c>
      <c r="I68" s="2">
        <v>18</v>
      </c>
      <c r="J68" s="3" t="s">
        <v>359</v>
      </c>
    </row>
    <row r="69" spans="1:10" x14ac:dyDescent="0.3">
      <c r="A69" s="3" t="s">
        <v>144</v>
      </c>
      <c r="B69" s="3" t="s">
        <v>145</v>
      </c>
      <c r="C69" s="3" t="s">
        <v>329</v>
      </c>
      <c r="D69" s="3" t="s">
        <v>329</v>
      </c>
      <c r="E69" s="3" t="s">
        <v>329</v>
      </c>
      <c r="F69" s="3" t="s">
        <v>279</v>
      </c>
      <c r="G69" s="2">
        <v>1</v>
      </c>
      <c r="H69" s="3" t="s">
        <v>239</v>
      </c>
      <c r="I69" s="2">
        <v>18</v>
      </c>
      <c r="J69" s="3" t="s">
        <v>359</v>
      </c>
    </row>
    <row r="70" spans="1:10" x14ac:dyDescent="0.3">
      <c r="A70" s="3" t="s">
        <v>146</v>
      </c>
      <c r="B70" s="3" t="s">
        <v>147</v>
      </c>
      <c r="C70" s="3" t="s">
        <v>329</v>
      </c>
      <c r="D70" s="3" t="s">
        <v>330</v>
      </c>
      <c r="E70" s="3" t="s">
        <v>330</v>
      </c>
      <c r="F70" s="3" t="s">
        <v>279</v>
      </c>
      <c r="G70" s="2">
        <v>1</v>
      </c>
      <c r="H70" s="3" t="s">
        <v>240</v>
      </c>
      <c r="I70" s="2">
        <v>18</v>
      </c>
      <c r="J70" s="3" t="s">
        <v>359</v>
      </c>
    </row>
    <row r="71" spans="1:10" x14ac:dyDescent="0.3">
      <c r="A71" s="3" t="s">
        <v>148</v>
      </c>
      <c r="B71" s="3" t="s">
        <v>149</v>
      </c>
      <c r="C71" s="3" t="s">
        <v>259</v>
      </c>
      <c r="D71" s="3" t="s">
        <v>331</v>
      </c>
      <c r="E71" s="3" t="s">
        <v>331</v>
      </c>
      <c r="F71" s="3" t="s">
        <v>279</v>
      </c>
      <c r="G71" s="2">
        <v>1</v>
      </c>
      <c r="H71" s="3" t="s">
        <v>241</v>
      </c>
      <c r="I71" s="2">
        <v>18</v>
      </c>
      <c r="J71" s="3" t="s">
        <v>359</v>
      </c>
    </row>
    <row r="72" spans="1:10" x14ac:dyDescent="0.3">
      <c r="A72" s="3" t="s">
        <v>150</v>
      </c>
      <c r="B72" s="3" t="s">
        <v>151</v>
      </c>
      <c r="C72" s="3" t="s">
        <v>332</v>
      </c>
      <c r="D72" s="3" t="s">
        <v>333</v>
      </c>
      <c r="E72" s="3" t="s">
        <v>333</v>
      </c>
      <c r="F72" s="3" t="s">
        <v>356</v>
      </c>
      <c r="G72" s="2">
        <v>1</v>
      </c>
      <c r="H72" s="3" t="s">
        <v>242</v>
      </c>
      <c r="I72" s="2">
        <v>19</v>
      </c>
      <c r="J72" s="3" t="s">
        <v>359</v>
      </c>
    </row>
    <row r="73" spans="1:10" x14ac:dyDescent="0.3">
      <c r="A73" s="3" t="s">
        <v>152</v>
      </c>
      <c r="B73" s="3" t="s">
        <v>153</v>
      </c>
      <c r="C73" s="3" t="s">
        <v>329</v>
      </c>
      <c r="D73" s="3" t="s">
        <v>334</v>
      </c>
      <c r="E73" s="3" t="s">
        <v>334</v>
      </c>
      <c r="F73" s="3" t="s">
        <v>279</v>
      </c>
      <c r="G73" s="2">
        <v>1</v>
      </c>
      <c r="H73" s="3" t="s">
        <v>243</v>
      </c>
      <c r="I73" s="2">
        <v>18</v>
      </c>
      <c r="J73" s="3" t="s">
        <v>359</v>
      </c>
    </row>
    <row r="74" spans="1:10" x14ac:dyDescent="0.3">
      <c r="A74" s="3" t="s">
        <v>154</v>
      </c>
      <c r="B74" s="3" t="s">
        <v>155</v>
      </c>
      <c r="C74" s="3" t="s">
        <v>335</v>
      </c>
      <c r="D74" s="3" t="s">
        <v>336</v>
      </c>
      <c r="E74" s="3" t="s">
        <v>336</v>
      </c>
      <c r="F74" s="3" t="s">
        <v>348</v>
      </c>
      <c r="G74" s="2">
        <v>1</v>
      </c>
      <c r="H74" s="3" t="s">
        <v>244</v>
      </c>
      <c r="I74" s="2">
        <v>18</v>
      </c>
      <c r="J74" s="3" t="s">
        <v>359</v>
      </c>
    </row>
    <row r="75" spans="1:10" x14ac:dyDescent="0.3">
      <c r="A75" s="3" t="s">
        <v>156</v>
      </c>
      <c r="B75" s="3" t="s">
        <v>157</v>
      </c>
      <c r="C75" s="3" t="s">
        <v>257</v>
      </c>
      <c r="D75" s="3" t="s">
        <v>291</v>
      </c>
      <c r="E75" s="3" t="s">
        <v>291</v>
      </c>
      <c r="F75" s="3" t="s">
        <v>346</v>
      </c>
      <c r="G75" s="2">
        <v>1</v>
      </c>
      <c r="H75" s="3" t="s">
        <v>245</v>
      </c>
      <c r="I75" s="2">
        <v>18</v>
      </c>
      <c r="J75" s="3" t="s">
        <v>359</v>
      </c>
    </row>
    <row r="76" spans="1:10" x14ac:dyDescent="0.3">
      <c r="A76" s="3" t="s">
        <v>158</v>
      </c>
      <c r="B76" s="3" t="s">
        <v>159</v>
      </c>
      <c r="C76" s="3" t="s">
        <v>257</v>
      </c>
      <c r="D76" s="3" t="s">
        <v>337</v>
      </c>
      <c r="E76" s="3" t="s">
        <v>337</v>
      </c>
      <c r="F76" s="3" t="s">
        <v>346</v>
      </c>
      <c r="G76" s="2">
        <v>1</v>
      </c>
      <c r="H76" s="3" t="s">
        <v>246</v>
      </c>
      <c r="I76" s="2">
        <v>18</v>
      </c>
      <c r="J76" s="3" t="s">
        <v>359</v>
      </c>
    </row>
    <row r="77" spans="1:10" x14ac:dyDescent="0.3">
      <c r="A77" s="3" t="s">
        <v>160</v>
      </c>
      <c r="B77" s="3" t="s">
        <v>161</v>
      </c>
      <c r="C77" s="3" t="s">
        <v>261</v>
      </c>
      <c r="D77" s="3" t="s">
        <v>270</v>
      </c>
      <c r="E77" s="3" t="s">
        <v>270</v>
      </c>
      <c r="F77" s="3" t="s">
        <v>346</v>
      </c>
      <c r="G77" s="2">
        <v>1</v>
      </c>
      <c r="H77" s="3" t="s">
        <v>247</v>
      </c>
      <c r="I77" s="2">
        <v>18</v>
      </c>
      <c r="J77" s="3" t="s">
        <v>359</v>
      </c>
    </row>
    <row r="78" spans="1:10" x14ac:dyDescent="0.3">
      <c r="A78" s="3" t="s">
        <v>162</v>
      </c>
      <c r="B78" s="3" t="s">
        <v>163</v>
      </c>
      <c r="C78" s="3" t="s">
        <v>298</v>
      </c>
      <c r="D78" s="3" t="s">
        <v>338</v>
      </c>
      <c r="E78" s="3" t="s">
        <v>338</v>
      </c>
      <c r="F78" s="3" t="s">
        <v>351</v>
      </c>
      <c r="G78" s="2">
        <v>1</v>
      </c>
      <c r="H78" s="3" t="s">
        <v>248</v>
      </c>
      <c r="I78" s="2">
        <v>18</v>
      </c>
      <c r="J78" s="3" t="s">
        <v>359</v>
      </c>
    </row>
    <row r="79" spans="1:10" x14ac:dyDescent="0.3">
      <c r="A79" s="3" t="s">
        <v>164</v>
      </c>
      <c r="B79" s="3" t="s">
        <v>165</v>
      </c>
      <c r="C79" s="3" t="s">
        <v>257</v>
      </c>
      <c r="D79" s="3" t="s">
        <v>339</v>
      </c>
      <c r="E79" s="3" t="s">
        <v>339</v>
      </c>
      <c r="F79" s="3" t="s">
        <v>346</v>
      </c>
      <c r="G79" s="2">
        <v>1</v>
      </c>
      <c r="H79" s="3" t="s">
        <v>249</v>
      </c>
      <c r="I79" s="2">
        <v>18</v>
      </c>
      <c r="J79" s="3" t="s">
        <v>359</v>
      </c>
    </row>
    <row r="80" spans="1:10" x14ac:dyDescent="0.3">
      <c r="A80" s="3" t="s">
        <v>166</v>
      </c>
      <c r="B80" s="3" t="s">
        <v>167</v>
      </c>
      <c r="C80" s="3" t="s">
        <v>340</v>
      </c>
      <c r="D80" s="3" t="s">
        <v>341</v>
      </c>
      <c r="E80" s="3" t="s">
        <v>341</v>
      </c>
      <c r="F80" s="3" t="s">
        <v>357</v>
      </c>
      <c r="G80" s="2">
        <v>1</v>
      </c>
      <c r="H80" s="3" t="s">
        <v>250</v>
      </c>
      <c r="I80" s="2">
        <v>19</v>
      </c>
      <c r="J80" s="3" t="s">
        <v>359</v>
      </c>
    </row>
    <row r="81" spans="1:10" x14ac:dyDescent="0.3">
      <c r="A81" s="3" t="s">
        <v>168</v>
      </c>
      <c r="B81" s="3" t="s">
        <v>169</v>
      </c>
      <c r="C81" s="3" t="s">
        <v>342</v>
      </c>
      <c r="D81" s="3" t="s">
        <v>343</v>
      </c>
      <c r="E81" s="3" t="s">
        <v>343</v>
      </c>
      <c r="F81" s="3" t="s">
        <v>358</v>
      </c>
      <c r="G81" s="2">
        <v>1</v>
      </c>
      <c r="H81" s="3" t="s">
        <v>251</v>
      </c>
      <c r="I81" s="2">
        <v>19</v>
      </c>
      <c r="J81" s="3" t="s">
        <v>359</v>
      </c>
    </row>
    <row r="82" spans="1:10" x14ac:dyDescent="0.3">
      <c r="A82" s="3" t="s">
        <v>170</v>
      </c>
      <c r="B82" s="3" t="s">
        <v>171</v>
      </c>
      <c r="C82" s="3" t="s">
        <v>298</v>
      </c>
      <c r="D82" s="3" t="s">
        <v>344</v>
      </c>
      <c r="E82" s="3" t="s">
        <v>344</v>
      </c>
      <c r="F82" s="3" t="s">
        <v>351</v>
      </c>
      <c r="G82" s="2">
        <v>1</v>
      </c>
      <c r="H82" s="3" t="s">
        <v>252</v>
      </c>
      <c r="I82" s="2">
        <v>18</v>
      </c>
      <c r="J82" s="3" t="s">
        <v>359</v>
      </c>
    </row>
  </sheetData>
  <autoFilter ref="A1:J82" xr:uid="{00000000-0001-0000-0000-000000000000}"/>
  <phoneticPr fontId="2" type="noConversion"/>
  <conditionalFormatting sqref="A2:A82">
    <cfRule type="duplicateValues" dxfId="2" priority="5" stopIfTrue="1"/>
  </conditionalFormatting>
  <conditionalFormatting sqref="A1:A1048576">
    <cfRule type="duplicateValues" dxfId="1" priority="3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2026-01-10T17:01:23Z</dcterms:modified>
</cp:coreProperties>
</file>