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marry_Full_Baby_compare" sheetId="1" r:id="rId1"/>
  </sheets>
  <calcPr calcId="0"/>
</workbook>
</file>

<file path=xl/sharedStrings.xml><?xml version="1.0" encoding="utf-8"?>
<sst xmlns="http://schemas.openxmlformats.org/spreadsheetml/2006/main" count="21" uniqueCount="21">
  <si>
    <t>Word</t>
  </si>
  <si>
    <t>Full Count</t>
  </si>
  <si>
    <t>Baby Count</t>
  </si>
  <si>
    <t xml:space="preserve">marryat </t>
  </si>
  <si>
    <t xml:space="preserve">unmarriageable </t>
  </si>
  <si>
    <t xml:space="preserve">marrying </t>
  </si>
  <si>
    <t xml:space="preserve">marryin' </t>
  </si>
  <si>
    <t xml:space="preserve">marry </t>
  </si>
  <si>
    <t xml:space="preserve">intermarry </t>
  </si>
  <si>
    <t xml:space="preserve">remarriage </t>
  </si>
  <si>
    <t xml:space="preserve">marriages </t>
  </si>
  <si>
    <t xml:space="preserve">marry'd </t>
  </si>
  <si>
    <t xml:space="preserve">marriage </t>
  </si>
  <si>
    <t xml:space="preserve">marryshow </t>
  </si>
  <si>
    <t xml:space="preserve">remarry </t>
  </si>
  <si>
    <t xml:space="preserve">marriagist </t>
  </si>
  <si>
    <t xml:space="preserve">intermarrying </t>
  </si>
  <si>
    <t xml:space="preserve">intermarriage </t>
  </si>
  <si>
    <t xml:space="preserve">premarriage </t>
  </si>
  <si>
    <t xml:space="preserve">marrian </t>
  </si>
  <si>
    <t xml:space="preserve">intermarriages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</si>
</sst>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marry_Full_Baby_compare!$B$1</c:f>
              <c:strCache>
                <c:ptCount val="1"/>
                <c:pt idx="0">
                  <c:v>Full Count</c:v>
                </c:pt>
              </c:strCache>
            </c:strRef>
          </c:tx>
          <c:invertIfNegative val="0"/>
          <c:cat>
            <c:strRef>
              <c:f>marry_Full_Baby_compare!$A$2:$A$19</c:f>
              <c:strCache>
                <c:ptCount val="18"/>
                <c:pt idx="0">
                  <c:v>marryat </c:v>
                </c:pt>
                <c:pt idx="1">
                  <c:v>unmarriageable </c:v>
                </c:pt>
                <c:pt idx="2">
                  <c:v>marrying </c:v>
                </c:pt>
                <c:pt idx="3">
                  <c:v>marryin' </c:v>
                </c:pt>
                <c:pt idx="4">
                  <c:v>marry </c:v>
                </c:pt>
                <c:pt idx="5">
                  <c:v>intermarry </c:v>
                </c:pt>
                <c:pt idx="6">
                  <c:v>remarriage </c:v>
                </c:pt>
                <c:pt idx="7">
                  <c:v>marriages </c:v>
                </c:pt>
                <c:pt idx="8">
                  <c:v>marry'd </c:v>
                </c:pt>
                <c:pt idx="9">
                  <c:v>marriage </c:v>
                </c:pt>
                <c:pt idx="10">
                  <c:v>marryshow </c:v>
                </c:pt>
                <c:pt idx="11">
                  <c:v>remarry </c:v>
                </c:pt>
                <c:pt idx="12">
                  <c:v>marriagist </c:v>
                </c:pt>
                <c:pt idx="13">
                  <c:v>intermarrying </c:v>
                </c:pt>
                <c:pt idx="14">
                  <c:v>intermarriage </c:v>
                </c:pt>
                <c:pt idx="15">
                  <c:v>premarriage </c:v>
                </c:pt>
                <c:pt idx="16">
                  <c:v>marrian </c:v>
                </c:pt>
                <c:pt idx="17">
                  <c:v>intermarriages </c:v>
                </c:pt>
              </c:strCache>
            </c:strRef>
          </c:cat>
          <c:val>
            <c:numRef>
              <c:f>marry_Full_Baby_compare!$B$2:$B$19</c:f>
              <c:numCache>
                <c:formatCode>General</c:formatCode>
                <c:ptCount val="18"/>
                <c:pt idx="0">
                  <c:v>45</c:v>
                </c:pt>
                <c:pt idx="1">
                  <c:v>6</c:v>
                </c:pt>
                <c:pt idx="2">
                  <c:v>12598</c:v>
                </c:pt>
                <c:pt idx="3">
                  <c:v>5</c:v>
                </c:pt>
                <c:pt idx="4">
                  <c:v>511</c:v>
                </c:pt>
                <c:pt idx="5">
                  <c:v>7</c:v>
                </c:pt>
                <c:pt idx="6">
                  <c:v>117</c:v>
                </c:pt>
                <c:pt idx="7">
                  <c:v>775</c:v>
                </c:pt>
                <c:pt idx="8">
                  <c:v>2</c:v>
                </c:pt>
                <c:pt idx="9">
                  <c:v>7788</c:v>
                </c:pt>
                <c:pt idx="10">
                  <c:v>1</c:v>
                </c:pt>
                <c:pt idx="11">
                  <c:v>15</c:v>
                </c:pt>
                <c:pt idx="12">
                  <c:v>1</c:v>
                </c:pt>
                <c:pt idx="13">
                  <c:v>1</c:v>
                </c:pt>
                <c:pt idx="14">
                  <c:v>39</c:v>
                </c:pt>
                <c:pt idx="15">
                  <c:v>1</c:v>
                </c:pt>
                <c:pt idx="16">
                  <c:v>1</c:v>
                </c:pt>
                <c:pt idx="17">
                  <c:v>7</c:v>
                </c:pt>
              </c:numCache>
            </c:numRef>
          </c:val>
        </c:ser>
        <c:ser>
          <c:idx val="1"/>
          <c:order val="1"/>
          <c:tx>
            <c:strRef>
              <c:f>marry_Full_Baby_compare!$C$1</c:f>
              <c:strCache>
                <c:ptCount val="1"/>
                <c:pt idx="0">
                  <c:v>Baby Count</c:v>
                </c:pt>
              </c:strCache>
            </c:strRef>
          </c:tx>
          <c:invertIfNegative val="0"/>
          <c:cat>
            <c:strRef>
              <c:f>marry_Full_Baby_compare!$A$2:$A$19</c:f>
              <c:strCache>
                <c:ptCount val="18"/>
                <c:pt idx="0">
                  <c:v>marryat </c:v>
                </c:pt>
                <c:pt idx="1">
                  <c:v>unmarriageable </c:v>
                </c:pt>
                <c:pt idx="2">
                  <c:v>marrying </c:v>
                </c:pt>
                <c:pt idx="3">
                  <c:v>marryin' </c:v>
                </c:pt>
                <c:pt idx="4">
                  <c:v>marry </c:v>
                </c:pt>
                <c:pt idx="5">
                  <c:v>intermarry </c:v>
                </c:pt>
                <c:pt idx="6">
                  <c:v>remarriage </c:v>
                </c:pt>
                <c:pt idx="7">
                  <c:v>marriages </c:v>
                </c:pt>
                <c:pt idx="8">
                  <c:v>marry'd </c:v>
                </c:pt>
                <c:pt idx="9">
                  <c:v>marriage </c:v>
                </c:pt>
                <c:pt idx="10">
                  <c:v>marryshow </c:v>
                </c:pt>
                <c:pt idx="11">
                  <c:v>remarry </c:v>
                </c:pt>
                <c:pt idx="12">
                  <c:v>marriagist </c:v>
                </c:pt>
                <c:pt idx="13">
                  <c:v>intermarrying </c:v>
                </c:pt>
                <c:pt idx="14">
                  <c:v>intermarriage </c:v>
                </c:pt>
                <c:pt idx="15">
                  <c:v>premarriage </c:v>
                </c:pt>
                <c:pt idx="16">
                  <c:v>marrian </c:v>
                </c:pt>
                <c:pt idx="17">
                  <c:v>intermarriages </c:v>
                </c:pt>
              </c:strCache>
            </c:strRef>
          </c:cat>
          <c:val>
            <c:numRef>
              <c:f>marry_Full_Baby_compare!$C$2:$C$19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26</c:v>
                </c:pt>
                <c:pt idx="3">
                  <c:v>0</c:v>
                </c:pt>
                <c:pt idx="4">
                  <c:v>94</c:v>
                </c:pt>
                <c:pt idx="5">
                  <c:v>0</c:v>
                </c:pt>
                <c:pt idx="6">
                  <c:v>0</c:v>
                </c:pt>
                <c:pt idx="7">
                  <c:v>38</c:v>
                </c:pt>
                <c:pt idx="8">
                  <c:v>0</c:v>
                </c:pt>
                <c:pt idx="9">
                  <c:v>232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005376"/>
        <c:axId val="110826624"/>
      </c:barChart>
      <c:catAx>
        <c:axId val="146005376"/>
        <c:scaling>
          <c:orientation val="minMax"/>
        </c:scaling>
        <c:delete val="0"/>
        <c:axPos val="b"/>
        <c:majorTickMark val="out"/>
        <c:minorTickMark val="none"/>
        <c:tickLblPos val="nextTo"/>
        <c:crossAx val="110826624"/>
        <c:crosses val="autoZero"/>
        <c:auto val="1"/>
        <c:lblAlgn val="ctr"/>
        <c:lblOffset val="100"/>
        <c:noMultiLvlLbl val="0"/>
      </c:catAx>
      <c:valAx>
        <c:axId val="110826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60053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0</xdr:row>
      <xdr:rowOff>80962</xdr:rowOff>
    </xdr:from>
    <xdr:to>
      <xdr:col>11</xdr:col>
      <xdr:colOff>590550</xdr:colOff>
      <xdr:row>14</xdr:row>
      <xdr:rowOff>157162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U13" sqref="U13"/>
    </sheetView>
  </sheetViews>
  <sheetFormatPr defaultRowHeight="15" x14ac:dyDescent="0.25"/>
  <cols>
    <col min="1" max="1" width="15.5703125" bestFit="1" customWidth="1"/>
    <col min="2" max="2" width="10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45</v>
      </c>
      <c r="C2">
        <v>0</v>
      </c>
    </row>
    <row r="3" spans="1:3" x14ac:dyDescent="0.25">
      <c r="A3" t="s">
        <v>4</v>
      </c>
      <c r="B3">
        <v>6</v>
      </c>
      <c r="C3">
        <v>0</v>
      </c>
    </row>
    <row r="4" spans="1:3" x14ac:dyDescent="0.25">
      <c r="A4" t="s">
        <v>5</v>
      </c>
      <c r="B4">
        <v>12598</v>
      </c>
      <c r="C4">
        <v>26</v>
      </c>
    </row>
    <row r="5" spans="1:3" x14ac:dyDescent="0.25">
      <c r="A5" t="s">
        <v>6</v>
      </c>
      <c r="B5">
        <v>5</v>
      </c>
      <c r="C5">
        <v>0</v>
      </c>
    </row>
    <row r="6" spans="1:3" x14ac:dyDescent="0.25">
      <c r="A6" t="s">
        <v>7</v>
      </c>
      <c r="B6">
        <v>511</v>
      </c>
      <c r="C6">
        <v>94</v>
      </c>
    </row>
    <row r="7" spans="1:3" x14ac:dyDescent="0.25">
      <c r="A7" t="s">
        <v>8</v>
      </c>
      <c r="B7">
        <v>7</v>
      </c>
      <c r="C7">
        <v>0</v>
      </c>
    </row>
    <row r="8" spans="1:3" x14ac:dyDescent="0.25">
      <c r="A8" t="s">
        <v>9</v>
      </c>
      <c r="B8">
        <v>117</v>
      </c>
      <c r="C8">
        <v>0</v>
      </c>
    </row>
    <row r="9" spans="1:3" x14ac:dyDescent="0.25">
      <c r="A9" t="s">
        <v>10</v>
      </c>
      <c r="B9">
        <v>775</v>
      </c>
      <c r="C9">
        <v>38</v>
      </c>
    </row>
    <row r="10" spans="1:3" x14ac:dyDescent="0.25">
      <c r="A10" t="s">
        <v>11</v>
      </c>
      <c r="B10">
        <v>2</v>
      </c>
      <c r="C10">
        <v>0</v>
      </c>
    </row>
    <row r="11" spans="1:3" x14ac:dyDescent="0.25">
      <c r="A11" t="s">
        <v>12</v>
      </c>
      <c r="B11">
        <v>7788</v>
      </c>
      <c r="C11">
        <v>232</v>
      </c>
    </row>
    <row r="12" spans="1:3" x14ac:dyDescent="0.25">
      <c r="A12" t="s">
        <v>13</v>
      </c>
      <c r="B12">
        <v>1</v>
      </c>
      <c r="C12">
        <v>0</v>
      </c>
    </row>
    <row r="13" spans="1:3" x14ac:dyDescent="0.25">
      <c r="A13" t="s">
        <v>14</v>
      </c>
      <c r="B13">
        <v>15</v>
      </c>
      <c r="C13">
        <v>2</v>
      </c>
    </row>
    <row r="14" spans="1:3" x14ac:dyDescent="0.25">
      <c r="A14" t="s">
        <v>15</v>
      </c>
      <c r="B14">
        <v>1</v>
      </c>
      <c r="C14">
        <v>0</v>
      </c>
    </row>
    <row r="15" spans="1:3" x14ac:dyDescent="0.25">
      <c r="A15" t="s">
        <v>16</v>
      </c>
      <c r="B15">
        <v>1</v>
      </c>
      <c r="C15">
        <v>0</v>
      </c>
    </row>
    <row r="16" spans="1:3" x14ac:dyDescent="0.25">
      <c r="A16" t="s">
        <v>17</v>
      </c>
      <c r="B16">
        <v>39</v>
      </c>
      <c r="C16">
        <v>1</v>
      </c>
    </row>
    <row r="17" spans="1:3" x14ac:dyDescent="0.25">
      <c r="A17" t="s">
        <v>18</v>
      </c>
      <c r="B17">
        <v>1</v>
      </c>
      <c r="C17">
        <v>0</v>
      </c>
    </row>
    <row r="18" spans="1:3" x14ac:dyDescent="0.25">
      <c r="A18" t="s">
        <v>19</v>
      </c>
      <c r="B18">
        <v>1</v>
      </c>
      <c r="C18">
        <v>0</v>
      </c>
    </row>
    <row r="19" spans="1:3" x14ac:dyDescent="0.25">
      <c r="A19" t="s">
        <v>20</v>
      </c>
      <c r="B19">
        <v>7</v>
      </c>
      <c r="C19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marry_Full_Baby_compare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Mcloughlin</dc:creator>
  <cp:lastModifiedBy>John Mcloughlin</cp:lastModifiedBy>
  <dcterms:created xsi:type="dcterms:W3CDTF">2016-09-28T13:03:30Z</dcterms:created>
  <dcterms:modified xsi:type="dcterms:W3CDTF">2016-09-28T13:03:30Z</dcterms:modified>
</cp:coreProperties>
</file>