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c\Proyectos\TAC-AKS\"/>
    </mc:Choice>
  </mc:AlternateContent>
  <xr:revisionPtr revIDLastSave="0" documentId="13_ncr:1_{89D2625A-5C3F-4FB0-B480-A4E1F8033026}" xr6:coauthVersionLast="47" xr6:coauthVersionMax="47" xr10:uidLastSave="{00000000-0000-0000-0000-000000000000}"/>
  <bookViews>
    <workbookView xWindow="-108" yWindow="-108" windowWidth="23256" windowHeight="12576" xr2:uid="{D0404D8E-1D70-4E9A-9D5C-085202EC39B3}"/>
  </bookViews>
  <sheets>
    <sheet name="prime_check_results" sheetId="2" r:id="rId1"/>
    <sheet name="Hoja1" sheetId="1" r:id="rId2"/>
  </sheets>
  <definedNames>
    <definedName name="DatosExternos_1" localSheetId="0" hidden="1">prime_check_results!$A$1:$H$9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950C69-9643-4089-9AA7-AF2CC9E02C2A}" keepAlive="1" name="Consulta - prime_check_results" description="Conexión a la consulta 'prime_check_results' en el libro." type="5" refreshedVersion="8" background="1" saveData="1">
    <dbPr connection="Provider=Microsoft.Mashup.OleDb.1;Data Source=$Workbook$;Location=prime_check_results;Extended Properties=&quot;&quot;" command="SELECT * FROM [prime_check_results]"/>
  </connection>
</connections>
</file>

<file path=xl/sharedStrings.xml><?xml version="1.0" encoding="utf-8"?>
<sst xmlns="http://schemas.openxmlformats.org/spreadsheetml/2006/main" count="8" uniqueCount="8">
  <si>
    <t>n</t>
  </si>
  <si>
    <t>paso1</t>
  </si>
  <si>
    <t>paso2</t>
  </si>
  <si>
    <t>paso3</t>
  </si>
  <si>
    <t>paso5</t>
  </si>
  <si>
    <t>t_pasos</t>
  </si>
  <si>
    <t>t</t>
  </si>
  <si>
    <t>digitos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</si>
</sst>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prime_check_results!$B$1</c:f>
              <c:strCache>
                <c:ptCount val="1"/>
                <c:pt idx="0">
                  <c:v>paso1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prime_check_results!$B$2:$B$9</c:f>
              <c:numCache>
                <c:formatCode>General</c:formatCode>
                <c:ptCount val="8"/>
                <c:pt idx="0">
                  <c:v>112234</c:v>
                </c:pt>
                <c:pt idx="1">
                  <c:v>43403</c:v>
                </c:pt>
                <c:pt idx="2">
                  <c:v>175685</c:v>
                </c:pt>
                <c:pt idx="3">
                  <c:v>1482571</c:v>
                </c:pt>
                <c:pt idx="4">
                  <c:v>2613917</c:v>
                </c:pt>
                <c:pt idx="5">
                  <c:v>986799</c:v>
                </c:pt>
                <c:pt idx="6">
                  <c:v>1070667</c:v>
                </c:pt>
                <c:pt idx="7">
                  <c:v>4736449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2-4D8F-B7E7-70BFBA4B0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595600"/>
        <c:axId val="2850578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prime_check_results!$H$1</c15:sqref>
                        </c15:formulaRef>
                      </c:ext>
                    </c:extLst>
                    <c:strCache>
                      <c:ptCount val="1"/>
                      <c:pt idx="0">
                        <c:v>digitos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prime_check_results!$H$2:$H$9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6D2-4D8F-B7E7-70BFBA4B0D3A}"/>
                  </c:ext>
                </c:extLst>
              </c15:ser>
            </c15:filteredLineSeries>
          </c:ext>
        </c:extLst>
      </c:lineChart>
      <c:catAx>
        <c:axId val="127459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057856"/>
        <c:crosses val="autoZero"/>
        <c:auto val="1"/>
        <c:lblAlgn val="ctr"/>
        <c:lblOffset val="100"/>
        <c:noMultiLvlLbl val="0"/>
      </c:catAx>
      <c:valAx>
        <c:axId val="2850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45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prime_check_results!$C$1</c:f>
              <c:strCache>
                <c:ptCount val="1"/>
                <c:pt idx="0">
                  <c:v>paso2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prime_check_results!$C$2:$C$9</c:f>
              <c:numCache>
                <c:formatCode>General</c:formatCode>
                <c:ptCount val="8"/>
                <c:pt idx="0">
                  <c:v>416824</c:v>
                </c:pt>
                <c:pt idx="1">
                  <c:v>1123920</c:v>
                </c:pt>
                <c:pt idx="2">
                  <c:v>5480843</c:v>
                </c:pt>
                <c:pt idx="3">
                  <c:v>12177850</c:v>
                </c:pt>
                <c:pt idx="4">
                  <c:v>6218391</c:v>
                </c:pt>
                <c:pt idx="5">
                  <c:v>5498907</c:v>
                </c:pt>
                <c:pt idx="6">
                  <c:v>3545932</c:v>
                </c:pt>
                <c:pt idx="7">
                  <c:v>4761667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C-4133-BE71-4236D83E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124240"/>
        <c:axId val="14347748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prime_check_results!$H$1</c15:sqref>
                        </c15:formulaRef>
                      </c:ext>
                    </c:extLst>
                    <c:strCache>
                      <c:ptCount val="1"/>
                      <c:pt idx="0">
                        <c:v>digitos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prime_check_results!$H$2:$H$9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1C-4133-BE71-4236D83EA0FA}"/>
                  </c:ext>
                </c:extLst>
              </c15:ser>
            </c15:filteredLineSeries>
          </c:ext>
        </c:extLst>
      </c:lineChart>
      <c:catAx>
        <c:axId val="126912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774880"/>
        <c:crosses val="autoZero"/>
        <c:auto val="1"/>
        <c:lblAlgn val="ctr"/>
        <c:lblOffset val="100"/>
        <c:noMultiLvlLbl val="0"/>
      </c:catAx>
      <c:valAx>
        <c:axId val="14347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12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prime_check_results!$D$1</c:f>
              <c:strCache>
                <c:ptCount val="1"/>
                <c:pt idx="0">
                  <c:v>paso3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prime_check_results!$D$2:$D$9</c:f>
              <c:numCache>
                <c:formatCode>General</c:formatCode>
                <c:ptCount val="8"/>
                <c:pt idx="0">
                  <c:v>24877</c:v>
                </c:pt>
                <c:pt idx="1">
                  <c:v>67499</c:v>
                </c:pt>
                <c:pt idx="2">
                  <c:v>157439</c:v>
                </c:pt>
                <c:pt idx="3">
                  <c:v>225570</c:v>
                </c:pt>
                <c:pt idx="4">
                  <c:v>161738</c:v>
                </c:pt>
                <c:pt idx="5">
                  <c:v>341250</c:v>
                </c:pt>
                <c:pt idx="6">
                  <c:v>238624</c:v>
                </c:pt>
                <c:pt idx="7">
                  <c:v>293409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9-4FA3-8B5C-B289E7AC1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117040"/>
        <c:axId val="14410208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prime_check_results!$H$1</c15:sqref>
                        </c15:formulaRef>
                      </c:ext>
                    </c:extLst>
                    <c:strCache>
                      <c:ptCount val="1"/>
                      <c:pt idx="0">
                        <c:v>digitos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prime_check_results!$H$2:$H$9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9C9-4FA3-8B5C-B289E7AC1891}"/>
                  </c:ext>
                </c:extLst>
              </c15:ser>
            </c15:filteredLineSeries>
          </c:ext>
        </c:extLst>
      </c:lineChart>
      <c:catAx>
        <c:axId val="12691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1020816"/>
        <c:crosses val="autoZero"/>
        <c:auto val="1"/>
        <c:lblAlgn val="ctr"/>
        <c:lblOffset val="100"/>
        <c:noMultiLvlLbl val="0"/>
      </c:catAx>
      <c:valAx>
        <c:axId val="14410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1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prime_check_results!$E$1</c:f>
              <c:strCache>
                <c:ptCount val="1"/>
                <c:pt idx="0">
                  <c:v>paso5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prime_check_results!$E$2:$E$9</c:f>
              <c:numCache>
                <c:formatCode>General</c:formatCode>
                <c:ptCount val="8"/>
                <c:pt idx="0">
                  <c:v>11943462</c:v>
                </c:pt>
                <c:pt idx="1">
                  <c:v>1966414</c:v>
                </c:pt>
                <c:pt idx="2">
                  <c:v>25123827</c:v>
                </c:pt>
                <c:pt idx="3">
                  <c:v>402474499</c:v>
                </c:pt>
                <c:pt idx="4">
                  <c:v>1123352602</c:v>
                </c:pt>
                <c:pt idx="5">
                  <c:v>5620684738</c:v>
                </c:pt>
                <c:pt idx="6">
                  <c:v>5858383922</c:v>
                </c:pt>
                <c:pt idx="7">
                  <c:v>16629247550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8-40FF-AA33-407370ADD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829376"/>
        <c:axId val="14347848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prime_check_results!$H$1</c15:sqref>
                        </c15:formulaRef>
                      </c:ext>
                    </c:extLst>
                    <c:strCache>
                      <c:ptCount val="1"/>
                      <c:pt idx="0">
                        <c:v>digitos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prime_check_results!$H$2:$H$9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228-40FF-AA33-407370ADD951}"/>
                  </c:ext>
                </c:extLst>
              </c15:ser>
            </c15:filteredLineSeries>
          </c:ext>
        </c:extLst>
      </c:lineChart>
      <c:catAx>
        <c:axId val="14838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784800"/>
        <c:crosses val="autoZero"/>
        <c:auto val="1"/>
        <c:lblAlgn val="ctr"/>
        <c:lblOffset val="100"/>
        <c:noMultiLvlLbl val="0"/>
      </c:catAx>
      <c:valAx>
        <c:axId val="14347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8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prime_check_results!$G$1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prime_check_results!$G$2:$G$9</c:f>
              <c:numCache>
                <c:formatCode>General</c:formatCode>
                <c:ptCount val="8"/>
                <c:pt idx="0">
                  <c:v>73929209</c:v>
                </c:pt>
                <c:pt idx="1">
                  <c:v>3442565</c:v>
                </c:pt>
                <c:pt idx="2">
                  <c:v>31607665</c:v>
                </c:pt>
                <c:pt idx="3">
                  <c:v>416865791</c:v>
                </c:pt>
                <c:pt idx="4">
                  <c:v>1132698418</c:v>
                </c:pt>
                <c:pt idx="5">
                  <c:v>5627796486</c:v>
                </c:pt>
                <c:pt idx="6">
                  <c:v>5863582048</c:v>
                </c:pt>
                <c:pt idx="7">
                  <c:v>16639314109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1-4A2F-854A-09A867C0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840896"/>
        <c:axId val="2850558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prime_check_results!$F$1</c15:sqref>
                        </c15:formulaRef>
                      </c:ext>
                    </c:extLst>
                    <c:strCache>
                      <c:ptCount val="1"/>
                      <c:pt idx="0">
                        <c:v>t_pasos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prime_check_results!$F$2:$F$9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12497397</c:v>
                      </c:pt>
                      <c:pt idx="1">
                        <c:v>3201236</c:v>
                      </c:pt>
                      <c:pt idx="2">
                        <c:v>30937794</c:v>
                      </c:pt>
                      <c:pt idx="3">
                        <c:v>416360490</c:v>
                      </c:pt>
                      <c:pt idx="4">
                        <c:v>1132346648</c:v>
                      </c:pt>
                      <c:pt idx="5">
                        <c:v>5627511694</c:v>
                      </c:pt>
                      <c:pt idx="6">
                        <c:v>5863239145</c:v>
                      </c:pt>
                      <c:pt idx="7">
                        <c:v>16639039075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2C1-4A2F-854A-09A867C00F2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prime_check_results!$H$1</c15:sqref>
                        </c15:formulaRef>
                      </c:ext>
                    </c:extLst>
                    <c:strCache>
                      <c:ptCount val="1"/>
                      <c:pt idx="0">
                        <c:v>digitos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prime_check_results!$H$2:$H$9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2C1-4A2F-854A-09A867C00F2E}"/>
                  </c:ext>
                </c:extLst>
              </c15:ser>
            </c15:filteredLineSeries>
          </c:ext>
        </c:extLst>
      </c:lineChart>
      <c:catAx>
        <c:axId val="14838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055872"/>
        <c:crosses val="autoZero"/>
        <c:auto val="1"/>
        <c:lblAlgn val="ctr"/>
        <c:lblOffset val="100"/>
        <c:noMultiLvlLbl val="0"/>
      </c:catAx>
      <c:valAx>
        <c:axId val="2850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8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1</xdr:row>
      <xdr:rowOff>11430</xdr:rowOff>
    </xdr:from>
    <xdr:to>
      <xdr:col>14</xdr:col>
      <xdr:colOff>624840</xdr:colOff>
      <xdr:row>16</xdr:row>
      <xdr:rowOff>11430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B676C2-F1B2-3064-7B8B-E1DCB11E5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739140</xdr:colOff>
      <xdr:row>1</xdr:row>
      <xdr:rowOff>19050</xdr:rowOff>
    </xdr:from>
    <xdr:to>
      <xdr:col>20</xdr:col>
      <xdr:colOff>556260</xdr:colOff>
      <xdr:row>16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5BA919D-ECC3-9B18-CD7A-A0A59EFB9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</xdr:colOff>
      <xdr:row>16</xdr:row>
      <xdr:rowOff>102870</xdr:rowOff>
    </xdr:from>
    <xdr:to>
      <xdr:col>14</xdr:col>
      <xdr:colOff>632460</xdr:colOff>
      <xdr:row>31</xdr:row>
      <xdr:rowOff>102870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8FE80BD-80BB-FC23-05AB-7BEB2BB24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769620</xdr:colOff>
      <xdr:row>16</xdr:row>
      <xdr:rowOff>140970</xdr:rowOff>
    </xdr:from>
    <xdr:to>
      <xdr:col>20</xdr:col>
      <xdr:colOff>586740</xdr:colOff>
      <xdr:row>31</xdr:row>
      <xdr:rowOff>140970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4F07138-D4AB-DD51-EFEE-CB21D8DED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175260</xdr:colOff>
      <xdr:row>10</xdr:row>
      <xdr:rowOff>19050</xdr:rowOff>
    </xdr:from>
    <xdr:to>
      <xdr:col>7</xdr:col>
      <xdr:colOff>533400</xdr:colOff>
      <xdr:row>25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2CC3D9B-8CA3-F5F3-21EA-FE4136F3D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C9BE9E8-987E-419D-8071-6B87FEC9B473}" autoFormatId="16" applyNumberFormats="0" applyBorderFormats="0" applyFontFormats="0" applyPatternFormats="0" applyAlignmentFormats="0" applyWidthHeightFormats="0">
  <queryTableRefresh nextId="9">
    <queryTableFields count="8">
      <queryTableField id="1" name="n" tableColumnId="1"/>
      <queryTableField id="2" name="paso1" tableColumnId="2"/>
      <queryTableField id="3" name="paso2" tableColumnId="3"/>
      <queryTableField id="4" name="paso3" tableColumnId="4"/>
      <queryTableField id="5" name="paso5" tableColumnId="5"/>
      <queryTableField id="6" name="t_pasos" tableColumnId="6"/>
      <queryTableField id="7" name="t" tableColumnId="7"/>
      <queryTableField id="8" name="digito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7D9E18-18D8-420A-9485-AF31A0564019}" name="prime_check_results" displayName="prime_check_results" ref="A1:H9" tableType="queryTable" totalsRowShown="0">
  <autoFilter ref="A1:H9" xr:uid="{B27D9E18-18D8-420A-9485-AF31A0564019}"/>
  <tableColumns count="8">
    <tableColumn id="1" xr3:uid="{A6832BA5-20C4-48F0-9B5C-0092874815BD}" uniqueName="1" name="n" queryTableFieldId="1"/>
    <tableColumn id="2" xr3:uid="{33D8D879-80E6-4DA6-8AAB-B56541CA07AF}" uniqueName="2" name="paso1" queryTableFieldId="2"/>
    <tableColumn id="3" xr3:uid="{16A542C8-3BC6-431B-A07D-95DE70AB8B99}" uniqueName="3" name="paso2" queryTableFieldId="3"/>
    <tableColumn id="4" xr3:uid="{1C7A33DA-B038-4935-B90B-BB3FB4ED89D7}" uniqueName="4" name="paso3" queryTableFieldId="4"/>
    <tableColumn id="5" xr3:uid="{DED6791D-BB29-42B4-9AF5-347A723F12CF}" uniqueName="5" name="paso5" queryTableFieldId="5"/>
    <tableColumn id="6" xr3:uid="{D3053A42-0F8D-4BDB-9DAB-9A7FB554691F}" uniqueName="6" name="t_pasos" queryTableFieldId="6"/>
    <tableColumn id="7" xr3:uid="{D1653BA9-298A-4F0B-B56E-8A8C07A62A1A}" uniqueName="7" name="t" queryTableFieldId="7"/>
    <tableColumn id="8" xr3:uid="{0D1F063A-7932-4126-BE87-CB724B68FCF9}" uniqueName="8" name="digito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E0B23-0E7E-4722-948B-31AD94D4A9F0}">
  <dimension ref="A1:H9"/>
  <sheetViews>
    <sheetView tabSelected="1" zoomScale="90" workbookViewId="0">
      <selection sqref="A1:XFD1"/>
    </sheetView>
  </sheetViews>
  <sheetFormatPr baseColWidth="10" defaultRowHeight="14.4" x14ac:dyDescent="0.3"/>
  <cols>
    <col min="1" max="1" width="9" bestFit="1" customWidth="1"/>
    <col min="2" max="2" width="8.21875" bestFit="1" customWidth="1"/>
    <col min="3" max="3" width="9" bestFit="1" customWidth="1"/>
    <col min="4" max="4" width="8.21875" bestFit="1" customWidth="1"/>
    <col min="5" max="7" width="12" bestFit="1" customWidth="1"/>
    <col min="8" max="8" width="8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3</v>
      </c>
      <c r="B2">
        <v>112234</v>
      </c>
      <c r="C2">
        <v>416824</v>
      </c>
      <c r="D2">
        <v>24877</v>
      </c>
      <c r="E2">
        <v>11943462</v>
      </c>
      <c r="F2">
        <v>12497397</v>
      </c>
      <c r="G2">
        <v>73929209</v>
      </c>
      <c r="H2">
        <v>1</v>
      </c>
    </row>
    <row r="3" spans="1:8" x14ac:dyDescent="0.3">
      <c r="A3">
        <v>11</v>
      </c>
      <c r="B3">
        <v>43403</v>
      </c>
      <c r="C3">
        <v>1123920</v>
      </c>
      <c r="D3">
        <v>67499</v>
      </c>
      <c r="E3">
        <v>1966414</v>
      </c>
      <c r="F3">
        <v>3201236</v>
      </c>
      <c r="G3">
        <v>3442565</v>
      </c>
      <c r="H3">
        <v>2</v>
      </c>
    </row>
    <row r="4" spans="1:8" x14ac:dyDescent="0.3">
      <c r="A4">
        <v>101</v>
      </c>
      <c r="B4">
        <v>175685</v>
      </c>
      <c r="C4">
        <v>5480843</v>
      </c>
      <c r="D4">
        <v>157439</v>
      </c>
      <c r="E4">
        <v>25123827</v>
      </c>
      <c r="F4">
        <v>30937794</v>
      </c>
      <c r="G4">
        <v>31607665</v>
      </c>
      <c r="H4">
        <v>3</v>
      </c>
    </row>
    <row r="5" spans="1:8" x14ac:dyDescent="0.3">
      <c r="A5">
        <v>9973</v>
      </c>
      <c r="B5">
        <v>1482571</v>
      </c>
      <c r="C5">
        <v>12177850</v>
      </c>
      <c r="D5">
        <v>225570</v>
      </c>
      <c r="E5">
        <v>402474499</v>
      </c>
      <c r="F5">
        <v>416360490</v>
      </c>
      <c r="G5">
        <v>416865791</v>
      </c>
      <c r="H5">
        <v>4</v>
      </c>
    </row>
    <row r="6" spans="1:8" x14ac:dyDescent="0.3">
      <c r="A6">
        <v>99971</v>
      </c>
      <c r="B6">
        <v>2613917</v>
      </c>
      <c r="C6">
        <v>6218391</v>
      </c>
      <c r="D6">
        <v>161738</v>
      </c>
      <c r="E6">
        <v>1123352602</v>
      </c>
      <c r="F6">
        <v>1132346648</v>
      </c>
      <c r="G6">
        <v>1132698418</v>
      </c>
      <c r="H6">
        <v>5</v>
      </c>
    </row>
    <row r="7" spans="1:8" x14ac:dyDescent="0.3">
      <c r="A7">
        <v>776159</v>
      </c>
      <c r="B7">
        <v>986799</v>
      </c>
      <c r="C7">
        <v>5498907</v>
      </c>
      <c r="D7">
        <v>341250</v>
      </c>
      <c r="E7">
        <v>5620684738</v>
      </c>
      <c r="F7">
        <v>5627511694</v>
      </c>
      <c r="G7">
        <v>5627796486</v>
      </c>
      <c r="H7">
        <v>6</v>
      </c>
    </row>
    <row r="8" spans="1:8" x14ac:dyDescent="0.3">
      <c r="A8">
        <v>1000003</v>
      </c>
      <c r="B8">
        <v>1070667</v>
      </c>
      <c r="C8">
        <v>3545932</v>
      </c>
      <c r="D8">
        <v>238624</v>
      </c>
      <c r="E8">
        <v>5858383922</v>
      </c>
      <c r="F8">
        <v>5863239145</v>
      </c>
      <c r="G8">
        <v>5863582048</v>
      </c>
      <c r="H8">
        <v>7</v>
      </c>
    </row>
    <row r="9" spans="1:8" x14ac:dyDescent="0.3">
      <c r="A9">
        <v>10000019</v>
      </c>
      <c r="B9">
        <v>4736449</v>
      </c>
      <c r="C9">
        <v>4761667</v>
      </c>
      <c r="D9">
        <v>293409</v>
      </c>
      <c r="E9">
        <v>16629247550</v>
      </c>
      <c r="F9">
        <v>16639039075</v>
      </c>
      <c r="G9">
        <v>16639314109</v>
      </c>
      <c r="H9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28F44-AD1D-4DD9-A056-E13DD1D61AC2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+ Y F m W E 6 G v Z q l A A A A 9 g A A A B I A H A B D b 2 5 m a W c v U G F j a 2 F n Z S 5 4 b W w g o h g A K K A U A A A A A A A A A A A A A A A A A A A A A A A A A A A A h Y 8 x D o I w G I W v Q r r T l m o M I T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s S V e s R h T I D O E X J u v w K a 9 z / Y H w n p o 3 N A r r m y 4 K Y D M E c j 7 A 3 8 A U E s D B B Q A A g A I A P m B Z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g W Z Y 8 E q b 2 D s B A A B Z A g A A E w A c A E Z v c m 1 1 b G F z L 1 N l Y 3 R p b 2 4 x L m 0 g o h g A K K A U A A A A A A A A A A A A A A A A A A A A A A A A A A A A d Z B d S 8 M w F I b v B / 0 P o d 5 0 E A u b T s T R i 9 E p i q C T 1 q t V R p Y e t 2 i a U 3 L S w R z 7 7 2 Z U m L i a m 5 w 8 5 + t 9 Q y C d Q s O y 9 h 6 M g 1 7 Q o 7 W w U L L a q g o W c g 3 y c 2 G B G u 2 I J U y D C 3 r M n 2 e r V m A 8 S W k T T 1 E 2 F R g X 3 S k N c Y r G + Q d F Y X p T v B J Y K j 6 Q Q B Y z i 1 u / C a n I J + n 5 5 D E r O p b E k j Z h n 8 + n o F W l H N g k 5 C F n K e q m M p R c c 3 Z r J J b K r J L B c D T k 7 K V B B 5 n b a k i O Y f y E B t 7 6 v B V 7 F v o e s Y Q v U S J 5 Z 1 j h R v k w 9 P p z s f T l s w N z c A + i 9 H q j 1 h 1 n 8 x 8 + 0 T q T Q g t L i b P N 7 8 G 5 q p F J U S 2 V n 3 2 c l 1 t h 6 B 1 t 1 e r O t z V Q 9 K 8 M v t u F x p t 8 M O 7 q M j 4 U 7 z n b h b U g H H T j Y T e + 6 M a j U + w W h w R 1 J E 5 R q V b K / a 3 d 9 4 O e M t 3 f M P 4 G U E s B A i 0 A F A A C A A g A + Y F m W E 6 G v Z q l A A A A 9 g A A A B I A A A A A A A A A A A A A A A A A A A A A A E N v b m Z p Z y 9 Q Y W N r Y W d l L n h t b F B L A Q I t A B Q A A g A I A P m B Z l g P y u m r p A A A A O k A A A A T A A A A A A A A A A A A A A A A A P E A A A B b Q 2 9 u d G V u d F 9 U e X B l c 1 0 u e G 1 s U E s B A i 0 A F A A C A A g A + Y F m W P B K m 9 g 7 A Q A A W Q I A A B M A A A A A A A A A A A A A A A A A 4 g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g 0 A A A A A A A A Y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1 l X 2 N o Z W N r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j F j Y z Q x M y 0 5 O T U x L T Q 5 N m E t Y m Y 4 Z i 1 j M z k 2 M W F i O T N h Y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p b W V f Y 2 h l Y 2 t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2 V D E 1 O j E 1 O j U w L j Q y N z Y w N D J a I i A v P j x F b n R y e S B U e X B l P S J G a W x s Q 2 9 s d W 1 u V H l w Z X M i I F Z h b H V l P S J z Q X d N R E F 3 T U R B d 0 0 9 I i A v P j x F b n R y e S B U e X B l P S J G a W x s Q 2 9 s d W 1 u T m F t Z X M i I F Z h b H V l P S J z W y Z x d W 9 0 O 2 4 m c X V v d D s s J n F 1 b 3 Q 7 c G F z b z E m c X V v d D s s J n F 1 b 3 Q 7 c G F z b z I m c X V v d D s s J n F 1 b 3 Q 7 c G F z b z M m c X V v d D s s J n F 1 b 3 Q 7 c G F z b z U m c X V v d D s s J n F 1 b 3 Q 7 d F 9 w Y X N v c y Z x d W 9 0 O y w m c X V v d D t 0 J n F 1 b 3 Q 7 L C Z x d W 9 0 O 2 R p Z 2 l 0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l t Z V 9 j a G V j a 1 9 y Z X N 1 b H R z L 0 F 1 d G 9 S Z W 1 v d m V k Q 2 9 s d W 1 u c z E u e 2 4 s M H 0 m c X V v d D s s J n F 1 b 3 Q 7 U 2 V j d G l v b j E v c H J p b W V f Y 2 h l Y 2 t f c m V z d W x 0 c y 9 B d X R v U m V t b 3 Z l Z E N v b H V t b n M x L n t w Y X N v M S w x f S Z x d W 9 0 O y w m c X V v d D t T Z W N 0 a W 9 u M S 9 w c m l t Z V 9 j a G V j a 1 9 y Z X N 1 b H R z L 0 F 1 d G 9 S Z W 1 v d m V k Q 2 9 s d W 1 u c z E u e 3 B h c 2 8 y L D J 9 J n F 1 b 3 Q 7 L C Z x d W 9 0 O 1 N l Y 3 R p b 2 4 x L 3 B y a W 1 l X 2 N o Z W N r X 3 J l c 3 V s d H M v Q X V 0 b 1 J l b W 9 2 Z W R D b 2 x 1 b W 5 z M S 5 7 c G F z b z M s M 3 0 m c X V v d D s s J n F 1 b 3 Q 7 U 2 V j d G l v b j E v c H J p b W V f Y 2 h l Y 2 t f c m V z d W x 0 c y 9 B d X R v U m V t b 3 Z l Z E N v b H V t b n M x L n t w Y X N v N S w 0 f S Z x d W 9 0 O y w m c X V v d D t T Z W N 0 a W 9 u M S 9 w c m l t Z V 9 j a G V j a 1 9 y Z X N 1 b H R z L 0 F 1 d G 9 S Z W 1 v d m V k Q 2 9 s d W 1 u c z E u e 3 R f c G F z b 3 M s N X 0 m c X V v d D s s J n F 1 b 3 Q 7 U 2 V j d G l v b j E v c H J p b W V f Y 2 h l Y 2 t f c m V z d W x 0 c y 9 B d X R v U m V t b 3 Z l Z E N v b H V t b n M x L n t 0 L D Z 9 J n F 1 b 3 Q 7 L C Z x d W 9 0 O 1 N l Y 3 R p b 2 4 x L 3 B y a W 1 l X 2 N o Z W N r X 3 J l c 3 V s d H M v Q X V 0 b 1 J l b W 9 2 Z W R D b 2 x 1 b W 5 z M S 5 7 Z G l n a X R v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c m l t Z V 9 j a G V j a 1 9 y Z X N 1 b H R z L 0 F 1 d G 9 S Z W 1 v d m V k Q 2 9 s d W 1 u c z E u e 2 4 s M H 0 m c X V v d D s s J n F 1 b 3 Q 7 U 2 V j d G l v b j E v c H J p b W V f Y 2 h l Y 2 t f c m V z d W x 0 c y 9 B d X R v U m V t b 3 Z l Z E N v b H V t b n M x L n t w Y X N v M S w x f S Z x d W 9 0 O y w m c X V v d D t T Z W N 0 a W 9 u M S 9 w c m l t Z V 9 j a G V j a 1 9 y Z X N 1 b H R z L 0 F 1 d G 9 S Z W 1 v d m V k Q 2 9 s d W 1 u c z E u e 3 B h c 2 8 y L D J 9 J n F 1 b 3 Q 7 L C Z x d W 9 0 O 1 N l Y 3 R p b 2 4 x L 3 B y a W 1 l X 2 N o Z W N r X 3 J l c 3 V s d H M v Q X V 0 b 1 J l b W 9 2 Z W R D b 2 x 1 b W 5 z M S 5 7 c G F z b z M s M 3 0 m c X V v d D s s J n F 1 b 3 Q 7 U 2 V j d G l v b j E v c H J p b W V f Y 2 h l Y 2 t f c m V z d W x 0 c y 9 B d X R v U m V t b 3 Z l Z E N v b H V t b n M x L n t w Y X N v N S w 0 f S Z x d W 9 0 O y w m c X V v d D t T Z W N 0 a W 9 u M S 9 w c m l t Z V 9 j a G V j a 1 9 y Z X N 1 b H R z L 0 F 1 d G 9 S Z W 1 v d m V k Q 2 9 s d W 1 u c z E u e 3 R f c G F z b 3 M s N X 0 m c X V v d D s s J n F 1 b 3 Q 7 U 2 V j d G l v b j E v c H J p b W V f Y 2 h l Y 2 t f c m V z d W x 0 c y 9 B d X R v U m V t b 3 Z l Z E N v b H V t b n M x L n t 0 L D Z 9 J n F 1 b 3 Q 7 L C Z x d W 9 0 O 1 N l Y 3 R p b 2 4 x L 3 B y a W 1 l X 2 N o Z W N r X 3 J l c 3 V s d H M v Q X V 0 b 1 J l b W 9 2 Z W R D b 2 x 1 b W 5 z M S 5 7 Z G l n a X R v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p b W V f Y 2 h l Y 2 t f c m V z d W x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Z V 9 j a G V j a 1 9 y Z X N 1 b H R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1 l X 2 N o Z W N r X 3 J l c 3 V s d H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m S W m G n Q i B K m S q I 5 4 8 2 U a U A A A A A A g A A A A A A E G Y A A A A B A A A g A A A A R x U 0 w G A a v + w o + P X 5 O O l m r 6 P 3 k S u O h I D 0 4 J 0 d 1 0 y 0 W F c A A A A A D o A A A A A C A A A g A A A A f p q X t r J N H O K P g 2 h y Z 5 P h g m G r 8 x 5 I a E I W t o l S Y f r X / w 5 Q A A A A L V 1 p / G 2 j X i v c I J C R P 4 D q m X 2 k b b R f z x l M M l W q 4 S 8 0 v b H q V W J C 5 p W V p O n z s V F O T y 8 G / M 6 A B 9 s o E R v S G A i d M i I R K J V d l I m f j E c 6 p p o K Z H w T 3 f F A A A A A 8 d i K G + 5 q V 3 C A R Q 0 z N v 8 4 s A D 1 q D K o d Y V H Y h x 7 A s p v X g o u l F S t 3 S A s L V f L 9 F R h 2 1 E T e c k E S C m U U + S o 6 4 m K N E 6 N s g = = < / D a t a M a s h u p > 
</file>

<file path=customXml/itemProps1.xml><?xml version="1.0" encoding="utf-8"?>
<ds:datastoreItem xmlns:ds="http://schemas.openxmlformats.org/officeDocument/2006/customXml" ds:itemID="{B2CE7698-6911-45B6-8BC8-DAA2355633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prime_check_results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Crespo</dc:creator>
  <cp:lastModifiedBy>Jose Crespo</cp:lastModifiedBy>
  <dcterms:created xsi:type="dcterms:W3CDTF">2024-03-06T15:14:52Z</dcterms:created>
  <dcterms:modified xsi:type="dcterms:W3CDTF">2024-03-06T17:34:07Z</dcterms:modified>
</cp:coreProperties>
</file>