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965" windowHeight="12375"/>
  </bookViews>
  <sheets>
    <sheet name="外贸英语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<sst xmlns="http://schemas.openxmlformats.org/spreadsheetml/2006/main" count="1575" uniqueCount="1305">
  <si>
    <t>单词 (Word)</t>
  </si>
  <si>
    <t>音标 (Phonetic)</t>
  </si>
  <si>
    <t>中文 (Meaning)</t>
  </si>
  <si>
    <t>分类 (Category)</t>
  </si>
  <si>
    <t>脑洞联想 (Mnemonic)</t>
  </si>
  <si>
    <t>词源/逻辑 (Etymology)</t>
  </si>
  <si>
    <t>语境图描述 (ImagePrompt)</t>
  </si>
  <si>
    <t>例句1 (Sentence1)</t>
  </si>
  <si>
    <t>例句1中文 (CN1)</t>
  </si>
  <si>
    <t>例句2 (Sentence2)</t>
  </si>
  <si>
    <t>例句2中文 (CN2)</t>
  </si>
  <si>
    <t>例句3 (Sentence3)</t>
  </si>
  <si>
    <t>例句3中文 (CN3)</t>
  </si>
  <si>
    <t>近义词 (Synonyms)</t>
  </si>
  <si>
    <t>反义词 (Antonyms)</t>
  </si>
  <si>
    <t>Quotation</t>
  </si>
  <si>
    <t>/kwəʊˈteɪʃn/</t>
  </si>
  <si>
    <t>报价单</t>
  </si>
  <si>
    <t>💰 单证付款</t>
  </si>
  <si>
    <r>
      <t>阔(Quo)太(ta)神(tion)</t>
    </r>
    <r>
      <rPr>
        <sz val="11"/>
        <color rgb="FF1F1F1F"/>
        <rFont val="Arial"/>
        <charset val="134"/>
      </rPr>
      <t>：阔太买东西太神了，从来不看</t>
    </r>
    <r>
      <rPr>
        <b/>
        <sz val="11"/>
        <color rgb="FF1F1F1F"/>
        <rFont val="Arial"/>
        <charset val="134"/>
      </rPr>
      <t>报价单</t>
    </r>
    <r>
      <rPr>
        <sz val="11"/>
        <color rgb="FF1F1F1F"/>
        <rFont val="Arial"/>
        <charset val="134"/>
      </rPr>
      <t>。</t>
    </r>
  </si>
  <si>
    <t>Quote (引用) + tion (名词)。</t>
  </si>
  <si>
    <t>一张详细的价格清单，旁边放着计算器。</t>
  </si>
  <si>
    <t>Please send the quotation.</t>
  </si>
  <si>
    <t>请发报价单。</t>
  </si>
  <si>
    <t>The quotation is valid for 10 days.</t>
  </si>
  <si>
    <t>报价有效期10天。</t>
  </si>
  <si>
    <t>Best quotation based on MOQ.</t>
  </si>
  <si>
    <t>基于最小起订量的最优报价。</t>
  </si>
  <si>
    <t>Offer, Price list</t>
  </si>
  <si>
    <t>-</t>
  </si>
  <si>
    <t>Proforma Invoice</t>
  </si>
  <si>
    <t>/prəʊˌfɔːmə ˈɪnvɔɪs/</t>
  </si>
  <si>
    <t>形式发票 (PI)</t>
  </si>
  <si>
    <r>
      <t>P(拍) I(爱)</t>
    </r>
    <r>
      <rPr>
        <sz val="11"/>
        <color rgb="FF1F1F1F"/>
        <rFont val="Arial"/>
        <charset val="134"/>
      </rPr>
      <t>：拍板定下来要买，为了</t>
    </r>
    <r>
      <rPr>
        <b/>
        <sz val="11"/>
        <color rgb="FF1F1F1F"/>
        <rFont val="Arial"/>
        <charset val="134"/>
      </rPr>
      <t>爱</t>
    </r>
    <r>
      <rPr>
        <sz val="11"/>
        <color rgb="FF1F1F1F"/>
        <rFont val="Arial"/>
        <charset val="134"/>
      </rPr>
      <t>（合作），先开个</t>
    </r>
    <r>
      <rPr>
        <b/>
        <sz val="11"/>
        <color rgb="FF1F1F1F"/>
        <rFont val="Arial"/>
        <charset val="134"/>
      </rPr>
      <t>形式发票</t>
    </r>
    <r>
      <rPr>
        <sz val="11"/>
        <color rgb="FF1F1F1F"/>
        <rFont val="Arial"/>
        <charset val="134"/>
      </rPr>
      <t>收钱。</t>
    </r>
  </si>
  <si>
    <t>Pro (向前/为了) + Forma (形式) -&gt; 为了形式流程而开的单据。</t>
  </si>
  <si>
    <t>电脑屏幕上显示着 PI 文件，盖着 "DRAFT" 印章。</t>
  </si>
  <si>
    <t>Send me the PI for payment.</t>
  </si>
  <si>
    <t>发我PI以便付款。</t>
  </si>
  <si>
    <t>Confirm the details in Proforma Invoice.</t>
  </si>
  <si>
    <t>确认形式发票里的细节。</t>
  </si>
  <si>
    <t>Signed Proforma Invoice.</t>
  </si>
  <si>
    <t>已签署的形式发票。</t>
  </si>
  <si>
    <t>PI</t>
  </si>
  <si>
    <t>Final Invoice</t>
  </si>
  <si>
    <t>Commercial Invoice</t>
  </si>
  <si>
    <t>/kəˌmɜːʃl ˈɪnvɔɪs/</t>
  </si>
  <si>
    <t>商业发票 (CI)</t>
  </si>
  <si>
    <r>
      <t>考(Co)没(mer)秀(cial)</t>
    </r>
    <r>
      <rPr>
        <sz val="11"/>
        <color rgb="FF1F1F1F"/>
        <rFont val="Arial"/>
        <charset val="134"/>
      </rPr>
      <t>：</t>
    </r>
    <r>
      <rPr>
        <b/>
        <sz val="11"/>
        <color rgb="FF1F1F1F"/>
        <rFont val="Arial"/>
        <charset val="134"/>
      </rPr>
      <t>考</t>
    </r>
    <r>
      <rPr>
        <sz val="11"/>
        <color rgb="FF1F1F1F"/>
        <rFont val="Arial"/>
        <charset val="134"/>
      </rPr>
      <t>虑到</t>
    </r>
    <r>
      <rPr>
        <b/>
        <sz val="11"/>
        <color rgb="FF1F1F1F"/>
        <rFont val="Arial"/>
        <charset val="134"/>
      </rPr>
      <t>没</t>
    </r>
    <r>
      <rPr>
        <sz val="11"/>
        <color rgb="FF1F1F1F"/>
        <rFont val="Arial"/>
        <charset val="134"/>
      </rPr>
      <t>有</t>
    </r>
    <r>
      <rPr>
        <b/>
        <sz val="11"/>
        <color rgb="FF1F1F1F"/>
        <rFont val="Arial"/>
        <charset val="134"/>
      </rPr>
      <t>秀</t>
    </r>
    <r>
      <rPr>
        <sz val="11"/>
        <color rgb="FF1F1F1F"/>
        <rFont val="Arial"/>
        <charset val="134"/>
      </rPr>
      <t>操作的空间，报关必须用正式的</t>
    </r>
    <r>
      <rPr>
        <b/>
        <sz val="11"/>
        <color rgb="FF1F1F1F"/>
        <rFont val="Arial"/>
        <charset val="134"/>
      </rPr>
      <t>商业发票</t>
    </r>
    <r>
      <rPr>
        <sz val="11"/>
        <color rgb="FF1F1F1F"/>
        <rFont val="Arial"/>
        <charset val="134"/>
      </rPr>
      <t>。</t>
    </r>
  </si>
  <si>
    <t>Commercial (商业的) -&gt; 用于海关清关和纳税的正式发票。</t>
  </si>
  <si>
    <t>海关柜台上放着一张正式发票，盖着红色公章。</t>
  </si>
  <si>
    <t>Prepare the Commercial Invoice for customs.</t>
  </si>
  <si>
    <t>准备商业发票用于清关。</t>
  </si>
  <si>
    <t>The amount in CI must match the packing list.</t>
  </si>
  <si>
    <t>商业发票金额必须和箱单一致。</t>
  </si>
  <si>
    <t>Original Commercial Invoice.</t>
  </si>
  <si>
    <t>商业发票正本。</t>
  </si>
  <si>
    <t>Bill</t>
  </si>
  <si>
    <t>Payment Terms</t>
  </si>
  <si>
    <t>/ˈpeɪmənt tɜːmz/</t>
  </si>
  <si>
    <t>付款条件</t>
  </si>
  <si>
    <r>
      <t>配(Pay)闷(ment) 特(Ter)姆(ms)</t>
    </r>
    <r>
      <rPr>
        <sz val="11"/>
        <color rgb="FF1F1F1F"/>
        <rFont val="Arial"/>
        <charset val="134"/>
      </rPr>
      <t>：</t>
    </r>
    <r>
      <rPr>
        <b/>
        <sz val="11"/>
        <color rgb="FF1F1F1F"/>
        <rFont val="Arial"/>
        <charset val="134"/>
      </rPr>
      <t>配</t>
    </r>
    <r>
      <rPr>
        <sz val="11"/>
        <color rgb="FF1F1F1F"/>
        <rFont val="Arial"/>
        <charset val="134"/>
      </rPr>
      <t>合</t>
    </r>
    <r>
      <rPr>
        <b/>
        <sz val="11"/>
        <color rgb="FF1F1F1F"/>
        <rFont val="Arial"/>
        <charset val="134"/>
      </rPr>
      <t>闷</t>
    </r>
    <r>
      <rPr>
        <sz val="11"/>
        <color rgb="FF1F1F1F"/>
        <rFont val="Arial"/>
        <charset val="134"/>
      </rPr>
      <t>骚的</t>
    </r>
    <r>
      <rPr>
        <b/>
        <sz val="11"/>
        <color rgb="FF1F1F1F"/>
        <rFont val="Arial"/>
        <charset val="134"/>
      </rPr>
      <t>特</t>
    </r>
    <r>
      <rPr>
        <sz val="11"/>
        <color rgb="FF1F1F1F"/>
        <rFont val="Arial"/>
        <charset val="134"/>
      </rPr>
      <t>朗普(ms)，谈</t>
    </r>
    <r>
      <rPr>
        <b/>
        <sz val="11"/>
        <color rgb="FF1F1F1F"/>
        <rFont val="Arial"/>
        <charset val="134"/>
      </rPr>
      <t>付款条件</t>
    </r>
    <r>
      <rPr>
        <sz val="11"/>
        <color rgb="FF1F1F1F"/>
        <rFont val="Arial"/>
        <charset val="134"/>
      </rPr>
      <t>太累了。</t>
    </r>
  </si>
  <si>
    <t>Pay (支付) + Terms (条款/期限)。</t>
  </si>
  <si>
    <t>合同里的条款细节，放大镜聚焦在 "$" 符号上。</t>
  </si>
  <si>
    <t>What are your payment terms?</t>
  </si>
  <si>
    <t>你们的付款方式是什么？</t>
  </si>
  <si>
    <t>We cannot accept these payment terms.</t>
  </si>
  <si>
    <t>我们不能接受这些付款条件。</t>
  </si>
  <si>
    <t>Negotiate payment terms.</t>
  </si>
  <si>
    <t>协商付款条件。</t>
  </si>
  <si>
    <t>Terms of payment</t>
  </si>
  <si>
    <t>L/C</t>
  </si>
  <si>
    <t>/ˌel ˈsiː/</t>
  </si>
  <si>
    <t>信用证</t>
  </si>
  <si>
    <r>
      <t>L(老) C(财)</t>
    </r>
    <r>
      <rPr>
        <sz val="11"/>
        <color rgb="FF1F1F1F"/>
        <rFont val="Arial"/>
        <charset val="134"/>
      </rPr>
      <t>：只有</t>
    </r>
    <r>
      <rPr>
        <b/>
        <sz val="11"/>
        <color rgb="FF1F1F1F"/>
        <rFont val="Arial"/>
        <charset val="134"/>
      </rPr>
      <t>老财</t>
    </r>
    <r>
      <rPr>
        <sz val="11"/>
        <color rgb="FF1F1F1F"/>
        <rFont val="Arial"/>
        <charset val="134"/>
      </rPr>
      <t>主（大银行）担保，才敢用</t>
    </r>
    <r>
      <rPr>
        <b/>
        <sz val="11"/>
        <color rgb="FF1F1F1F"/>
        <rFont val="Arial"/>
        <charset val="134"/>
      </rPr>
      <t>信用证</t>
    </r>
    <r>
      <rPr>
        <sz val="11"/>
        <color rgb="FF1F1F1F"/>
        <rFont val="Arial"/>
        <charset val="134"/>
      </rPr>
      <t>。</t>
    </r>
  </si>
  <si>
    <t>Letter of Credit -&gt; 银行开具的信用文书。</t>
  </si>
  <si>
    <t>银行柜台上放着一份厚厚的文件，上面有金色的银行徽章。</t>
  </si>
  <si>
    <t>We only accept L/C at sight.</t>
  </si>
  <si>
    <t>我们只接受即期信用证。</t>
  </si>
  <si>
    <t>Open an L/C.</t>
  </si>
  <si>
    <t>开立信用证。</t>
  </si>
  <si>
    <t>The L/C has expired.</t>
  </si>
  <si>
    <t>信用证过期了。</t>
  </si>
  <si>
    <t>Letter of Credit</t>
  </si>
  <si>
    <t>T/T, Cash</t>
  </si>
  <si>
    <t>T/T</t>
  </si>
  <si>
    <t>/ˌtiː ˈtiː/</t>
  </si>
  <si>
    <t>电汇</t>
  </si>
  <si>
    <r>
      <t>踢(T) 踢(T)</t>
    </r>
    <r>
      <rPr>
        <sz val="11"/>
        <color rgb="FF1F1F1F"/>
        <rFont val="Arial"/>
        <charset val="134"/>
      </rPr>
      <t>：钱像</t>
    </r>
    <r>
      <rPr>
        <b/>
        <sz val="11"/>
        <color rgb="FF1F1F1F"/>
        <rFont val="Arial"/>
        <charset val="134"/>
      </rPr>
      <t>踢</t>
    </r>
    <r>
      <rPr>
        <sz val="11"/>
        <color rgb="FF1F1F1F"/>
        <rFont val="Arial"/>
        <charset val="134"/>
      </rPr>
      <t>球一样，一脚</t>
    </r>
    <r>
      <rPr>
        <b/>
        <sz val="11"/>
        <color rgb="FF1F1F1F"/>
        <rFont val="Arial"/>
        <charset val="134"/>
      </rPr>
      <t>踢</t>
    </r>
    <r>
      <rPr>
        <sz val="11"/>
        <color rgb="FF1F1F1F"/>
        <rFont val="Arial"/>
        <charset val="134"/>
      </rPr>
      <t>（汇）给对方，速度快。</t>
    </r>
  </si>
  <si>
    <t>Telegraphic Transfer -&gt; 电报汇款（现代指银行转账）。</t>
  </si>
  <si>
    <t>手机银行转账成功的绿色对勾界面。</t>
  </si>
  <si>
    <t>30% T/T deposit.</t>
  </si>
  <si>
    <t>30%电汇定金。</t>
  </si>
  <si>
    <t>Please arrange T/T today.</t>
  </si>
  <si>
    <t>请今天安排电汇。</t>
  </si>
  <si>
    <t>T/T is faster than L/C.</t>
  </si>
  <si>
    <t>电汇比信用证快。</t>
  </si>
  <si>
    <t>Wire transfer</t>
  </si>
  <si>
    <t>Cash</t>
  </si>
  <si>
    <t>Down Payment</t>
  </si>
  <si>
    <t>/daʊn ˈpeɪmənt/</t>
  </si>
  <si>
    <t>预付款 / 定金</t>
  </si>
  <si>
    <r>
      <t>当(Down) 配(Pay)</t>
    </r>
    <r>
      <rPr>
        <sz val="11"/>
        <color rgb="FF1F1F1F"/>
        <rFont val="Arial"/>
        <charset val="134"/>
      </rPr>
      <t>：</t>
    </r>
    <r>
      <rPr>
        <b/>
        <sz val="11"/>
        <color rgb="FF1F1F1F"/>
        <rFont val="Arial"/>
        <charset val="134"/>
      </rPr>
      <t>当</t>
    </r>
    <r>
      <rPr>
        <sz val="11"/>
        <color rgb="FF1F1F1F"/>
        <rFont val="Arial"/>
        <charset val="134"/>
      </rPr>
      <t>场</t>
    </r>
    <r>
      <rPr>
        <b/>
        <sz val="11"/>
        <color rgb="FF1F1F1F"/>
        <rFont val="Arial"/>
        <charset val="134"/>
      </rPr>
      <t>配</t>
    </r>
    <r>
      <rPr>
        <sz val="11"/>
        <color rgb="FF1F1F1F"/>
        <rFont val="Arial"/>
        <charset val="134"/>
      </rPr>
      <t>合给钱，这就是</t>
    </r>
    <r>
      <rPr>
        <b/>
        <sz val="11"/>
        <color rgb="FF1F1F1F"/>
        <rFont val="Arial"/>
        <charset val="134"/>
      </rPr>
      <t>预付款</t>
    </r>
    <r>
      <rPr>
        <sz val="11"/>
        <color rgb="FF1F1F1F"/>
        <rFont val="Arial"/>
        <charset val="134"/>
      </rPr>
      <t>。</t>
    </r>
  </si>
  <si>
    <t>Money put "down" on the table -&gt; 拍在桌上的钱。</t>
  </si>
  <si>
    <t>握手成交，一方先递交了一小部分现金。</t>
  </si>
  <si>
    <t>We need a 30% down payment.</t>
  </si>
  <si>
    <t>我们需要30%预付款。</t>
  </si>
  <si>
    <t>No production without down payment.</t>
  </si>
  <si>
    <t>没有定金不生产。</t>
  </si>
  <si>
    <t>Refund the down payment.</t>
  </si>
  <si>
    <t>退还定金。</t>
  </si>
  <si>
    <t>Deposit, Advance</t>
  </si>
  <si>
    <t>Balance</t>
  </si>
  <si>
    <t>/ˈbæləns/</t>
  </si>
  <si>
    <t>尾款 / 余额</t>
  </si>
  <si>
    <r>
      <t>白(Ba)能(lan)死(ce)</t>
    </r>
    <r>
      <rPr>
        <sz val="11"/>
        <color rgb="FF1F1F1F"/>
        <rFont val="Arial"/>
        <charset val="134"/>
      </rPr>
      <t>：</t>
    </r>
    <r>
      <rPr>
        <b/>
        <sz val="11"/>
        <color rgb="FF1F1F1F"/>
        <rFont val="Arial"/>
        <charset val="134"/>
      </rPr>
      <t>白</t>
    </r>
    <r>
      <rPr>
        <sz val="11"/>
        <color rgb="FF1F1F1F"/>
        <rFont val="Arial"/>
        <charset val="134"/>
      </rPr>
      <t>干了</t>
    </r>
    <r>
      <rPr>
        <b/>
        <sz val="11"/>
        <color rgb="FF1F1F1F"/>
        <rFont val="Arial"/>
        <charset val="134"/>
      </rPr>
      <t>能</t>
    </r>
    <r>
      <rPr>
        <sz val="11"/>
        <color rgb="FF1F1F1F"/>
        <rFont val="Arial"/>
        <charset val="134"/>
      </rPr>
      <t>累</t>
    </r>
    <r>
      <rPr>
        <b/>
        <sz val="11"/>
        <color rgb="FF1F1F1F"/>
        <rFont val="Arial"/>
        <charset val="134"/>
      </rPr>
      <t>死</t>
    </r>
    <r>
      <rPr>
        <sz val="11"/>
        <color rgb="FF1F1F1F"/>
        <rFont val="Arial"/>
        <charset val="134"/>
      </rPr>
      <t>，如果收不到</t>
    </r>
    <r>
      <rPr>
        <b/>
        <sz val="11"/>
        <color rgb="FF1F1F1F"/>
        <rFont val="Arial"/>
        <charset val="134"/>
      </rPr>
      <t>尾款</t>
    </r>
    <r>
      <rPr>
        <sz val="11"/>
        <color rgb="FF1F1F1F"/>
        <rFont val="Arial"/>
        <charset val="134"/>
      </rPr>
      <t>的话。</t>
    </r>
  </si>
  <si>
    <t>Libra (天平) -&gt; 保持平衡 -&gt; 结清差额。</t>
  </si>
  <si>
    <t>天平的一端是货物，另一端是剩余的钱。</t>
  </si>
  <si>
    <t>Pay the balance before shipment.</t>
  </si>
  <si>
    <t>发货前付清尾款。</t>
  </si>
  <si>
    <t>The outstanding balance is $5000.</t>
  </si>
  <si>
    <t>未付尾款是5000美金。</t>
  </si>
  <si>
    <t>Check the account balance.</t>
  </si>
  <si>
    <t>检查账户余额。</t>
  </si>
  <si>
    <t>Rest payment</t>
  </si>
  <si>
    <t>Deposit</t>
  </si>
  <si>
    <t>Unit Price</t>
  </si>
  <si>
    <t>/ˈjuːnɪt praɪs/</t>
  </si>
  <si>
    <t>单价</t>
  </si>
  <si>
    <r>
      <t>优(U)你(ni)特(t)</t>
    </r>
    <r>
      <rPr>
        <sz val="11"/>
        <color rgb="FF1F1F1F"/>
        <rFont val="Arial"/>
        <charset val="134"/>
      </rPr>
      <t>：</t>
    </r>
    <r>
      <rPr>
        <b/>
        <sz val="11"/>
        <color rgb="FF1F1F1F"/>
        <rFont val="Arial"/>
        <charset val="134"/>
      </rPr>
      <t>优</t>
    </r>
    <r>
      <rPr>
        <sz val="11"/>
        <color rgb="FF1F1F1F"/>
        <rFont val="Arial"/>
        <charset val="134"/>
      </rPr>
      <t>惠</t>
    </r>
    <r>
      <rPr>
        <b/>
        <sz val="11"/>
        <color rgb="FF1F1F1F"/>
        <rFont val="Arial"/>
        <charset val="134"/>
      </rPr>
      <t>你</t>
    </r>
    <r>
      <rPr>
        <sz val="11"/>
        <color rgb="FF1F1F1F"/>
        <rFont val="Arial"/>
        <charset val="134"/>
      </rPr>
      <t>特别多，这个</t>
    </r>
    <r>
      <rPr>
        <b/>
        <sz val="11"/>
        <color rgb="FF1F1F1F"/>
        <rFont val="Arial"/>
        <charset val="134"/>
      </rPr>
      <t>单价</t>
    </r>
    <r>
      <rPr>
        <sz val="11"/>
        <color rgb="FF1F1F1F"/>
        <rFont val="Arial"/>
        <charset val="134"/>
      </rPr>
      <t>不能再低了。</t>
    </r>
  </si>
  <si>
    <t>Unit (单元/个) + Price (价格)。</t>
  </si>
  <si>
    <t>超市货架标签，显示“每个$1.99”。</t>
  </si>
  <si>
    <t>The unit price is too high.</t>
  </si>
  <si>
    <t>单价太高了。</t>
  </si>
  <si>
    <t>Lower the unit price.</t>
  </si>
  <si>
    <t>降低单价。</t>
  </si>
  <si>
    <t>Based on unit price.</t>
  </si>
  <si>
    <t>基于单价。</t>
  </si>
  <si>
    <t>Price per piece</t>
  </si>
  <si>
    <t>Total Amount</t>
  </si>
  <si>
    <t>MOQ</t>
  </si>
  <si>
    <t>/ˌem əʊ ˈkjuː/</t>
  </si>
  <si>
    <t>最小起订量</t>
  </si>
  <si>
    <r>
      <t>摸(M) O(O) Q(Q)</t>
    </r>
    <r>
      <rPr>
        <sz val="11"/>
        <color rgb="FF1F1F1F"/>
        <rFont val="Arial"/>
        <charset val="134"/>
      </rPr>
      <t>：</t>
    </r>
    <r>
      <rPr>
        <b/>
        <sz val="11"/>
        <color rgb="FF1F1F1F"/>
        <rFont val="Arial"/>
        <charset val="134"/>
      </rPr>
      <t>摸</t>
    </r>
    <r>
      <rPr>
        <sz val="11"/>
        <color rgb="FF1F1F1F"/>
        <rFont val="Arial"/>
        <charset val="134"/>
      </rPr>
      <t>摸口袋，没钱买那么多，达不到</t>
    </r>
    <r>
      <rPr>
        <b/>
        <sz val="11"/>
        <color rgb="FF1F1F1F"/>
        <rFont val="Arial"/>
        <charset val="134"/>
      </rPr>
      <t>起订量</t>
    </r>
    <r>
      <rPr>
        <sz val="11"/>
        <color rgb="FF1F1F1F"/>
        <rFont val="Arial"/>
        <charset val="134"/>
      </rPr>
      <t>啊。</t>
    </r>
  </si>
  <si>
    <t>Minimum Order Quantity 缩写。</t>
  </si>
  <si>
    <t>仓库里堆着一小堆货物，旁边写着 "Min: 500 pcs"。</t>
  </si>
  <si>
    <t>What is your MOQ?</t>
  </si>
  <si>
    <t>你们起订量是多少？</t>
  </si>
  <si>
    <t>Small MOQ is acceptable.</t>
  </si>
  <si>
    <t>小起订量可以接受。</t>
  </si>
  <si>
    <t>Our MOQ is 1000 pcs.</t>
  </si>
  <si>
    <t>我们起订量是1000个。</t>
  </si>
  <si>
    <t>Minimum quantity</t>
  </si>
  <si>
    <t>Pro (向前/为了) + Forma (形式)。</t>
  </si>
  <si>
    <t>Commercial (商业的)。</t>
  </si>
  <si>
    <t>Prepare the Commercial Invoice.</t>
  </si>
  <si>
    <t>准备商业发票。</t>
  </si>
  <si>
    <t>CI must match the packing list.</t>
  </si>
  <si>
    <t>发票必须和箱单一致。</t>
  </si>
  <si>
    <r>
      <t>配(Pay)闷(ment) 特(Ter)姆(ms)</t>
    </r>
    <r>
      <rPr>
        <sz val="11"/>
        <color rgb="FF1F1F1F"/>
        <rFont val="Arial"/>
        <charset val="134"/>
      </rPr>
      <t>：</t>
    </r>
    <r>
      <rPr>
        <b/>
        <sz val="11"/>
        <color rgb="FF1F1F1F"/>
        <rFont val="Arial"/>
        <charset val="134"/>
      </rPr>
      <t>配</t>
    </r>
    <r>
      <rPr>
        <sz val="11"/>
        <color rgb="FF1F1F1F"/>
        <rFont val="Arial"/>
        <charset val="134"/>
      </rPr>
      <t>合</t>
    </r>
    <r>
      <rPr>
        <b/>
        <sz val="11"/>
        <color rgb="FF1F1F1F"/>
        <rFont val="Arial"/>
        <charset val="134"/>
      </rPr>
      <t>闷</t>
    </r>
    <r>
      <rPr>
        <sz val="11"/>
        <color rgb="FF1F1F1F"/>
        <rFont val="Arial"/>
        <charset val="134"/>
      </rPr>
      <t>骚的</t>
    </r>
    <r>
      <rPr>
        <b/>
        <sz val="11"/>
        <color rgb="FF1F1F1F"/>
        <rFont val="Arial"/>
        <charset val="134"/>
      </rPr>
      <t>特</t>
    </r>
    <r>
      <rPr>
        <sz val="11"/>
        <color rgb="FF1F1F1F"/>
        <rFont val="Arial"/>
        <charset val="134"/>
      </rPr>
      <t>朗普，谈</t>
    </r>
    <r>
      <rPr>
        <b/>
        <sz val="11"/>
        <color rgb="FF1F1F1F"/>
        <rFont val="Arial"/>
        <charset val="134"/>
      </rPr>
      <t>付款条件</t>
    </r>
    <r>
      <rPr>
        <sz val="11"/>
        <color rgb="FF1F1F1F"/>
        <rFont val="Arial"/>
        <charset val="134"/>
      </rPr>
      <t>太累了。</t>
    </r>
  </si>
  <si>
    <t>Pay + Terms (条款)。</t>
  </si>
  <si>
    <t>We cannot accept these terms.</t>
  </si>
  <si>
    <t>我们不能接受这些条件。</t>
  </si>
  <si>
    <t>Letter of Credit。</t>
  </si>
  <si>
    <t>Telegraphic Transfer。</t>
  </si>
  <si>
    <t>Money put "down"。</t>
  </si>
  <si>
    <t>Libra (天平) -&gt; 平衡。</t>
  </si>
  <si>
    <t>Unit (个) + Price。</t>
  </si>
  <si>
    <t>Minimum Order Quantity。</t>
  </si>
  <si>
    <t>Clarify</t>
  </si>
  <si>
    <t>/ˈklærəfaɪ/</t>
  </si>
  <si>
    <t>澄清 / 说明</t>
  </si>
  <si>
    <t>🗣️ 商务沟通</t>
  </si>
  <si>
    <r>
      <t>可(C)来(la)瑞(ri)快(fy)</t>
    </r>
    <r>
      <rPr>
        <sz val="11"/>
        <color rgb="FF1F1F1F"/>
        <rFont val="Arial"/>
        <charset val="134"/>
      </rPr>
      <t>：</t>
    </r>
    <r>
      <rPr>
        <b/>
        <sz val="11"/>
        <color rgb="FF1F1F1F"/>
        <rFont val="Arial"/>
        <charset val="134"/>
      </rPr>
      <t>可来</t>
    </r>
    <r>
      <rPr>
        <sz val="11"/>
        <color rgb="FF1F1F1F"/>
        <rFont val="Arial"/>
        <charset val="134"/>
      </rPr>
      <t>找</t>
    </r>
    <r>
      <rPr>
        <b/>
        <sz val="11"/>
        <color rgb="FF1F1F1F"/>
        <rFont val="Arial"/>
        <charset val="134"/>
      </rPr>
      <t>瑞</t>
    </r>
    <r>
      <rPr>
        <sz val="11"/>
        <color rgb="FF1F1F1F"/>
        <rFont val="Arial"/>
        <charset val="134"/>
      </rPr>
      <t>秋</t>
    </r>
    <r>
      <rPr>
        <b/>
        <sz val="11"/>
        <color rgb="FF1F1F1F"/>
        <rFont val="Arial"/>
        <charset val="134"/>
      </rPr>
      <t>快</t>
    </r>
    <r>
      <rPr>
        <sz val="11"/>
        <color rgb="FF1F1F1F"/>
        <rFont val="Arial"/>
        <charset val="134"/>
      </rPr>
      <t>点把事情</t>
    </r>
    <r>
      <rPr>
        <b/>
        <sz val="11"/>
        <color rgb="FF1F1F1F"/>
        <rFont val="Arial"/>
        <charset val="134"/>
      </rPr>
      <t>澄清</t>
    </r>
    <r>
      <rPr>
        <sz val="11"/>
        <color rgb="FF1F1F1F"/>
        <rFont val="Arial"/>
        <charset val="134"/>
      </rPr>
      <t>清楚。</t>
    </r>
  </si>
  <si>
    <t>Clarus (清楚) + fy (使)。</t>
  </si>
  <si>
    <t>一束光照进迷雾，照亮了原本模糊的物体。</t>
  </si>
  <si>
    <t>Could you clarify this point?</t>
  </si>
  <si>
    <t>你能澄清一下这点吗？</t>
  </si>
  <si>
    <t>We need to clarify the specs.</t>
  </si>
  <si>
    <t>我们需要明确规格。</t>
  </si>
  <si>
    <t>Please clarify your request.</t>
  </si>
  <si>
    <t>请阐明你的要求。</t>
  </si>
  <si>
    <t>Explain, Specify</t>
  </si>
  <si>
    <t>Confuse</t>
  </si>
  <si>
    <t>Appreciate</t>
  </si>
  <si>
    <t>/əˈpriːʃieɪt/</t>
  </si>
  <si>
    <t>感激 / 欣赏</t>
  </si>
  <si>
    <r>
      <t>阿(A)婆(pp)瑞(re)谢(ci)吃(ate)</t>
    </r>
    <r>
      <rPr>
        <sz val="11"/>
        <color rgb="FF1F1F1F"/>
        <rFont val="Arial"/>
        <charset val="134"/>
      </rPr>
      <t>：</t>
    </r>
    <r>
      <rPr>
        <b/>
        <sz val="11"/>
        <color rgb="FF1F1F1F"/>
        <rFont val="Arial"/>
        <charset val="134"/>
      </rPr>
      <t>阿婆</t>
    </r>
    <r>
      <rPr>
        <sz val="11"/>
        <color rgb="FF1F1F1F"/>
        <rFont val="Arial"/>
        <charset val="134"/>
      </rPr>
      <t>在</t>
    </r>
    <r>
      <rPr>
        <b/>
        <sz val="11"/>
        <color rgb="FF1F1F1F"/>
        <rFont val="Arial"/>
        <charset val="134"/>
      </rPr>
      <t>瑞</t>
    </r>
    <r>
      <rPr>
        <sz val="11"/>
        <color rgb="FF1F1F1F"/>
        <rFont val="Arial"/>
        <charset val="134"/>
      </rPr>
      <t>雪天</t>
    </r>
    <r>
      <rPr>
        <b/>
        <sz val="11"/>
        <color rgb="FF1F1F1F"/>
        <rFont val="Arial"/>
        <charset val="134"/>
      </rPr>
      <t>谢</t>
    </r>
    <r>
      <rPr>
        <sz val="11"/>
        <color rgb="FF1F1F1F"/>
        <rFont val="Arial"/>
        <charset val="134"/>
      </rPr>
      <t>谢你有</t>
    </r>
    <r>
      <rPr>
        <b/>
        <sz val="11"/>
        <color rgb="FF1F1F1F"/>
        <rFont val="Arial"/>
        <charset val="134"/>
      </rPr>
      <t>吃</t>
    </r>
    <r>
      <rPr>
        <sz val="11"/>
        <color rgb="FF1F1F1F"/>
        <rFont val="Arial"/>
        <charset val="134"/>
      </rPr>
      <t>的，非常</t>
    </r>
    <r>
      <rPr>
        <b/>
        <sz val="11"/>
        <color rgb="FF1F1F1F"/>
        <rFont val="Arial"/>
        <charset val="134"/>
      </rPr>
      <t>感激</t>
    </r>
    <r>
      <rPr>
        <sz val="11"/>
        <color rgb="FF1F1F1F"/>
        <rFont val="Arial"/>
        <charset val="134"/>
      </rPr>
      <t>。</t>
    </r>
  </si>
  <si>
    <t>Ad + Pretium (价值)。</t>
  </si>
  <si>
    <t>双手合十放在胸前，面带微笑表示感谢。</t>
  </si>
  <si>
    <t>I appreciate your help.</t>
  </si>
  <si>
    <t>我感激你的帮助。</t>
  </si>
  <si>
    <t>We appreciate your business.</t>
  </si>
  <si>
    <t>我们感谢您的惠顾。</t>
  </si>
  <si>
    <t>Your prompt reply is appreciated.</t>
  </si>
  <si>
    <t>感谢您的及时回复。</t>
  </si>
  <si>
    <t>Thank, Value</t>
  </si>
  <si>
    <t>Ignore</t>
  </si>
  <si>
    <t>Proposal</t>
  </si>
  <si>
    <t>/prəˈpəʊzl/</t>
  </si>
  <si>
    <t>提议 / 方案</t>
  </si>
  <si>
    <r>
      <t>婆(Pro)婆(po)走(sal)</t>
    </r>
    <r>
      <rPr>
        <sz val="11"/>
        <color rgb="FF1F1F1F"/>
        <rFont val="Arial"/>
        <charset val="134"/>
      </rPr>
      <t>：</t>
    </r>
    <r>
      <rPr>
        <b/>
        <sz val="11"/>
        <color rgb="FF1F1F1F"/>
        <rFont val="Arial"/>
        <charset val="134"/>
      </rPr>
      <t>婆婆走</t>
    </r>
    <r>
      <rPr>
        <sz val="11"/>
        <color rgb="FF1F1F1F"/>
        <rFont val="Arial"/>
        <charset val="134"/>
      </rPr>
      <t>之前，留下了一个关于分家产的</t>
    </r>
    <r>
      <rPr>
        <b/>
        <sz val="11"/>
        <color rgb="FF1F1F1F"/>
        <rFont val="Arial"/>
        <charset val="134"/>
      </rPr>
      <t>提议</t>
    </r>
    <r>
      <rPr>
        <sz val="11"/>
        <color rgb="FF1F1F1F"/>
        <rFont val="Arial"/>
        <charset val="134"/>
      </rPr>
      <t>。</t>
    </r>
  </si>
  <si>
    <t>Pro + Ponere (放置)。</t>
  </si>
  <si>
    <t>会议桌上放着一份装订精美的文件夹，封面写着"PLAN"。</t>
  </si>
  <si>
    <t>Here is our new proposal.</t>
  </si>
  <si>
    <t>这是我们的新方案。</t>
  </si>
  <si>
    <t>Review the proposal carefully.</t>
  </si>
  <si>
    <t>仔细审核这个提议。</t>
  </si>
  <si>
    <t>Accept the proposal.</t>
  </si>
  <si>
    <t>接受这个方案。</t>
  </si>
  <si>
    <t>Plan, Offer</t>
  </si>
  <si>
    <t>Urgent</t>
  </si>
  <si>
    <t>/ˈɜːdʒənt/</t>
  </si>
  <si>
    <t>紧急的</t>
  </si>
  <si>
    <r>
      <t>饿(Ur)真(gen)特(t)</t>
    </r>
    <r>
      <rPr>
        <sz val="11"/>
        <color rgb="FF1F1F1F"/>
        <rFont val="Arial"/>
        <charset val="134"/>
      </rPr>
      <t>：肚子</t>
    </r>
    <r>
      <rPr>
        <b/>
        <sz val="11"/>
        <color rgb="FF1F1F1F"/>
        <rFont val="Arial"/>
        <charset val="134"/>
      </rPr>
      <t>饿</t>
    </r>
    <r>
      <rPr>
        <sz val="11"/>
        <color rgb="FF1F1F1F"/>
        <rFont val="Arial"/>
        <charset val="134"/>
      </rPr>
      <t>得</t>
    </r>
    <r>
      <rPr>
        <b/>
        <sz val="11"/>
        <color rgb="FF1F1F1F"/>
        <rFont val="Arial"/>
        <charset val="134"/>
      </rPr>
      <t>真</t>
    </r>
    <r>
      <rPr>
        <sz val="11"/>
        <color rgb="FF1F1F1F"/>
        <rFont val="Arial"/>
        <charset val="134"/>
      </rPr>
      <t>是</t>
    </r>
    <r>
      <rPr>
        <b/>
        <sz val="11"/>
        <color rgb="FF1F1F1F"/>
        <rFont val="Arial"/>
        <charset val="134"/>
      </rPr>
      <t>特</t>
    </r>
    <r>
      <rPr>
        <sz val="11"/>
        <color rgb="FF1F1F1F"/>
        <rFont val="Arial"/>
        <charset val="134"/>
      </rPr>
      <t>别难受，吃饭很</t>
    </r>
    <r>
      <rPr>
        <b/>
        <sz val="11"/>
        <color rgb="FF1F1F1F"/>
        <rFont val="Arial"/>
        <charset val="134"/>
      </rPr>
      <t>紧急</t>
    </r>
    <r>
      <rPr>
        <sz val="11"/>
        <color rgb="FF1F1F1F"/>
        <rFont val="Arial"/>
        <charset val="134"/>
      </rPr>
      <t>！</t>
    </r>
  </si>
  <si>
    <t>Urgere (催促)。</t>
  </si>
  <si>
    <t>一个红色的警报灯在闪烁，旁边有感叹号。</t>
  </si>
  <si>
    <t>This is an urgent matter.</t>
  </si>
  <si>
    <t>这是一件紧急的事。</t>
  </si>
  <si>
    <t>Require urgent attention.</t>
  </si>
  <si>
    <t>需要紧急关注。</t>
  </si>
  <si>
    <t>Urgent delivery needed.</t>
  </si>
  <si>
    <t>需要紧急发货。</t>
  </si>
  <si>
    <t>Critical, Rush</t>
  </si>
  <si>
    <t>Routine</t>
  </si>
  <si>
    <t>Hesitate</t>
  </si>
  <si>
    <t>/ˈhezɪteɪt/</t>
  </si>
  <si>
    <t>犹豫</t>
  </si>
  <si>
    <r>
      <t>害(He)死(si)太(ta)特(te)</t>
    </r>
    <r>
      <rPr>
        <sz val="11"/>
        <color rgb="FF1F1F1F"/>
        <rFont val="Arial"/>
        <charset val="134"/>
      </rPr>
      <t>：</t>
    </r>
    <r>
      <rPr>
        <b/>
        <sz val="11"/>
        <color rgb="FF1F1F1F"/>
        <rFont val="Arial"/>
        <charset val="134"/>
      </rPr>
      <t>犹豫</t>
    </r>
    <r>
      <rPr>
        <sz val="11"/>
        <color rgb="FF1F1F1F"/>
        <rFont val="Arial"/>
        <charset val="134"/>
      </rPr>
      <t>不决会</t>
    </r>
    <r>
      <rPr>
        <b/>
        <sz val="11"/>
        <color rgb="FF1F1F1F"/>
        <rFont val="Arial"/>
        <charset val="134"/>
      </rPr>
      <t>害死太特</t>
    </r>
    <r>
      <rPr>
        <sz val="11"/>
        <color rgb="FF1F1F1F"/>
        <rFont val="Arial"/>
        <charset val="134"/>
      </rPr>
      <t>（太太）的。</t>
    </r>
  </si>
  <si>
    <t>Haesitare (粘住)。</t>
  </si>
  <si>
    <t>一个人站在分岔路口，左顾右盼，举棋不定。</t>
  </si>
  <si>
    <t>Do not hesitate to contact us.</t>
  </si>
  <si>
    <t>请随时联系我们。</t>
  </si>
  <si>
    <t>Don't hesitate to ask.</t>
  </si>
  <si>
    <t>有问题尽管问。</t>
  </si>
  <si>
    <t>He hesitated for a moment.</t>
  </si>
  <si>
    <t>他犹豫了一会儿。</t>
  </si>
  <si>
    <t>Pause, Wavers</t>
  </si>
  <si>
    <t>Decide</t>
  </si>
  <si>
    <t>Alternative</t>
  </si>
  <si>
    <t>/ɔːlˈtɜːnətɪv/</t>
  </si>
  <si>
    <t>替代方案</t>
  </si>
  <si>
    <r>
      <t>奥(Al)特(ter)那(na)替(ti)我(ve)</t>
    </r>
    <r>
      <rPr>
        <sz val="11"/>
        <color rgb="FF1F1F1F"/>
        <rFont val="Arial"/>
        <charset val="134"/>
      </rPr>
      <t>：</t>
    </r>
    <r>
      <rPr>
        <b/>
        <sz val="11"/>
        <color rgb="FF1F1F1F"/>
        <rFont val="Arial"/>
        <charset val="134"/>
      </rPr>
      <t>奥特那</t>
    </r>
    <r>
      <rPr>
        <sz val="11"/>
        <color rgb="FF1F1F1F"/>
        <rFont val="Arial"/>
        <charset val="134"/>
      </rPr>
      <t>家伙</t>
    </r>
    <r>
      <rPr>
        <b/>
        <sz val="11"/>
        <color rgb="FF1F1F1F"/>
        <rFont val="Arial"/>
        <charset val="134"/>
      </rPr>
      <t>替我</t>
    </r>
    <r>
      <rPr>
        <sz val="11"/>
        <color rgb="FF1F1F1F"/>
        <rFont val="Arial"/>
        <charset val="134"/>
      </rPr>
      <t>想了一个</t>
    </r>
    <r>
      <rPr>
        <b/>
        <sz val="11"/>
        <color rgb="FF1F1F1F"/>
        <rFont val="Arial"/>
        <charset val="134"/>
      </rPr>
      <t>替代方案</t>
    </r>
    <r>
      <rPr>
        <sz val="11"/>
        <color rgb="FF1F1F1F"/>
        <rFont val="Arial"/>
        <charset val="134"/>
      </rPr>
      <t>。</t>
    </r>
  </si>
  <si>
    <t>Alter (其他的)。</t>
  </si>
  <si>
    <t>两条路，一条路堵死了，路牌指向另一条畅通的路。</t>
  </si>
  <si>
    <t>Is there any alternative?</t>
  </si>
  <si>
    <t>有什么替代方案吗？</t>
  </si>
  <si>
    <t>Suggest an alternative material.</t>
  </si>
  <si>
    <t>建议一个替代材料。</t>
  </si>
  <si>
    <t>We have no alternative.</t>
  </si>
  <si>
    <t>我们别无选择。</t>
  </si>
  <si>
    <t>Option, Choice</t>
  </si>
  <si>
    <t>Confirm</t>
  </si>
  <si>
    <t>/kənˈfɜːm/</t>
  </si>
  <si>
    <t>确认</t>
  </si>
  <si>
    <r>
      <t>肯(Con)份(firm)</t>
    </r>
    <r>
      <rPr>
        <sz val="11"/>
        <color rgb="FF1F1F1F"/>
        <rFont val="Arial"/>
        <charset val="134"/>
      </rPr>
      <t>：</t>
    </r>
    <r>
      <rPr>
        <b/>
        <sz val="11"/>
        <color rgb="FF1F1F1F"/>
        <rFont val="Arial"/>
        <charset val="134"/>
      </rPr>
      <t>肯</t>
    </r>
    <r>
      <rPr>
        <sz val="11"/>
        <color rgb="FF1F1F1F"/>
        <rFont val="Arial"/>
        <charset val="134"/>
      </rPr>
      <t>定这份文件的</t>
    </r>
    <r>
      <rPr>
        <b/>
        <sz val="11"/>
        <color rgb="FF1F1F1F"/>
        <rFont val="Arial"/>
        <charset val="134"/>
      </rPr>
      <t>份</t>
    </r>
    <r>
      <rPr>
        <sz val="11"/>
        <color rgb="FF1F1F1F"/>
        <rFont val="Arial"/>
        <charset val="134"/>
      </rPr>
      <t>量，签字</t>
    </r>
    <r>
      <rPr>
        <b/>
        <sz val="11"/>
        <color rgb="FF1F1F1F"/>
        <rFont val="Arial"/>
        <charset val="134"/>
      </rPr>
      <t>确认</t>
    </r>
    <r>
      <rPr>
        <sz val="11"/>
        <color rgb="FF1F1F1F"/>
        <rFont val="Arial"/>
        <charset val="134"/>
      </rPr>
      <t>。</t>
    </r>
  </si>
  <si>
    <t>Con + Firmare (稳固)。</t>
  </si>
  <si>
    <t>手机屏幕上弹出一个绿色的勾选框 "Confirmed"。</t>
  </si>
  <si>
    <t>Please confirm the receipt.</t>
  </si>
  <si>
    <t>请确认收货。</t>
  </si>
  <si>
    <t>Confirm the meeting time.</t>
  </si>
  <si>
    <t>确认会议时间。</t>
  </si>
  <si>
    <t>Order confirmed.</t>
  </si>
  <si>
    <t>订单已确认。</t>
  </si>
  <si>
    <t>Verify, Check</t>
  </si>
  <si>
    <t>Deny</t>
  </si>
  <si>
    <t>Consult</t>
  </si>
  <si>
    <t>/kənˈsʌlt/</t>
  </si>
  <si>
    <t>咨询 / 商量</t>
  </si>
  <si>
    <r>
      <t>看(Con)嫂(sul)特(t)</t>
    </r>
    <r>
      <rPr>
        <sz val="11"/>
        <color rgb="FF1F1F1F"/>
        <rFont val="Arial"/>
        <charset val="134"/>
      </rPr>
      <t>：</t>
    </r>
    <r>
      <rPr>
        <b/>
        <sz val="11"/>
        <color rgb="FF1F1F1F"/>
        <rFont val="Arial"/>
        <charset val="134"/>
      </rPr>
      <t>看嫂</t>
    </r>
    <r>
      <rPr>
        <sz val="11"/>
        <color rgb="FF1F1F1F"/>
        <rFont val="Arial"/>
        <charset val="134"/>
      </rPr>
      <t>子</t>
    </r>
    <r>
      <rPr>
        <b/>
        <sz val="11"/>
        <color rgb="FF1F1F1F"/>
        <rFont val="Arial"/>
        <charset val="134"/>
      </rPr>
      <t>特</t>
    </r>
    <r>
      <rPr>
        <sz val="11"/>
        <color rgb="FF1F1F1F"/>
        <rFont val="Arial"/>
        <charset val="134"/>
      </rPr>
      <t>别有经验，这事得</t>
    </r>
    <r>
      <rPr>
        <b/>
        <sz val="11"/>
        <color rgb="FF1F1F1F"/>
        <rFont val="Arial"/>
        <charset val="134"/>
      </rPr>
      <t>咨询</t>
    </r>
    <r>
      <rPr>
        <sz val="11"/>
        <color rgb="FF1F1F1F"/>
        <rFont val="Arial"/>
        <charset val="134"/>
      </rPr>
      <t>她。</t>
    </r>
  </si>
  <si>
    <t>Consulere (商议)。</t>
  </si>
  <si>
    <t>两个人坐在桌子两边，一个人在认真记录建议。</t>
  </si>
  <si>
    <t>Consult with your team.</t>
  </si>
  <si>
    <t>和你的团队商量一下。</t>
  </si>
  <si>
    <t>Consult the expert.</t>
  </si>
  <si>
    <t>咨询专家。</t>
  </si>
  <si>
    <t>Free consulting service.</t>
  </si>
  <si>
    <t>免费咨询服务。</t>
  </si>
  <si>
    <t>Ask, Discuss</t>
  </si>
  <si>
    <t>Notify</t>
  </si>
  <si>
    <t>/ˈnəʊtɪfaɪ/</t>
  </si>
  <si>
    <t>通知 / 告知</t>
  </si>
  <si>
    <r>
      <t>弄(No)题(ti)发(fy)</t>
    </r>
    <r>
      <rPr>
        <sz val="11"/>
        <color rgb="FF1F1F1F"/>
        <rFont val="Arial"/>
        <charset val="134"/>
      </rPr>
      <t>：</t>
    </r>
    <r>
      <rPr>
        <b/>
        <sz val="11"/>
        <color rgb="FF1F1F1F"/>
        <rFont val="Arial"/>
        <charset val="134"/>
      </rPr>
      <t>弄</t>
    </r>
    <r>
      <rPr>
        <sz val="11"/>
        <color rgb="FF1F1F1F"/>
        <rFont val="Arial"/>
        <charset val="134"/>
      </rPr>
      <t>好了</t>
    </r>
    <r>
      <rPr>
        <b/>
        <sz val="11"/>
        <color rgb="FF1F1F1F"/>
        <rFont val="Arial"/>
        <charset val="134"/>
      </rPr>
      <t>题</t>
    </r>
    <r>
      <rPr>
        <sz val="11"/>
        <color rgb="FF1F1F1F"/>
        <rFont val="Arial"/>
        <charset val="134"/>
      </rPr>
      <t>目</t>
    </r>
    <r>
      <rPr>
        <b/>
        <sz val="11"/>
        <color rgb="FF1F1F1F"/>
        <rFont val="Arial"/>
        <charset val="134"/>
      </rPr>
      <t>发</t>
    </r>
    <r>
      <rPr>
        <sz val="11"/>
        <color rgb="FF1F1F1F"/>
        <rFont val="Arial"/>
        <charset val="134"/>
      </rPr>
      <t>给你，就是</t>
    </r>
    <r>
      <rPr>
        <b/>
        <sz val="11"/>
        <color rgb="FF1F1F1F"/>
        <rFont val="Arial"/>
        <charset val="134"/>
      </rPr>
      <t>通知</t>
    </r>
    <r>
      <rPr>
        <sz val="11"/>
        <color rgb="FF1F1F1F"/>
        <rFont val="Arial"/>
        <charset val="134"/>
      </rPr>
      <t>你考试了。</t>
    </r>
  </si>
  <si>
    <t>Notus (知道) + Facere。</t>
  </si>
  <si>
    <t>手机弹出一条新消息提醒，信封图标。</t>
  </si>
  <si>
    <t>Notify me when ready.</t>
  </si>
  <si>
    <t>准备好后通知我。</t>
  </si>
  <si>
    <t>We will notify you by email.</t>
  </si>
  <si>
    <t>我们会邮件通知你。</t>
  </si>
  <si>
    <t>Please notify the delay.</t>
  </si>
  <si>
    <t>请通知延误情况。</t>
  </si>
  <si>
    <t>Inform, Tell</t>
  </si>
  <si>
    <t>Hide</t>
  </si>
  <si>
    <t>Regarding</t>
  </si>
  <si>
    <t>/rɪˈɡɑːdɪŋ/</t>
  </si>
  <si>
    <t>关于</t>
  </si>
  <si>
    <r>
      <t>瑞(Re)哥(gar)定(ding)</t>
    </r>
    <r>
      <rPr>
        <sz val="11"/>
        <color rgb="FF1F1F1F"/>
        <rFont val="Arial"/>
        <charset val="134"/>
      </rPr>
      <t>：</t>
    </r>
    <r>
      <rPr>
        <b/>
        <sz val="11"/>
        <color rgb="FF1F1F1F"/>
        <rFont val="Arial"/>
        <charset val="134"/>
      </rPr>
      <t>关于</t>
    </r>
    <r>
      <rPr>
        <sz val="11"/>
        <color rgb="FF1F1F1F"/>
        <rFont val="Arial"/>
        <charset val="134"/>
      </rPr>
      <t>这件事，</t>
    </r>
    <r>
      <rPr>
        <b/>
        <sz val="11"/>
        <color rgb="FF1F1F1F"/>
        <rFont val="Arial"/>
        <charset val="134"/>
      </rPr>
      <t>瑞哥定</t>
    </r>
    <r>
      <rPr>
        <sz val="11"/>
        <color rgb="FF1F1F1F"/>
        <rFont val="Arial"/>
        <charset val="134"/>
      </rPr>
      <t>了怎么做。</t>
    </r>
  </si>
  <si>
    <t>Regarder (看)。</t>
  </si>
  <si>
    <t>电子邮件的标题栏，写着 "RE: Order #123"。</t>
  </si>
  <si>
    <t>Regarding your order.</t>
  </si>
  <si>
    <t>关于您的订单。</t>
  </si>
  <si>
    <t>Any news regarding the shipment?</t>
  </si>
  <si>
    <t>关于发货有什么消息吗？</t>
  </si>
  <si>
    <t>Email regarding the price.</t>
  </si>
  <si>
    <t>关于价格的邮件。</t>
  </si>
  <si>
    <t>About, Concerning</t>
  </si>
  <si>
    <t>Mutual</t>
  </si>
  <si>
    <t>/ˈmjuːtʃuəl/</t>
  </si>
  <si>
    <t>相互的 / 共同的</t>
  </si>
  <si>
    <r>
      <t>谬(Mu)处(tu)偶(al)</t>
    </r>
    <r>
      <rPr>
        <sz val="11"/>
        <color rgb="FF1F1F1F"/>
        <rFont val="Arial"/>
        <charset val="134"/>
      </rPr>
      <t>：荒</t>
    </r>
    <r>
      <rPr>
        <b/>
        <sz val="11"/>
        <color rgb="FF1F1F1F"/>
        <rFont val="Arial"/>
        <charset val="134"/>
      </rPr>
      <t>谬</t>
    </r>
    <r>
      <rPr>
        <sz val="11"/>
        <color rgb="FF1F1F1F"/>
        <rFont val="Arial"/>
        <charset val="134"/>
      </rPr>
      <t>的</t>
    </r>
    <r>
      <rPr>
        <b/>
        <sz val="11"/>
        <color rgb="FF1F1F1F"/>
        <rFont val="Arial"/>
        <charset val="134"/>
      </rPr>
      <t>处</t>
    </r>
    <r>
      <rPr>
        <sz val="11"/>
        <color rgb="FF1F1F1F"/>
        <rFont val="Arial"/>
        <charset val="134"/>
      </rPr>
      <t>境里，</t>
    </r>
    <r>
      <rPr>
        <b/>
        <sz val="11"/>
        <color rgb="FF1F1F1F"/>
        <rFont val="Arial"/>
        <charset val="134"/>
      </rPr>
      <t>偶</t>
    </r>
    <r>
      <rPr>
        <sz val="11"/>
        <color rgb="FF1F1F1F"/>
        <rFont val="Arial"/>
        <charset val="134"/>
      </rPr>
      <t>然发现了</t>
    </r>
    <r>
      <rPr>
        <b/>
        <sz val="11"/>
        <color rgb="FF1F1F1F"/>
        <rFont val="Arial"/>
        <charset val="134"/>
      </rPr>
      <t>共同</t>
    </r>
    <r>
      <rPr>
        <sz val="11"/>
        <color rgb="FF1F1F1F"/>
        <rFont val="Arial"/>
        <charset val="134"/>
      </rPr>
      <t>利益。</t>
    </r>
  </si>
  <si>
    <t>Mutuus (交换)。</t>
  </si>
  <si>
    <t>两个拼图块完美地拼合在一起，或者两手紧握。</t>
  </si>
  <si>
    <t>Mutual benefit.</t>
  </si>
  <si>
    <t>互利（双赢）。</t>
  </si>
  <si>
    <t>Mutual understanding.</t>
  </si>
  <si>
    <t>相互理解。</t>
  </si>
  <si>
    <t>Based on mutual trust.</t>
  </si>
  <si>
    <t>基于互信。</t>
  </si>
  <si>
    <t>Joint, Shared</t>
  </si>
  <si>
    <t>One-sided</t>
  </si>
  <si>
    <t>Follow up</t>
  </si>
  <si>
    <t>/ˈfɒləʊ ʌp/</t>
  </si>
  <si>
    <t>跟进</t>
  </si>
  <si>
    <r>
      <t>发(Fo)漏(lo)阿(u)普(p)</t>
    </r>
    <r>
      <rPr>
        <sz val="11"/>
        <color rgb="FF1F1F1F"/>
        <rFont val="Arial"/>
        <charset val="134"/>
      </rPr>
      <t>：</t>
    </r>
    <r>
      <rPr>
        <b/>
        <sz val="11"/>
        <color rgb="FF1F1F1F"/>
        <rFont val="Arial"/>
        <charset val="134"/>
      </rPr>
      <t>发</t>
    </r>
    <r>
      <rPr>
        <sz val="11"/>
        <color rgb="FF1F1F1F"/>
        <rFont val="Arial"/>
        <charset val="134"/>
      </rPr>
      <t>现</t>
    </r>
    <r>
      <rPr>
        <b/>
        <sz val="11"/>
        <color rgb="FF1F1F1F"/>
        <rFont val="Arial"/>
        <charset val="134"/>
      </rPr>
      <t>漏</t>
    </r>
    <r>
      <rPr>
        <sz val="11"/>
        <color rgb="FF1F1F1F"/>
        <rFont val="Arial"/>
        <charset val="134"/>
      </rPr>
      <t>洞</t>
    </r>
    <r>
      <rPr>
        <b/>
        <sz val="11"/>
        <color rgb="FF1F1F1F"/>
        <rFont val="Arial"/>
        <charset val="134"/>
      </rPr>
      <t>阿普</t>
    </r>
    <r>
      <rPr>
        <sz val="11"/>
        <color rgb="FF1F1F1F"/>
        <rFont val="Arial"/>
        <charset val="134"/>
      </rPr>
      <t>要赶紧</t>
    </r>
    <r>
      <rPr>
        <b/>
        <sz val="11"/>
        <color rgb="FF1F1F1F"/>
        <rFont val="Arial"/>
        <charset val="134"/>
      </rPr>
      <t>跟进</t>
    </r>
    <r>
      <rPr>
        <sz val="11"/>
        <color rgb="FF1F1F1F"/>
        <rFont val="Arial"/>
        <charset val="134"/>
      </rPr>
      <t>修补。</t>
    </r>
  </si>
  <si>
    <t>Follow + Up。</t>
  </si>
  <si>
    <t>日程表上画着连续的箭头，指向下一个日期。</t>
  </si>
  <si>
    <t>I will follow up this case.</t>
  </si>
  <si>
    <t>我会跟进这个案子。</t>
  </si>
  <si>
    <t>Just a quick follow-up.</t>
  </si>
  <si>
    <t>只是简单跟进一下。</t>
  </si>
  <si>
    <t>Follow up with the customer.</t>
  </si>
  <si>
    <t>跟进客户。</t>
  </si>
  <si>
    <t>Track, Pursue</t>
  </si>
  <si>
    <t>Polyester</t>
  </si>
  <si>
    <t>/ˌpɒliˈestə(r)/</t>
  </si>
  <si>
    <t>聚酯纤维 / 涤纶</t>
  </si>
  <si>
    <t>⚙️ 产品规格</t>
  </si>
  <si>
    <r>
      <t>跑(Po)累(ly)死(es)特(ter)</t>
    </r>
    <r>
      <rPr>
        <sz val="11"/>
        <color rgb="FF1F1F1F"/>
        <rFont val="Arial"/>
        <charset val="134"/>
      </rPr>
      <t>：穿着</t>
    </r>
    <r>
      <rPr>
        <b/>
        <sz val="11"/>
        <color rgb="FF1F1F1F"/>
        <rFont val="Arial"/>
        <charset val="134"/>
      </rPr>
      <t>涤纶</t>
    </r>
    <r>
      <rPr>
        <sz val="11"/>
        <color rgb="FF1F1F1F"/>
        <rFont val="Arial"/>
        <charset val="134"/>
      </rPr>
      <t>运动衣跑步，累死特别快干。</t>
    </r>
  </si>
  <si>
    <t>Poly + Ester。</t>
  </si>
  <si>
    <t>显微镜下的合成纤维结构，或者一件速干运动T恤。</t>
  </si>
  <si>
    <t>100% polyester fabric.</t>
  </si>
  <si>
    <t>100%聚酯纤维面料。</t>
  </si>
  <si>
    <t>Polyester is durable.</t>
  </si>
  <si>
    <t>涤纶很耐用。</t>
  </si>
  <si>
    <t>Blend with polyester.</t>
  </si>
  <si>
    <t>与涤纶混纺。</t>
  </si>
  <si>
    <t>Synthetic</t>
  </si>
  <si>
    <t>Cotton</t>
  </si>
  <si>
    <t>/ˈkɒtn/</t>
  </si>
  <si>
    <t>棉</t>
  </si>
  <si>
    <r>
      <t>靠(Co)腾(tton)</t>
    </r>
    <r>
      <rPr>
        <sz val="11"/>
        <color rgb="FF1F1F1F"/>
        <rFont val="Arial"/>
        <charset val="134"/>
      </rPr>
      <t>：穿纯</t>
    </r>
    <r>
      <rPr>
        <b/>
        <sz val="11"/>
        <color rgb="FF1F1F1F"/>
        <rFont val="Arial"/>
        <charset val="134"/>
      </rPr>
      <t>棉</t>
    </r>
    <r>
      <rPr>
        <sz val="11"/>
        <color rgb="FF1F1F1F"/>
        <rFont val="Arial"/>
        <charset val="134"/>
      </rPr>
      <t>很舒服，可以在床上</t>
    </r>
    <r>
      <rPr>
        <b/>
        <sz val="11"/>
        <color rgb="FF1F1F1F"/>
        <rFont val="Arial"/>
        <charset val="134"/>
      </rPr>
      <t>靠</t>
    </r>
    <r>
      <rPr>
        <sz val="11"/>
        <color rgb="FF1F1F1F"/>
        <rFont val="Arial"/>
        <charset val="134"/>
      </rPr>
      <t>着折</t>
    </r>
    <r>
      <rPr>
        <b/>
        <sz val="11"/>
        <color rgb="FF1F1F1F"/>
        <rFont val="Arial"/>
        <charset val="134"/>
      </rPr>
      <t>腾</t>
    </r>
    <r>
      <rPr>
        <sz val="11"/>
        <color rgb="FF1F1F1F"/>
        <rFont val="Arial"/>
        <charset val="134"/>
      </rPr>
      <t>。</t>
    </r>
  </si>
  <si>
    <t>Arab (qutun)。</t>
  </si>
  <si>
    <t>田野里盛开的白色棉花朵，质感柔软。</t>
  </si>
  <si>
    <t>Organic cotton material.</t>
  </si>
  <si>
    <t>有机棉材质。</t>
  </si>
  <si>
    <t>Soft touch cotton.</t>
  </si>
  <si>
    <t>手感柔软的棉。</t>
  </si>
  <si>
    <t>Breathable cotton shirt.</t>
  </si>
  <si>
    <t>透气的棉衬衫。</t>
  </si>
  <si>
    <t>Natural fiber</t>
  </si>
  <si>
    <t>Spandex</t>
  </si>
  <si>
    <t>/ˈspændeks/</t>
  </si>
  <si>
    <t>氨纶 / 弹性纤维</t>
  </si>
  <si>
    <r>
      <t>死(S)搬(pan)得(dex)克斯</t>
    </r>
    <r>
      <rPr>
        <sz val="11"/>
        <color rgb="FF1F1F1F"/>
        <rFont val="Arial"/>
        <charset val="134"/>
      </rPr>
      <t>：要</t>
    </r>
    <r>
      <rPr>
        <b/>
        <sz val="11"/>
        <color rgb="FF1F1F1F"/>
        <rFont val="Arial"/>
        <charset val="134"/>
      </rPr>
      <t>死搬</t>
    </r>
    <r>
      <rPr>
        <sz val="11"/>
        <color rgb="FF1F1F1F"/>
        <rFont val="Arial"/>
        <charset val="134"/>
      </rPr>
      <t>硬套穿进去，得靠</t>
    </r>
    <r>
      <rPr>
        <b/>
        <sz val="11"/>
        <color rgb="FF1F1F1F"/>
        <rFont val="Arial"/>
        <charset val="134"/>
      </rPr>
      <t>氨纶</t>
    </r>
    <r>
      <rPr>
        <sz val="11"/>
        <color rgb="FF1F1F1F"/>
        <rFont val="Arial"/>
        <charset val="134"/>
      </rPr>
      <t>的弹性。</t>
    </r>
  </si>
  <si>
    <t>Anagram of "Expands"。</t>
  </si>
  <si>
    <t>瑜伽裤被用力拉伸的特写，显示极强弹性。</t>
  </si>
  <si>
    <t>Contains 5% spandex.</t>
  </si>
  <si>
    <t>含有5%氨纶。</t>
  </si>
  <si>
    <t>High elasticity spandex.</t>
  </si>
  <si>
    <t>高弹力氨纶。</t>
  </si>
  <si>
    <t>Spandex provides stretch.</t>
  </si>
  <si>
    <t>氨纶提供弹力。</t>
  </si>
  <si>
    <t>Elastane, Lycra</t>
  </si>
  <si>
    <t>Rigid</t>
  </si>
  <si>
    <t>Waterproof</t>
  </si>
  <si>
    <t>/ˈwɔːtəpruːf/</t>
  </si>
  <si>
    <t>防水 (完全)</t>
  </si>
  <si>
    <t>☔ 防水等级</t>
  </si>
  <si>
    <r>
      <t>水(Water) 扑(p) 入(roo) 夫(f)</t>
    </r>
    <r>
      <rPr>
        <sz val="11"/>
        <color rgb="FF1F1F1F"/>
        <rFont val="Arial"/>
        <charset val="134"/>
      </rPr>
      <t>：</t>
    </r>
    <r>
      <rPr>
        <b/>
        <sz val="11"/>
        <color rgb="FF1F1F1F"/>
        <rFont val="Arial"/>
        <charset val="134"/>
      </rPr>
      <t>水扑入夫</t>
    </r>
    <r>
      <rPr>
        <sz val="11"/>
        <color rgb="FF1F1F1F"/>
        <rFont val="Arial"/>
        <charset val="134"/>
      </rPr>
      <t>人怀里，幸好衣服</t>
    </r>
    <r>
      <rPr>
        <b/>
        <sz val="11"/>
        <color rgb="FF1F1F1F"/>
        <rFont val="Arial"/>
        <charset val="134"/>
      </rPr>
      <t>防水</t>
    </r>
    <r>
      <rPr>
        <sz val="11"/>
        <color rgb="FF1F1F1F"/>
        <rFont val="Arial"/>
        <charset val="134"/>
      </rPr>
      <t>没湿。</t>
    </r>
  </si>
  <si>
    <t>Water + Proof。</t>
  </si>
  <si>
    <t>暴雨中，水珠在雨衣表面荷叶般滚落，内部干燥。</t>
  </si>
  <si>
    <t>100% waterproof jacket.</t>
  </si>
  <si>
    <t>100%防水夹克。</t>
  </si>
  <si>
    <t>Is this watch waterproof?</t>
  </si>
  <si>
    <t>这表防水吗？</t>
  </si>
  <si>
    <t>Waterproof membrane inside.</t>
  </si>
  <si>
    <t>内部有防水膜。</t>
  </si>
  <si>
    <t>Watertight</t>
  </si>
  <si>
    <t>Leaky</t>
  </si>
  <si>
    <t>Water-resistant</t>
  </si>
  <si>
    <t>/rɪˈzɪstənt/</t>
  </si>
  <si>
    <t>防泼水 (抗水)</t>
  </si>
  <si>
    <r>
      <t>水(Water) 瑞(re) sist</t>
    </r>
    <r>
      <rPr>
        <sz val="11"/>
        <color rgb="FF1F1F1F"/>
        <rFont val="Arial"/>
        <charset val="134"/>
      </rPr>
      <t>：</t>
    </r>
    <r>
      <rPr>
        <b/>
        <sz val="11"/>
        <color rgb="FF1F1F1F"/>
        <rFont val="Arial"/>
        <charset val="134"/>
      </rPr>
      <t>水</t>
    </r>
    <r>
      <rPr>
        <sz val="11"/>
        <color rgb="FF1F1F1F"/>
        <rFont val="Arial"/>
        <charset val="134"/>
      </rPr>
      <t>被</t>
    </r>
    <r>
      <rPr>
        <b/>
        <sz val="11"/>
        <color rgb="FF1F1F1F"/>
        <rFont val="Arial"/>
        <charset val="134"/>
      </rPr>
      <t>瑞</t>
    </r>
    <r>
      <rPr>
        <sz val="11"/>
        <color rgb="FF1F1F1F"/>
        <rFont val="Arial"/>
        <charset val="134"/>
      </rPr>
      <t>士卫队**抵挡(resist)**了一下，但久了会透。</t>
    </r>
  </si>
  <si>
    <t>Resist (抵抗)。</t>
  </si>
  <si>
    <t>水泼在背包上流走，但不是潜水级的。</t>
  </si>
  <si>
    <t>It is water-resistant.</t>
  </si>
  <si>
    <t>它是防泼水。</t>
  </si>
  <si>
    <t>Water-resistant coating.</t>
  </si>
  <si>
    <t>防泼水涂层。</t>
  </si>
  <si>
    <t>Suitable for light rain.</t>
  </si>
  <si>
    <t>适合小雨。</t>
  </si>
  <si>
    <t>Splash-proof</t>
  </si>
  <si>
    <t>Permeable</t>
  </si>
  <si>
    <t>Breathable</t>
  </si>
  <si>
    <t>/ˈbriːðəbl/</t>
  </si>
  <si>
    <t>透气的</t>
  </si>
  <si>
    <r>
      <t>不(B)瑞(rea)泽(the)宝(ble)</t>
    </r>
    <r>
      <rPr>
        <sz val="11"/>
        <color rgb="FF1F1F1F"/>
        <rFont val="Arial"/>
        <charset val="134"/>
      </rPr>
      <t>：</t>
    </r>
    <r>
      <rPr>
        <b/>
        <sz val="11"/>
        <color rgb="FF1F1F1F"/>
        <rFont val="Arial"/>
        <charset val="134"/>
      </rPr>
      <t>不</t>
    </r>
    <r>
      <rPr>
        <sz val="11"/>
        <color rgb="FF1F1F1F"/>
        <rFont val="Arial"/>
        <charset val="134"/>
      </rPr>
      <t>需要</t>
    </r>
    <r>
      <rPr>
        <b/>
        <sz val="11"/>
        <color rgb="FF1F1F1F"/>
        <rFont val="Arial"/>
        <charset val="134"/>
      </rPr>
      <t>瑞泽</t>
    </r>
    <r>
      <rPr>
        <sz val="11"/>
        <color rgb="FF1F1F1F"/>
        <rFont val="Arial"/>
        <charset val="134"/>
      </rPr>
      <t>宝宝吹气，这布料自己能</t>
    </r>
    <r>
      <rPr>
        <b/>
        <sz val="11"/>
        <color rgb="FF1F1F1F"/>
        <rFont val="Arial"/>
        <charset val="134"/>
      </rPr>
      <t>透气</t>
    </r>
    <r>
      <rPr>
        <sz val="11"/>
        <color rgb="FF1F1F1F"/>
        <rFont val="Arial"/>
        <charset val="134"/>
      </rPr>
      <t>。</t>
    </r>
  </si>
  <si>
    <t>Breath + able。</t>
  </si>
  <si>
    <t>织物表面有微孔，热气蒸腾冒出的特效图。</t>
  </si>
  <si>
    <t>Breathable mesh design.</t>
  </si>
  <si>
    <t>透气网眼设计。</t>
  </si>
  <si>
    <t>Keep you cool.</t>
  </si>
  <si>
    <t>让你保持凉爽。</t>
  </si>
  <si>
    <t>Highly breathable fabric.</t>
  </si>
  <si>
    <t>高透气面料。</t>
  </si>
  <si>
    <t>Airy, Ventilated</t>
  </si>
  <si>
    <t>Stuffy</t>
  </si>
  <si>
    <t>Dimension</t>
  </si>
  <si>
    <t>/daɪˈmenʃn/</t>
  </si>
  <si>
    <t>尺寸 / 规格</t>
  </si>
  <si>
    <t>📏 规格大小</t>
  </si>
  <si>
    <r>
      <t>呆(Di)们(men)省(sion)</t>
    </r>
    <r>
      <rPr>
        <sz val="11"/>
        <color rgb="FF1F1F1F"/>
        <rFont val="Arial"/>
        <charset val="134"/>
      </rPr>
      <t>：</t>
    </r>
    <r>
      <rPr>
        <b/>
        <sz val="11"/>
        <color rgb="FF1F1F1F"/>
        <rFont val="Arial"/>
        <charset val="134"/>
      </rPr>
      <t>呆</t>
    </r>
    <r>
      <rPr>
        <sz val="11"/>
        <color rgb="FF1F1F1F"/>
        <rFont val="Arial"/>
        <charset val="134"/>
      </rPr>
      <t>子</t>
    </r>
    <r>
      <rPr>
        <b/>
        <sz val="11"/>
        <color rgb="FF1F1F1F"/>
        <rFont val="Arial"/>
        <charset val="134"/>
      </rPr>
      <t>们</t>
    </r>
    <r>
      <rPr>
        <sz val="11"/>
        <color rgb="FF1F1F1F"/>
        <rFont val="Arial"/>
        <charset val="134"/>
      </rPr>
      <t>为了</t>
    </r>
    <r>
      <rPr>
        <b/>
        <sz val="11"/>
        <color rgb="FF1F1F1F"/>
        <rFont val="Arial"/>
        <charset val="134"/>
      </rPr>
      <t>省</t>
    </r>
    <r>
      <rPr>
        <sz val="11"/>
        <color rgb="FF1F1F1F"/>
        <rFont val="Arial"/>
        <charset val="134"/>
      </rPr>
      <t>空间，拼命计算</t>
    </r>
    <r>
      <rPr>
        <b/>
        <sz val="11"/>
        <color rgb="FF1F1F1F"/>
        <rFont val="Arial"/>
        <charset val="134"/>
      </rPr>
      <t>尺寸</t>
    </r>
    <r>
      <rPr>
        <sz val="11"/>
        <color rgb="FF1F1F1F"/>
        <rFont val="Arial"/>
        <charset val="134"/>
      </rPr>
      <t>。</t>
    </r>
  </si>
  <si>
    <t>Di + Metiri (测量)。</t>
  </si>
  <si>
    <t>一个纸箱，旁边标着 L x W x H 的箭头和数字。</t>
  </si>
  <si>
    <t>What are the dimensions?</t>
  </si>
  <si>
    <t>尺寸是多少？</t>
  </si>
  <si>
    <t>Check the carton dimensions.</t>
  </si>
  <si>
    <t>检查纸箱规格。</t>
  </si>
  <si>
    <t>Precise dimension required.</t>
  </si>
  <si>
    <t>需要精确的尺寸。</t>
  </si>
  <si>
    <t>Size, Measurement</t>
  </si>
  <si>
    <t>Configuration</t>
  </si>
  <si>
    <t>/kənˌfɪɡəˈreɪʃn/</t>
  </si>
  <si>
    <t>配置 / 结构</t>
  </si>
  <si>
    <r>
      <t>康(Con)菲(fi)给(gu)瑞(ra)神(tion)</t>
    </r>
    <r>
      <rPr>
        <sz val="11"/>
        <color rgb="FF1F1F1F"/>
        <rFont val="Arial"/>
        <charset val="134"/>
      </rPr>
      <t>：</t>
    </r>
    <r>
      <rPr>
        <b/>
        <sz val="11"/>
        <color rgb="FF1F1F1F"/>
        <rFont val="Arial"/>
        <charset val="134"/>
      </rPr>
      <t>康菲给瑞神</t>
    </r>
    <r>
      <rPr>
        <sz val="11"/>
        <color rgb="FF1F1F1F"/>
        <rFont val="Arial"/>
        <charset val="134"/>
      </rPr>
      <t>看了一套顶级电脑</t>
    </r>
    <r>
      <rPr>
        <b/>
        <sz val="11"/>
        <color rgb="FF1F1F1F"/>
        <rFont val="Arial"/>
        <charset val="134"/>
      </rPr>
      <t>配置</t>
    </r>
    <r>
      <rPr>
        <sz val="11"/>
        <color rgb="FF1F1F1F"/>
        <rFont val="Arial"/>
        <charset val="134"/>
      </rPr>
      <t>。</t>
    </r>
  </si>
  <si>
    <t>Con + Figure。</t>
  </si>
  <si>
    <t>一台拆解的机器，显示内部马达、齿轮等配置清单。</t>
  </si>
  <si>
    <t>High-end configuration.</t>
  </si>
  <si>
    <t>高端配置。</t>
  </si>
  <si>
    <t>Customized configuration.</t>
  </si>
  <si>
    <t>定制配置。</t>
  </si>
  <si>
    <t>Standard configuration.</t>
  </si>
  <si>
    <t>标准配置。</t>
  </si>
  <si>
    <t>Specs, Setup</t>
  </si>
  <si>
    <t>Source</t>
  </si>
  <si>
    <t>/sɔːs/</t>
  </si>
  <si>
    <t>寻找 / 采购</t>
  </si>
  <si>
    <t>🔍 想要XX</t>
  </si>
  <si>
    <r>
      <t>搜(So)死(urce)</t>
    </r>
    <r>
      <rPr>
        <sz val="11"/>
        <color rgb="FF1F1F1F"/>
        <rFont val="Arial"/>
        <charset val="134"/>
      </rPr>
      <t>：</t>
    </r>
    <r>
      <rPr>
        <b/>
        <sz val="11"/>
        <color rgb="FF1F1F1F"/>
        <rFont val="Arial"/>
        <charset val="134"/>
      </rPr>
      <t>搜死</t>
    </r>
    <r>
      <rPr>
        <sz val="11"/>
        <color rgb="FF1F1F1F"/>
        <rFont val="Arial"/>
        <charset val="134"/>
      </rPr>
      <t>都要找到这个产品的源头(</t>
    </r>
    <r>
      <rPr>
        <b/>
        <sz val="11"/>
        <color rgb="FF1F1F1F"/>
        <rFont val="Arial"/>
        <charset val="134"/>
      </rPr>
      <t>Source</t>
    </r>
    <r>
      <rPr>
        <sz val="11"/>
        <color rgb="FF1F1F1F"/>
        <rFont val="Arial"/>
        <charset val="134"/>
      </rPr>
      <t>)。</t>
    </r>
  </si>
  <si>
    <t>Surgere (源头)。</t>
  </si>
  <si>
    <t>一个买家拿着望远镜在地球仪上寻找工厂。</t>
  </si>
  <si>
    <t>I am sourcing for this item.</t>
  </si>
  <si>
    <t>我正在采购这个产品。</t>
  </si>
  <si>
    <t>Direct from the source.</t>
  </si>
  <si>
    <t>直接源头采购。</t>
  </si>
  <si>
    <t>Sourcing agent.</t>
  </si>
  <si>
    <t>采购代理。</t>
  </si>
  <si>
    <t>Look for, Procure</t>
  </si>
  <si>
    <t>Texture</t>
  </si>
  <si>
    <t>/ˈtekstʃə(r)/</t>
  </si>
  <si>
    <t>质感 / 纹理</t>
  </si>
  <si>
    <r>
      <t>太(Te)渴(x) 扯(ture)</t>
    </r>
    <r>
      <rPr>
        <sz val="11"/>
        <color rgb="FF1F1F1F"/>
        <rFont val="Arial"/>
        <charset val="134"/>
      </rPr>
      <t>：</t>
    </r>
    <r>
      <rPr>
        <b/>
        <sz val="11"/>
        <color rgb="FF1F1F1F"/>
        <rFont val="Arial"/>
        <charset val="134"/>
      </rPr>
      <t>太渴</t>
    </r>
    <r>
      <rPr>
        <sz val="11"/>
        <color rgb="FF1F1F1F"/>
        <rFont val="Arial"/>
        <charset val="134"/>
      </rPr>
      <t>了，</t>
    </r>
    <r>
      <rPr>
        <b/>
        <sz val="11"/>
        <color rgb="FF1F1F1F"/>
        <rFont val="Arial"/>
        <charset val="134"/>
      </rPr>
      <t>扯</t>
    </r>
    <r>
      <rPr>
        <sz val="11"/>
        <color rgb="FF1F1F1F"/>
        <rFont val="Arial"/>
        <charset val="134"/>
      </rPr>
      <t>开橘子皮，摸到了粗糙的</t>
    </r>
    <r>
      <rPr>
        <b/>
        <sz val="11"/>
        <color rgb="FF1F1F1F"/>
        <rFont val="Arial"/>
        <charset val="134"/>
      </rPr>
      <t>纹理</t>
    </r>
    <r>
      <rPr>
        <sz val="11"/>
        <color rgb="FF1F1F1F"/>
        <rFont val="Arial"/>
        <charset val="134"/>
      </rPr>
      <t>。</t>
    </r>
  </si>
  <si>
    <t>Textura (编织)。</t>
  </si>
  <si>
    <t>手指抚摸粗糙的亚麻布或光滑的丝绸的特写。</t>
  </si>
  <si>
    <t>I like the texture.</t>
  </si>
  <si>
    <t>我喜欢这个质感。</t>
  </si>
  <si>
    <t>Smooth texture.</t>
  </si>
  <si>
    <t>光滑的纹理。</t>
  </si>
  <si>
    <t>Matte texture finish.</t>
  </si>
  <si>
    <t>哑光纹理处理。</t>
  </si>
  <si>
    <t>Feel, Surface</t>
  </si>
  <si>
    <t>Adjustable</t>
  </si>
  <si>
    <t>/əˈdʒʌstəbl/</t>
  </si>
  <si>
    <t>可调节的</t>
  </si>
  <si>
    <r>
      <t>阿(A)加(djus)特(t)宝(ble)</t>
    </r>
    <r>
      <rPr>
        <sz val="11"/>
        <color rgb="FF1F1F1F"/>
        <rFont val="Arial"/>
        <charset val="134"/>
      </rPr>
      <t>：</t>
    </r>
    <r>
      <rPr>
        <b/>
        <sz val="11"/>
        <color rgb="FF1F1F1F"/>
        <rFont val="Arial"/>
        <charset val="134"/>
      </rPr>
      <t>阿</t>
    </r>
    <r>
      <rPr>
        <sz val="11"/>
        <color rgb="FF1F1F1F"/>
        <rFont val="Arial"/>
        <charset val="134"/>
      </rPr>
      <t>姨</t>
    </r>
    <r>
      <rPr>
        <b/>
        <sz val="11"/>
        <color rgb="FF1F1F1F"/>
        <rFont val="Arial"/>
        <charset val="134"/>
      </rPr>
      <t>加</t>
    </r>
    <r>
      <rPr>
        <sz val="11"/>
        <color rgb="FF1F1F1F"/>
        <rFont val="Arial"/>
        <charset val="134"/>
      </rPr>
      <t>了</t>
    </r>
    <r>
      <rPr>
        <b/>
        <sz val="11"/>
        <color rgb="FF1F1F1F"/>
        <rFont val="Arial"/>
        <charset val="134"/>
      </rPr>
      <t>特</t>
    </r>
    <r>
      <rPr>
        <sz val="11"/>
        <color rgb="FF1F1F1F"/>
        <rFont val="Arial"/>
        <charset val="134"/>
      </rPr>
      <t>别多的</t>
    </r>
    <r>
      <rPr>
        <b/>
        <sz val="11"/>
        <color rgb="FF1F1F1F"/>
        <rFont val="Arial"/>
        <charset val="134"/>
      </rPr>
      <t>宝</t>
    </r>
    <r>
      <rPr>
        <sz val="11"/>
        <color rgb="FF1F1F1F"/>
        <rFont val="Arial"/>
        <charset val="134"/>
      </rPr>
      <t>宝椅，都是</t>
    </r>
    <r>
      <rPr>
        <b/>
        <sz val="11"/>
        <color rgb="FF1F1F1F"/>
        <rFont val="Arial"/>
        <charset val="134"/>
      </rPr>
      <t>可调节</t>
    </r>
    <r>
      <rPr>
        <sz val="11"/>
        <color rgb="FF1F1F1F"/>
        <rFont val="Arial"/>
        <charset val="134"/>
      </rPr>
      <t>的。</t>
    </r>
  </si>
  <si>
    <t>Ad + Just (正确)。</t>
  </si>
  <si>
    <t>带有卡扣的背包带，或者可以升降的椅子。</t>
  </si>
  <si>
    <t>Adjustable straps.</t>
  </si>
  <si>
    <t>可调节的带子。</t>
  </si>
  <si>
    <t>Adjustable height.</t>
  </si>
  <si>
    <t>可调节高度。</t>
  </si>
  <si>
    <t>Is the size adjustable?</t>
  </si>
  <si>
    <t>尺寸可调吗？</t>
  </si>
  <si>
    <t>Flexible</t>
  </si>
  <si>
    <t>Fixed</t>
  </si>
  <si>
    <t>Customize</t>
  </si>
  <si>
    <t>/ˈkʌstəmaɪz/</t>
  </si>
  <si>
    <t>定制</t>
  </si>
  <si>
    <r>
      <t>卡(Cus)死(to)麦(mize)子</t>
    </r>
    <r>
      <rPr>
        <sz val="11"/>
        <color rgb="FF1F1F1F"/>
        <rFont val="Arial"/>
        <charset val="134"/>
      </rPr>
      <t>：</t>
    </r>
    <r>
      <rPr>
        <b/>
        <sz val="11"/>
        <color rgb="FF1F1F1F"/>
        <rFont val="Arial"/>
        <charset val="134"/>
      </rPr>
      <t>卡死</t>
    </r>
    <r>
      <rPr>
        <sz val="11"/>
        <color rgb="FF1F1F1F"/>
        <rFont val="Arial"/>
        <charset val="134"/>
      </rPr>
      <t>这批</t>
    </r>
    <r>
      <rPr>
        <b/>
        <sz val="11"/>
        <color rgb="FF1F1F1F"/>
        <rFont val="Arial"/>
        <charset val="134"/>
      </rPr>
      <t>麦子</t>
    </r>
    <r>
      <rPr>
        <sz val="11"/>
        <color rgb="FF1F1F1F"/>
        <rFont val="Arial"/>
        <charset val="134"/>
      </rPr>
      <t>的规格，专门为你</t>
    </r>
    <r>
      <rPr>
        <b/>
        <sz val="11"/>
        <color rgb="FF1F1F1F"/>
        <rFont val="Arial"/>
        <charset val="134"/>
      </rPr>
      <t>定制</t>
    </r>
    <r>
      <rPr>
        <sz val="11"/>
        <color rgb="FF1F1F1F"/>
        <rFont val="Arial"/>
        <charset val="134"/>
      </rPr>
      <t>面粉。</t>
    </r>
  </si>
  <si>
    <t>Custom (习惯)。</t>
  </si>
  <si>
    <t>一个人在画图纸，工厂按照图纸生产独一无二的产品。</t>
  </si>
  <si>
    <t>We can customize the logo.</t>
  </si>
  <si>
    <t>我们可以定制Logo。</t>
  </si>
  <si>
    <t>Customized color box.</t>
  </si>
  <si>
    <t>定制彩盒。</t>
  </si>
  <si>
    <t>Fully customized solution.</t>
  </si>
  <si>
    <t>全定制解决方案。</t>
  </si>
  <si>
    <t>Personalize, Tailor</t>
  </si>
  <si>
    <t>Standard</t>
  </si>
  <si>
    <t>Bill of Lading</t>
  </si>
  <si>
    <t>/bɪl əv ˈleɪdɪŋ/</t>
  </si>
  <si>
    <t>提单 (B/L)</t>
  </si>
  <si>
    <t>🚢 海运物流</t>
  </si>
  <si>
    <r>
      <t>必(Bi)有(ll) 雷(la)定(ding)</t>
    </r>
    <r>
      <rPr>
        <sz val="11"/>
        <color rgb="FF1F1F1F"/>
        <rFont val="Arial"/>
        <charset val="134"/>
      </rPr>
      <t>：</t>
    </r>
    <r>
      <rPr>
        <b/>
        <sz val="11"/>
        <color rgb="FF1F1F1F"/>
        <rFont val="Arial"/>
        <charset val="134"/>
      </rPr>
      <t>提单</t>
    </r>
    <r>
      <rPr>
        <sz val="11"/>
        <color rgb="FF1F1F1F"/>
        <rFont val="Arial"/>
        <charset val="134"/>
      </rPr>
      <t>是物权凭证，</t>
    </r>
    <r>
      <rPr>
        <b/>
        <sz val="11"/>
        <color rgb="FF1F1F1F"/>
        <rFont val="Arial"/>
        <charset val="134"/>
      </rPr>
      <t>必有雷</t>
    </r>
    <r>
      <rPr>
        <sz val="11"/>
        <color rgb="FF1F1F1F"/>
        <rFont val="Arial"/>
        <charset val="134"/>
      </rPr>
      <t>打不动的</t>
    </r>
    <r>
      <rPr>
        <b/>
        <sz val="11"/>
        <color rgb="FF1F1F1F"/>
        <rFont val="Arial"/>
        <charset val="134"/>
      </rPr>
      <t>定</t>
    </r>
    <r>
      <rPr>
        <sz val="11"/>
        <color rgb="FF1F1F1F"/>
        <rFont val="Arial"/>
        <charset val="134"/>
      </rPr>
      <t>律（谁有单谁提货）。</t>
    </r>
  </si>
  <si>
    <t>Bill (账单) + Lading (装载)。</t>
  </si>
  <si>
    <t>一张古老的羊皮纸文件，上面画着一艘帆船和印章。</t>
  </si>
  <si>
    <t>Send me the original Bill of Lading.</t>
  </si>
  <si>
    <t>寄给我正本提单。</t>
  </si>
  <si>
    <t>Telex release the B/L.</t>
  </si>
  <si>
    <t>电放提单。</t>
  </si>
  <si>
    <t>The B/L number is incorrect.</t>
  </si>
  <si>
    <t>提单号不对。</t>
  </si>
  <si>
    <t>B/L</t>
  </si>
  <si>
    <t>Consignor</t>
  </si>
  <si>
    <t>/kənˈsaɪnə(r)/</t>
  </si>
  <si>
    <t>发货人</t>
  </si>
  <si>
    <r>
      <t>看(Con)赛(sig)呐(nor)</t>
    </r>
    <r>
      <rPr>
        <sz val="11"/>
        <color rgb="FF1F1F1F"/>
        <rFont val="Arial"/>
        <charset val="134"/>
      </rPr>
      <t>：</t>
    </r>
    <r>
      <rPr>
        <b/>
        <sz val="11"/>
        <color rgb="FF1F1F1F"/>
        <rFont val="Arial"/>
        <charset val="134"/>
      </rPr>
      <t>发货人</t>
    </r>
    <r>
      <rPr>
        <sz val="11"/>
        <color rgb="FF1F1F1F"/>
        <rFont val="Arial"/>
        <charset val="134"/>
      </rPr>
      <t>站在岸边，</t>
    </r>
    <r>
      <rPr>
        <b/>
        <sz val="11"/>
        <color rgb="FF1F1F1F"/>
        <rFont val="Arial"/>
        <charset val="134"/>
      </rPr>
      <t>看</t>
    </r>
    <r>
      <rPr>
        <sz val="11"/>
        <color rgb="FF1F1F1F"/>
        <rFont val="Arial"/>
        <charset val="134"/>
      </rPr>
      <t>着</t>
    </r>
    <r>
      <rPr>
        <b/>
        <sz val="11"/>
        <color rgb="FF1F1F1F"/>
        <rFont val="Arial"/>
        <charset val="134"/>
      </rPr>
      <t>赛</t>
    </r>
    <r>
      <rPr>
        <sz val="11"/>
        <color rgb="FF1F1F1F"/>
        <rFont val="Arial"/>
        <charset val="134"/>
      </rPr>
      <t>艇一般的船开走</t>
    </r>
    <r>
      <rPr>
        <b/>
        <sz val="11"/>
        <color rgb="FF1F1F1F"/>
        <rFont val="Arial"/>
        <charset val="134"/>
      </rPr>
      <t>呐</t>
    </r>
    <r>
      <rPr>
        <sz val="11"/>
        <color rgb="FF1F1F1F"/>
        <rFont val="Arial"/>
        <charset val="134"/>
      </rPr>
      <t>喊。</t>
    </r>
  </si>
  <si>
    <t>Con + Sign + or (人) -&gt; 签字发货的人。</t>
  </si>
  <si>
    <t>一个人站在码头，指挥起重机吊起货物。</t>
  </si>
  <si>
    <t>Who is the consignor?</t>
  </si>
  <si>
    <t>谁是发货人？</t>
  </si>
  <si>
    <t>The consignor pays the freight.</t>
  </si>
  <si>
    <t>发货人付运费。</t>
  </si>
  <si>
    <t>Consignor details.</t>
  </si>
  <si>
    <t>发货人详细信息。</t>
  </si>
  <si>
    <t>Shipper</t>
  </si>
  <si>
    <t>Consignee</t>
  </si>
  <si>
    <t>Forwarder</t>
  </si>
  <si>
    <t>/ˈfɔːwədə(r)/</t>
  </si>
  <si>
    <t>货代</t>
  </si>
  <si>
    <r>
      <t>佛(For)我(war)的(der)</t>
    </r>
    <r>
      <rPr>
        <sz val="11"/>
        <color rgb="FF1F1F1F"/>
        <rFont val="Arial"/>
        <charset val="134"/>
      </rPr>
      <t>：</t>
    </r>
    <r>
      <rPr>
        <b/>
        <sz val="11"/>
        <color rgb="FF1F1F1F"/>
        <rFont val="Arial"/>
        <charset val="134"/>
      </rPr>
      <t>货代</t>
    </r>
    <r>
      <rPr>
        <sz val="11"/>
        <color rgb="FF1F1F1F"/>
        <rFont val="Arial"/>
        <charset val="134"/>
      </rPr>
      <t>像</t>
    </r>
    <r>
      <rPr>
        <b/>
        <sz val="11"/>
        <color rgb="FF1F1F1F"/>
        <rFont val="Arial"/>
        <charset val="134"/>
      </rPr>
      <t>佛</t>
    </r>
    <r>
      <rPr>
        <sz val="11"/>
        <color rgb="FF1F1F1F"/>
        <rFont val="Arial"/>
        <charset val="134"/>
      </rPr>
      <t>一样帮</t>
    </r>
    <r>
      <rPr>
        <b/>
        <sz val="11"/>
        <color rgb="FF1F1F1F"/>
        <rFont val="Arial"/>
        <charset val="134"/>
      </rPr>
      <t>我</t>
    </r>
    <r>
      <rPr>
        <sz val="11"/>
        <color rgb="FF1F1F1F"/>
        <rFont val="Arial"/>
        <charset val="134"/>
      </rPr>
      <t>搞定一切</t>
    </r>
    <r>
      <rPr>
        <b/>
        <sz val="11"/>
        <color rgb="FF1F1F1F"/>
        <rFont val="Arial"/>
        <charset val="134"/>
      </rPr>
      <t>的</t>
    </r>
    <r>
      <rPr>
        <sz val="11"/>
        <color rgb="FF1F1F1F"/>
        <rFont val="Arial"/>
        <charset val="134"/>
      </rPr>
      <t>运输麻烦。</t>
    </r>
  </si>
  <si>
    <t>Forward (向前/转运) + er (人)。</t>
  </si>
  <si>
    <t>一个忙碌的调度员，手里拿着电话，背景是世界地图。</t>
  </si>
  <si>
    <t>Contact your forwarder.</t>
  </si>
  <si>
    <t>联系你的货代。</t>
  </si>
  <si>
    <t>Our forwarder will pick up the goods.</t>
  </si>
  <si>
    <t>我们的货代会去提货。</t>
  </si>
  <si>
    <t>The forwarder quoted a high price.</t>
  </si>
  <si>
    <t>货代报了个高价。</t>
  </si>
  <si>
    <t>Shipping agent</t>
  </si>
  <si>
    <t>Customs Broker</t>
  </si>
  <si>
    <t>/ˈkʌstəmz ˈbrəʊkə(r)/</t>
  </si>
  <si>
    <t>报关行</t>
  </si>
  <si>
    <r>
      <t>卡(Cus)死(toms) 不(Bro)肉(ke)可(r)</t>
    </r>
    <r>
      <rPr>
        <sz val="11"/>
        <color rgb="FF1F1F1F"/>
        <rFont val="Arial"/>
        <charset val="134"/>
      </rPr>
      <t>：海关</t>
    </r>
    <r>
      <rPr>
        <b/>
        <sz val="11"/>
        <color rgb="FF1F1F1F"/>
        <rFont val="Arial"/>
        <charset val="134"/>
      </rPr>
      <t>卡死</t>
    </r>
    <r>
      <rPr>
        <sz val="11"/>
        <color rgb="FF1F1F1F"/>
        <rFont val="Arial"/>
        <charset val="134"/>
      </rPr>
      <t>不让过，</t>
    </r>
    <r>
      <rPr>
        <b/>
        <sz val="11"/>
        <color rgb="FF1F1F1F"/>
        <rFont val="Arial"/>
        <charset val="134"/>
      </rPr>
      <t>不</t>
    </r>
    <r>
      <rPr>
        <sz val="11"/>
        <color rgb="FF1F1F1F"/>
        <rFont val="Arial"/>
        <charset val="134"/>
      </rPr>
      <t>给</t>
    </r>
    <r>
      <rPr>
        <b/>
        <sz val="11"/>
        <color rgb="FF1F1F1F"/>
        <rFont val="Arial"/>
        <charset val="134"/>
      </rPr>
      <t>肉</t>
    </r>
    <r>
      <rPr>
        <sz val="11"/>
        <color rgb="FF1F1F1F"/>
        <rFont val="Arial"/>
        <charset val="134"/>
      </rPr>
      <t>（好处）</t>
    </r>
    <r>
      <rPr>
        <b/>
        <sz val="11"/>
        <color rgb="FF1F1F1F"/>
        <rFont val="Arial"/>
        <charset val="134"/>
      </rPr>
      <t>可</t>
    </r>
    <r>
      <rPr>
        <sz val="11"/>
        <color rgb="FF1F1F1F"/>
        <rFont val="Arial"/>
        <charset val="134"/>
      </rPr>
      <t>不行，得找</t>
    </r>
    <r>
      <rPr>
        <b/>
        <sz val="11"/>
        <color rgb="FF1F1F1F"/>
        <rFont val="Arial"/>
        <charset val="134"/>
      </rPr>
      <t>报关行</t>
    </r>
    <r>
      <rPr>
        <sz val="11"/>
        <color rgb="FF1F1F1F"/>
        <rFont val="Arial"/>
        <charset val="134"/>
      </rPr>
      <t>。</t>
    </r>
  </si>
  <si>
    <t>Broker (经纪人)。</t>
  </si>
  <si>
    <t>一个戴着眼镜的专业人士，正在填写复杂的海关表格。</t>
  </si>
  <si>
    <t>We need a customs broker.</t>
  </si>
  <si>
    <t>我们需要一家报关行。</t>
  </si>
  <si>
    <t>The broker handles clearance.</t>
  </si>
  <si>
    <t>报关行处理清关。</t>
  </si>
  <si>
    <t>Professional customs broker.</t>
  </si>
  <si>
    <t>专业的报关行。</t>
  </si>
  <si>
    <t>Agent</t>
  </si>
  <si>
    <t>Declaration</t>
  </si>
  <si>
    <t>/ˌdekləˈreɪʃn/</t>
  </si>
  <si>
    <t>申报 / 报关单</t>
  </si>
  <si>
    <r>
      <t>呆(De)卡(cla)瑞(ra)神(tion)</t>
    </r>
    <r>
      <rPr>
        <sz val="11"/>
        <color rgb="FF1F1F1F"/>
        <rFont val="Arial"/>
        <charset val="134"/>
      </rPr>
      <t>：</t>
    </r>
    <r>
      <rPr>
        <b/>
        <sz val="11"/>
        <color rgb="FF1F1F1F"/>
        <rFont val="Arial"/>
        <charset val="134"/>
      </rPr>
      <t>申报</t>
    </r>
    <r>
      <rPr>
        <sz val="11"/>
        <color rgb="FF1F1F1F"/>
        <rFont val="Arial"/>
        <charset val="134"/>
      </rPr>
      <t>单填错了，</t>
    </r>
    <r>
      <rPr>
        <b/>
        <sz val="11"/>
        <color rgb="FF1F1F1F"/>
        <rFont val="Arial"/>
        <charset val="134"/>
      </rPr>
      <t>呆卡</t>
    </r>
    <r>
      <rPr>
        <sz val="11"/>
        <color rgb="FF1F1F1F"/>
        <rFont val="Arial"/>
        <charset val="134"/>
      </rPr>
      <t>在那，求</t>
    </r>
    <r>
      <rPr>
        <b/>
        <sz val="11"/>
        <color rgb="FF1F1F1F"/>
        <rFont val="Arial"/>
        <charset val="134"/>
      </rPr>
      <t>瑞神</t>
    </r>
    <r>
      <rPr>
        <sz val="11"/>
        <color rgb="FF1F1F1F"/>
        <rFont val="Arial"/>
        <charset val="134"/>
      </rPr>
      <t>保佑。</t>
    </r>
  </si>
  <si>
    <t>Declare (宣布/声明)。</t>
  </si>
  <si>
    <t>海关窗口，递交一份盖着红章的正式文件。</t>
  </si>
  <si>
    <t>Customs declaration.</t>
  </si>
  <si>
    <t>海关申报。</t>
  </si>
  <si>
    <t>Make a declaration.</t>
  </si>
  <si>
    <t>进行申报。</t>
  </si>
  <si>
    <t>False declaration is illegal.</t>
  </si>
  <si>
    <t>虚假申报是违法的。</t>
  </si>
  <si>
    <t>Statement</t>
  </si>
  <si>
    <t>Duty</t>
  </si>
  <si>
    <t>/ˈdjuːti/</t>
  </si>
  <si>
    <t>关税 / 责任</t>
  </si>
  <si>
    <r>
      <t>丢(Du)替(ty)</t>
    </r>
    <r>
      <rPr>
        <sz val="11"/>
        <color rgb="FF1F1F1F"/>
        <rFont val="Arial"/>
        <charset val="134"/>
      </rPr>
      <t>：不想交</t>
    </r>
    <r>
      <rPr>
        <b/>
        <sz val="11"/>
        <color rgb="FF1F1F1F"/>
        <rFont val="Arial"/>
        <charset val="134"/>
      </rPr>
      <t>关税</t>
    </r>
    <r>
      <rPr>
        <sz val="11"/>
        <color rgb="FF1F1F1F"/>
        <rFont val="Arial"/>
        <charset val="134"/>
      </rPr>
      <t>把货</t>
    </r>
    <r>
      <rPr>
        <b/>
        <sz val="11"/>
        <color rgb="FF1F1F1F"/>
        <rFont val="Arial"/>
        <charset val="134"/>
      </rPr>
      <t>丢</t>
    </r>
    <r>
      <rPr>
        <sz val="11"/>
        <color rgb="FF1F1F1F"/>
        <rFont val="Arial"/>
        <charset val="134"/>
      </rPr>
      <t>了，谁</t>
    </r>
    <r>
      <rPr>
        <b/>
        <sz val="11"/>
        <color rgb="FF1F1F1F"/>
        <rFont val="Arial"/>
        <charset val="134"/>
      </rPr>
      <t>替</t>
    </r>
    <r>
      <rPr>
        <sz val="11"/>
        <color rgb="FF1F1F1F"/>
        <rFont val="Arial"/>
        <charset val="134"/>
      </rPr>
      <t>你负责？</t>
    </r>
  </si>
  <si>
    <t>Due (欠债) -&gt; 应付的钱/责任。</t>
  </si>
  <si>
    <t>一个钱袋子，上面写着 "TAX"，放在天平上。</t>
  </si>
  <si>
    <t>Pay the import duty.</t>
  </si>
  <si>
    <t>支付进口关税。</t>
  </si>
  <si>
    <t>Duty-free shop.</t>
  </si>
  <si>
    <t>免税店。</t>
  </si>
  <si>
    <t>It is your duty to check.</t>
  </si>
  <si>
    <t>检查是你的责任。</t>
  </si>
  <si>
    <t>Tariff, Tax</t>
  </si>
  <si>
    <t>Exemption</t>
  </si>
  <si>
    <t>/ɪɡˈzempʃn/</t>
  </si>
  <si>
    <t>豁免 / 免税</t>
  </si>
  <si>
    <r>
      <t>一(Ex)个(em)普(p)神(tion)</t>
    </r>
    <r>
      <rPr>
        <sz val="11"/>
        <color rgb="FF1F1F1F"/>
        <rFont val="Arial"/>
        <charset val="134"/>
      </rPr>
      <t>：</t>
    </r>
    <r>
      <rPr>
        <b/>
        <sz val="11"/>
        <color rgb="FF1F1F1F"/>
        <rFont val="Arial"/>
        <charset val="134"/>
      </rPr>
      <t>一个普</t>
    </r>
    <r>
      <rPr>
        <sz val="11"/>
        <color rgb="FF1F1F1F"/>
        <rFont val="Arial"/>
        <charset val="134"/>
      </rPr>
      <t>通</t>
    </r>
    <r>
      <rPr>
        <b/>
        <sz val="11"/>
        <color rgb="FF1F1F1F"/>
        <rFont val="Arial"/>
        <charset val="134"/>
      </rPr>
      <t>神</t>
    </r>
    <r>
      <rPr>
        <sz val="11"/>
        <color rgb="FF1F1F1F"/>
        <rFont val="Arial"/>
        <charset val="134"/>
      </rPr>
      <t>仙给了你</t>
    </r>
    <r>
      <rPr>
        <b/>
        <sz val="11"/>
        <color rgb="FF1F1F1F"/>
        <rFont val="Arial"/>
        <charset val="134"/>
      </rPr>
      <t>豁免</t>
    </r>
    <r>
      <rPr>
        <sz val="11"/>
        <color rgb="FF1F1F1F"/>
        <rFont val="Arial"/>
        <charset val="134"/>
      </rPr>
      <t>权。</t>
    </r>
  </si>
  <si>
    <t>Ex (出) + Emere (拿) -&gt; 拿出来 -&gt; 免除。</t>
  </si>
  <si>
    <t>一张金色的卡片，上面写着 "FREE PASS"。</t>
  </si>
  <si>
    <t>Tax exemption.</t>
  </si>
  <si>
    <t>免税。</t>
  </si>
  <si>
    <t>Apply for exemption.</t>
  </si>
  <si>
    <t>申请豁免。</t>
  </si>
  <si>
    <t>No exemption allowed.</t>
  </si>
  <si>
    <t>不允许豁免。</t>
  </si>
  <si>
    <t>Immunity</t>
  </si>
  <si>
    <t>Liability</t>
  </si>
  <si>
    <t>ETA</t>
  </si>
  <si>
    <t>/ˌiː tiː ˈeɪ/</t>
  </si>
  <si>
    <t>预计到达时间</t>
  </si>
  <si>
    <r>
      <t>一(E)天(T)啊(A)</t>
    </r>
    <r>
      <rPr>
        <sz val="11"/>
        <color rgb="FF1F1F1F"/>
        <rFont val="Arial"/>
        <charset val="134"/>
      </rPr>
      <t>：</t>
    </r>
    <r>
      <rPr>
        <b/>
        <sz val="11"/>
        <color rgb="FF1F1F1F"/>
        <rFont val="Arial"/>
        <charset val="134"/>
      </rPr>
      <t>预计到达时间</t>
    </r>
    <r>
      <rPr>
        <sz val="11"/>
        <color rgb="FF1F1F1F"/>
        <rFont val="Arial"/>
        <charset val="134"/>
      </rPr>
      <t>还有</t>
    </r>
    <r>
      <rPr>
        <b/>
        <sz val="11"/>
        <color rgb="FF1F1F1F"/>
        <rFont val="Arial"/>
        <charset val="134"/>
      </rPr>
      <t>一天啊</t>
    </r>
    <r>
      <rPr>
        <sz val="11"/>
        <color rgb="FF1F1F1F"/>
        <rFont val="Arial"/>
        <charset val="134"/>
      </rPr>
      <t>！</t>
    </r>
  </si>
  <si>
    <t>Estimated Time of Arrival。</t>
  </si>
  <si>
    <t>港口大屏幕上显示的航班时刻表，聚焦在时间上。</t>
  </si>
  <si>
    <t>What is the ETA?</t>
  </si>
  <si>
    <t>预计到达时间是什么时候？</t>
  </si>
  <si>
    <t>The ETA is June 5th.</t>
  </si>
  <si>
    <t>预计到达是6月5日。</t>
  </si>
  <si>
    <t>ETA delayed.</t>
  </si>
  <si>
    <t>预计到达延误。</t>
  </si>
  <si>
    <t>Arrival time</t>
  </si>
  <si>
    <t>ETD</t>
  </si>
  <si>
    <t>/ˌiː tiː ˈdiː/</t>
  </si>
  <si>
    <t>预计开船时间</t>
  </si>
  <si>
    <r>
      <t>一(E)天(T)底(D)</t>
    </r>
    <r>
      <rPr>
        <sz val="11"/>
        <color rgb="FF1F1F1F"/>
        <rFont val="Arial"/>
        <charset val="134"/>
      </rPr>
      <t>：</t>
    </r>
    <r>
      <rPr>
        <b/>
        <sz val="11"/>
        <color rgb="FF1F1F1F"/>
        <rFont val="Arial"/>
        <charset val="134"/>
      </rPr>
      <t>预计开船</t>
    </r>
    <r>
      <rPr>
        <sz val="11"/>
        <color rgb="FF1F1F1F"/>
        <rFont val="Arial"/>
        <charset val="134"/>
      </rPr>
      <t>在</t>
    </r>
    <r>
      <rPr>
        <b/>
        <sz val="11"/>
        <color rgb="FF1F1F1F"/>
        <rFont val="Arial"/>
        <charset val="134"/>
      </rPr>
      <t>一天</t>
    </r>
    <r>
      <rPr>
        <sz val="11"/>
        <color rgb="FF1F1F1F"/>
        <rFont val="Arial"/>
        <charset val="134"/>
      </rPr>
      <t>的</t>
    </r>
    <r>
      <rPr>
        <b/>
        <sz val="11"/>
        <color rgb="FF1F1F1F"/>
        <rFont val="Arial"/>
        <charset val="134"/>
      </rPr>
      <t>底</t>
    </r>
    <r>
      <rPr>
        <sz val="11"/>
        <color rgb="FF1F1F1F"/>
        <rFont val="Arial"/>
        <charset val="134"/>
      </rPr>
      <t>部（晚上）。</t>
    </r>
  </si>
  <si>
    <t>Estimated Time of Departure。</t>
  </si>
  <si>
    <t>船长看着怀表，准备起锚。</t>
  </si>
  <si>
    <t>Confirm the ETD.</t>
  </si>
  <si>
    <t>确认开船时间。</t>
  </si>
  <si>
    <t>ETD has been changed.</t>
  </si>
  <si>
    <t>开船时间变了。</t>
  </si>
  <si>
    <t>The ETD is tomorrow.</t>
  </si>
  <si>
    <t>预计明天开船。</t>
  </si>
  <si>
    <t>Departure time</t>
  </si>
  <si>
    <t>Vessel</t>
  </si>
  <si>
    <t>/ˈvesl/</t>
  </si>
  <si>
    <t>船 / 血管</t>
  </si>
  <si>
    <r>
      <t>巍(Ve)索(ssel)</t>
    </r>
    <r>
      <rPr>
        <sz val="11"/>
        <color rgb="FF1F1F1F"/>
        <rFont val="Arial"/>
        <charset val="134"/>
      </rPr>
      <t>：</t>
    </r>
    <r>
      <rPr>
        <b/>
        <sz val="11"/>
        <color rgb="FF1F1F1F"/>
        <rFont val="Arial"/>
        <charset val="134"/>
      </rPr>
      <t>巍</t>
    </r>
    <r>
      <rPr>
        <sz val="11"/>
        <color rgb="FF1F1F1F"/>
        <rFont val="Arial"/>
        <charset val="134"/>
      </rPr>
      <t>峨的大船靠着铁</t>
    </r>
    <r>
      <rPr>
        <b/>
        <sz val="11"/>
        <color rgb="FF1F1F1F"/>
        <rFont val="Arial"/>
        <charset val="134"/>
      </rPr>
      <t>索</t>
    </r>
    <r>
      <rPr>
        <sz val="11"/>
        <color rgb="FF1F1F1F"/>
        <rFont val="Arial"/>
        <charset val="134"/>
      </rPr>
      <t>停在岸边。</t>
    </r>
  </si>
  <si>
    <t>Vas (容器)。</t>
  </si>
  <si>
    <t>一艘巨大的集装箱货轮在海上航行。</t>
  </si>
  <si>
    <t>Name of the vessel.</t>
  </si>
  <si>
    <t>船名。</t>
  </si>
  <si>
    <t>The vessel is arriving.</t>
  </si>
  <si>
    <t>船要到了。</t>
  </si>
  <si>
    <t>Catch the vessel.</t>
  </si>
  <si>
    <t>赶上这班船。</t>
  </si>
  <si>
    <t>Ship, Boat</t>
  </si>
  <si>
    <t>Voyage</t>
  </si>
  <si>
    <t>/ˈvɔɪɪdʒ/</t>
  </si>
  <si>
    <t>航次 / 航程</t>
  </si>
  <si>
    <r>
      <t>沃(Vo)爷(ya)指(ge)</t>
    </r>
    <r>
      <rPr>
        <sz val="11"/>
        <color rgb="FF1F1F1F"/>
        <rFont val="Arial"/>
        <charset val="134"/>
      </rPr>
      <t>：</t>
    </r>
    <r>
      <rPr>
        <b/>
        <sz val="11"/>
        <color rgb="FF1F1F1F"/>
        <rFont val="Arial"/>
        <charset val="134"/>
      </rPr>
      <t>沃爷指</t>
    </r>
    <r>
      <rPr>
        <sz val="11"/>
        <color rgb="FF1F1F1F"/>
        <rFont val="Arial"/>
        <charset val="134"/>
      </rPr>
      <t>着大海说，这是我的</t>
    </r>
    <r>
      <rPr>
        <b/>
        <sz val="11"/>
        <color rgb="FF1F1F1F"/>
        <rFont val="Arial"/>
        <charset val="134"/>
      </rPr>
      <t>航程</t>
    </r>
    <r>
      <rPr>
        <sz val="11"/>
        <color rgb="FF1F1F1F"/>
        <rFont val="Arial"/>
        <charset val="134"/>
      </rPr>
      <t>。</t>
    </r>
  </si>
  <si>
    <t>Via (道路) -&gt; 旅程。</t>
  </si>
  <si>
    <t>航海图上画着一条红色的虚线路径。</t>
  </si>
  <si>
    <t>Voyage number.</t>
  </si>
  <si>
    <t>航次号。</t>
  </si>
  <si>
    <t>Bon voyage!</t>
  </si>
  <si>
    <t>一路顺风！</t>
  </si>
  <si>
    <t>A long voyage.</t>
  </si>
  <si>
    <t>漫长的航程。</t>
  </si>
  <si>
    <t>Journey</t>
  </si>
  <si>
    <t>Transshipment</t>
  </si>
  <si>
    <t>/trænˈʃɪpmənt/</t>
  </si>
  <si>
    <t>转运</t>
  </si>
  <si>
    <r>
      <t>穿(Trans)西(ship)门(ment)</t>
    </r>
    <r>
      <rPr>
        <sz val="11"/>
        <color rgb="FF1F1F1F"/>
        <rFont val="Arial"/>
        <charset val="134"/>
      </rPr>
      <t>：货物要</t>
    </r>
    <r>
      <rPr>
        <b/>
        <sz val="11"/>
        <color rgb="FF1F1F1F"/>
        <rFont val="Arial"/>
        <charset val="134"/>
      </rPr>
      <t>穿</t>
    </r>
    <r>
      <rPr>
        <sz val="11"/>
        <color rgb="FF1F1F1F"/>
        <rFont val="Arial"/>
        <charset val="134"/>
      </rPr>
      <t>过</t>
    </r>
    <r>
      <rPr>
        <b/>
        <sz val="11"/>
        <color rgb="FF1F1F1F"/>
        <rFont val="Arial"/>
        <charset val="134"/>
      </rPr>
      <t>西门</t>
    </r>
    <r>
      <rPr>
        <sz val="11"/>
        <color rgb="FF1F1F1F"/>
        <rFont val="Arial"/>
        <charset val="134"/>
      </rPr>
      <t>去</t>
    </r>
    <r>
      <rPr>
        <b/>
        <sz val="11"/>
        <color rgb="FF1F1F1F"/>
        <rFont val="Arial"/>
        <charset val="134"/>
      </rPr>
      <t>转运</t>
    </r>
    <r>
      <rPr>
        <sz val="11"/>
        <color rgb="FF1F1F1F"/>
        <rFont val="Arial"/>
        <charset val="134"/>
      </rPr>
      <t>到另一艘船。</t>
    </r>
  </si>
  <si>
    <t>Trans (穿过) + Ship (船)。</t>
  </si>
  <si>
    <t>货物从一艘船吊到另一艘小船上。</t>
  </si>
  <si>
    <t>No transshipment allowed.</t>
  </si>
  <si>
    <t>不允许转运。</t>
  </si>
  <si>
    <t>Transshipment port.</t>
  </si>
  <si>
    <t>转运港。</t>
  </si>
  <si>
    <t>Direct or transshipment?</t>
  </si>
  <si>
    <t>直航还是转运？</t>
  </si>
  <si>
    <t>Transfer</t>
  </si>
  <si>
    <t>Direct</t>
  </si>
  <si>
    <t>Partial Shipment</t>
  </si>
  <si>
    <t>/ˈpɑːʃl ˈʃɪpmənt/</t>
  </si>
  <si>
    <t>分批装运</t>
  </si>
  <si>
    <r>
      <t>怕(Par)手(tial)</t>
    </r>
    <r>
      <rPr>
        <sz val="11"/>
        <color rgb="FF1F1F1F"/>
        <rFont val="Arial"/>
        <charset val="134"/>
      </rPr>
      <t>：</t>
    </r>
    <r>
      <rPr>
        <b/>
        <sz val="11"/>
        <color rgb="FF1F1F1F"/>
        <rFont val="Arial"/>
        <charset val="134"/>
      </rPr>
      <t>怕手</t>
    </r>
    <r>
      <rPr>
        <sz val="11"/>
        <color rgb="FF1F1F1F"/>
        <rFont val="Arial"/>
        <charset val="134"/>
      </rPr>
      <t>不够用，所以</t>
    </r>
    <r>
      <rPr>
        <b/>
        <sz val="11"/>
        <color rgb="FF1F1F1F"/>
        <rFont val="Arial"/>
        <charset val="134"/>
      </rPr>
      <t>分批装运</t>
    </r>
    <r>
      <rPr>
        <sz val="11"/>
        <color rgb="FF1F1F1F"/>
        <rFont val="Arial"/>
        <charset val="134"/>
      </rPr>
      <t>。</t>
    </r>
  </si>
  <si>
    <t>Partial (部分的)。</t>
  </si>
  <si>
    <t>一堆货物被分成了两堆，分别装车。</t>
  </si>
  <si>
    <t>Partial shipment allowed.</t>
  </si>
  <si>
    <t>允许分批装运。</t>
  </si>
  <si>
    <t>Avoid partial shipment.</t>
  </si>
  <si>
    <t>避免分批装运。</t>
  </si>
  <si>
    <t>We made a partial shipment.</t>
  </si>
  <si>
    <t>我们发了一部分货。</t>
  </si>
  <si>
    <t>Part shipment</t>
  </si>
  <si>
    <t>Full shipment</t>
  </si>
  <si>
    <t>Bulk Cargo</t>
  </si>
  <si>
    <t>/bʌlk ˈkɑːɡəʊ/</t>
  </si>
  <si>
    <t>散货</t>
  </si>
  <si>
    <r>
      <t>包(Bul)客(k)</t>
    </r>
    <r>
      <rPr>
        <sz val="11"/>
        <color rgb="FF1F1F1F"/>
        <rFont val="Arial"/>
        <charset val="134"/>
      </rPr>
      <t>：</t>
    </r>
    <r>
      <rPr>
        <b/>
        <sz val="11"/>
        <color rgb="FF1F1F1F"/>
        <rFont val="Arial"/>
        <charset val="134"/>
      </rPr>
      <t>包客</t>
    </r>
    <r>
      <rPr>
        <sz val="11"/>
        <color rgb="FF1F1F1F"/>
        <rFont val="Arial"/>
        <charset val="134"/>
      </rPr>
      <t>户的</t>
    </r>
    <r>
      <rPr>
        <b/>
        <sz val="11"/>
        <color rgb="FF1F1F1F"/>
        <rFont val="Arial"/>
        <charset val="134"/>
      </rPr>
      <t>散货</t>
    </r>
    <r>
      <rPr>
        <sz val="11"/>
        <color rgb="FF1F1F1F"/>
        <rFont val="Arial"/>
        <charset val="134"/>
      </rPr>
      <t>一起走。</t>
    </r>
  </si>
  <si>
    <t>Bulk (体积/大批)。</t>
  </si>
  <si>
    <t>码头上堆积如山的煤炭或谷物，没有装箱。</t>
  </si>
  <si>
    <t>Bulk cargo carrier.</t>
  </si>
  <si>
    <t>散货船。</t>
  </si>
  <si>
    <t>Ship in bulk.</t>
  </si>
  <si>
    <t>散装运输。</t>
  </si>
  <si>
    <t>Break bulk fee.</t>
  </si>
  <si>
    <t>散货费用。</t>
  </si>
  <si>
    <t>Loose cargo</t>
  </si>
  <si>
    <t>Container</t>
  </si>
  <si>
    <t>CBM</t>
  </si>
  <si>
    <t>/ˌsiː biː ˈem/</t>
  </si>
  <si>
    <t>立方米</t>
  </si>
  <si>
    <r>
      <t>C(测) B(不) M(灭)</t>
    </r>
    <r>
      <rPr>
        <sz val="11"/>
        <color rgb="FF1F1F1F"/>
        <rFont val="Arial"/>
        <charset val="134"/>
      </rPr>
      <t>：</t>
    </r>
    <r>
      <rPr>
        <b/>
        <sz val="11"/>
        <color rgb="FF1F1F1F"/>
        <rFont val="Arial"/>
        <charset val="134"/>
      </rPr>
      <t>测</t>
    </r>
    <r>
      <rPr>
        <sz val="11"/>
        <color rgb="FF1F1F1F"/>
        <rFont val="Arial"/>
        <charset val="134"/>
      </rPr>
      <t>量</t>
    </r>
    <r>
      <rPr>
        <b/>
        <sz val="11"/>
        <color rgb="FF1F1F1F"/>
        <rFont val="Arial"/>
        <charset val="134"/>
      </rPr>
      <t>不灭</t>
    </r>
    <r>
      <rPr>
        <sz val="11"/>
        <color rgb="FF1F1F1F"/>
        <rFont val="Arial"/>
        <charset val="134"/>
      </rPr>
      <t>定律：体积就是</t>
    </r>
    <r>
      <rPr>
        <b/>
        <sz val="11"/>
        <color rgb="FF1F1F1F"/>
        <rFont val="Arial"/>
        <charset val="134"/>
      </rPr>
      <t>立方米</t>
    </r>
    <r>
      <rPr>
        <sz val="11"/>
        <color rgb="FF1F1F1F"/>
        <rFont val="Arial"/>
        <charset val="134"/>
      </rPr>
      <t>。</t>
    </r>
  </si>
  <si>
    <t>Cubic Meter 缩写。</t>
  </si>
  <si>
    <t>一个长宽高都是1米的透明立方体。</t>
  </si>
  <si>
    <t>Calculate the total CBM.</t>
  </si>
  <si>
    <t>计算总立方数。</t>
  </si>
  <si>
    <t>0.5 CBM per carton.</t>
  </si>
  <si>
    <t>每箱0.5个方。</t>
  </si>
  <si>
    <t>How many CBM?</t>
  </si>
  <si>
    <t>有多少个方？</t>
  </si>
  <si>
    <t>Cubic Meter</t>
  </si>
  <si>
    <t>Gross Weight</t>
  </si>
  <si>
    <t>/ɡrəʊs weɪt/</t>
  </si>
  <si>
    <t>毛重 (G.W.)</t>
  </si>
  <si>
    <r>
      <t>够(Gro)死(ss)</t>
    </r>
    <r>
      <rPr>
        <sz val="11"/>
        <color rgb="FF1F1F1F"/>
        <rFont val="Arial"/>
        <charset val="134"/>
      </rPr>
      <t>：连皮带肉称重，重得</t>
    </r>
    <r>
      <rPr>
        <b/>
        <sz val="11"/>
        <color rgb="FF1F1F1F"/>
        <rFont val="Arial"/>
        <charset val="134"/>
      </rPr>
      <t>够死</t>
    </r>
    <r>
      <rPr>
        <sz val="11"/>
        <color rgb="FF1F1F1F"/>
        <rFont val="Arial"/>
        <charset val="134"/>
      </rPr>
      <t>人。</t>
    </r>
  </si>
  <si>
    <t>Gross (总的/粗大的)。</t>
  </si>
  <si>
    <t>一个箱子放在秤上，显示总重量。</t>
  </si>
  <si>
    <t>The gross weight is 500kg.</t>
  </si>
  <si>
    <t>毛重是500公斤。</t>
  </si>
  <si>
    <t>Gross weight vs Net weight.</t>
  </si>
  <si>
    <t>毛重对净重。</t>
  </si>
  <si>
    <t>Check the gross weight.</t>
  </si>
  <si>
    <t>检查毛重。</t>
  </si>
  <si>
    <t>G.W.</t>
  </si>
  <si>
    <t>Net Weight</t>
  </si>
  <si>
    <t>/net weɪt/</t>
  </si>
  <si>
    <t>净重 (N.W.)</t>
  </si>
  <si>
    <r>
      <t>耐(Ne)特(t)</t>
    </r>
    <r>
      <rPr>
        <sz val="11"/>
        <color rgb="FF1F1F1F"/>
        <rFont val="Arial"/>
        <charset val="134"/>
      </rPr>
      <t>：</t>
    </r>
    <r>
      <rPr>
        <b/>
        <sz val="11"/>
        <color rgb="FF1F1F1F"/>
        <rFont val="Arial"/>
        <charset val="134"/>
      </rPr>
      <t>耐特</t>
    </r>
    <r>
      <rPr>
        <sz val="11"/>
        <color rgb="FF1F1F1F"/>
        <rFont val="Arial"/>
        <charset val="134"/>
      </rPr>
      <t>（骑士）脱了盔甲的体重，就是</t>
    </r>
    <r>
      <rPr>
        <b/>
        <sz val="11"/>
        <color rgb="FF1F1F1F"/>
        <rFont val="Arial"/>
        <charset val="134"/>
      </rPr>
      <t>净重</t>
    </r>
    <r>
      <rPr>
        <sz val="11"/>
        <color rgb="FF1F1F1F"/>
        <rFont val="Arial"/>
        <charset val="134"/>
      </rPr>
      <t>。</t>
    </r>
  </si>
  <si>
    <t>Net (净的/网)。</t>
  </si>
  <si>
    <t>打开箱子，只称里面的产品，不含包装。</t>
  </si>
  <si>
    <t>The net weight is 480kg.</t>
  </si>
  <si>
    <t>净重是480公斤。</t>
  </si>
  <si>
    <t>Calculate net weight.</t>
  </si>
  <si>
    <t>计算净重。</t>
  </si>
  <si>
    <t>N.W. on the box.</t>
  </si>
  <si>
    <t>箱子上的净重。</t>
  </si>
  <si>
    <t>N.W.</t>
  </si>
  <si>
    <t>Tare Weight</t>
  </si>
  <si>
    <t>/teə(r) weɪt/</t>
  </si>
  <si>
    <t>皮重</t>
  </si>
  <si>
    <r>
      <t>特(Ta)耳(re)</t>
    </r>
    <r>
      <rPr>
        <sz val="11"/>
        <color rgb="FF1F1F1F"/>
        <rFont val="Arial"/>
        <charset val="134"/>
      </rPr>
      <t>：</t>
    </r>
    <r>
      <rPr>
        <b/>
        <sz val="11"/>
        <color rgb="FF1F1F1F"/>
        <rFont val="Arial"/>
        <charset val="134"/>
      </rPr>
      <t>特</t>
    </r>
    <r>
      <rPr>
        <sz val="11"/>
        <color rgb="FF1F1F1F"/>
        <rFont val="Arial"/>
        <charset val="134"/>
      </rPr>
      <t>别</t>
    </r>
    <r>
      <rPr>
        <b/>
        <sz val="11"/>
        <color rgb="FF1F1F1F"/>
        <rFont val="Arial"/>
        <charset val="134"/>
      </rPr>
      <t>耳</t>
    </r>
    <r>
      <rPr>
        <sz val="11"/>
        <color rgb="FF1F1F1F"/>
        <rFont val="Arial"/>
        <charset val="134"/>
      </rPr>
      <t>熟的重量，原来是包装</t>
    </r>
    <r>
      <rPr>
        <b/>
        <sz val="11"/>
        <color rgb="FF1F1F1F"/>
        <rFont val="Arial"/>
        <charset val="134"/>
      </rPr>
      <t>皮重</t>
    </r>
    <r>
      <rPr>
        <sz val="11"/>
        <color rgb="FF1F1F1F"/>
        <rFont val="Arial"/>
        <charset val="134"/>
      </rPr>
      <t>。</t>
    </r>
  </si>
  <si>
    <t>Arabic (tarhah) -&gt; 除去的东西。</t>
  </si>
  <si>
    <t>一个空的纸箱或者空集装箱放在秤上。</t>
  </si>
  <si>
    <t>Deduct the tare weight.</t>
  </si>
  <si>
    <t>扣除皮重。</t>
  </si>
  <si>
    <t>Tare weight of container.</t>
  </si>
  <si>
    <t>集装箱皮重。</t>
  </si>
  <si>
    <t>Container tare weight.</t>
  </si>
  <si>
    <t>货柜皮重。</t>
  </si>
  <si>
    <t>Packaging weight</t>
  </si>
  <si>
    <t>Seal</t>
  </si>
  <si>
    <t>/siːl/</t>
  </si>
  <si>
    <t>封条 / 海豹</t>
  </si>
  <si>
    <r>
      <t>西(Se)游(al)</t>
    </r>
    <r>
      <rPr>
        <sz val="11"/>
        <color rgb="FF1F1F1F"/>
        <rFont val="Arial"/>
        <charset val="134"/>
      </rPr>
      <t>：</t>
    </r>
    <r>
      <rPr>
        <b/>
        <sz val="11"/>
        <color rgb="FF1F1F1F"/>
        <rFont val="Arial"/>
        <charset val="134"/>
      </rPr>
      <t>西游</t>
    </r>
    <r>
      <rPr>
        <sz val="11"/>
        <color rgb="FF1F1F1F"/>
        <rFont val="Arial"/>
        <charset val="134"/>
      </rPr>
      <t>记里的封印，就是集装箱的</t>
    </r>
    <r>
      <rPr>
        <b/>
        <sz val="11"/>
        <color rgb="FF1F1F1F"/>
        <rFont val="Arial"/>
        <charset val="134"/>
      </rPr>
      <t>封条</t>
    </r>
    <r>
      <rPr>
        <sz val="11"/>
        <color rgb="FF1F1F1F"/>
        <rFont val="Arial"/>
        <charset val="134"/>
      </rPr>
      <t>。</t>
    </r>
  </si>
  <si>
    <t>Sigillum (印章)。</t>
  </si>
  <si>
    <t>集装箱门把手上挂着一个金属条锁，上面有编号。</t>
  </si>
  <si>
    <t>Container seal number.</t>
  </si>
  <si>
    <t>集装箱封条号。</t>
  </si>
  <si>
    <t>The seal is broken.</t>
  </si>
  <si>
    <t>封条坏了。</t>
  </si>
  <si>
    <t>High security seal.</t>
  </si>
  <si>
    <t>高保封条。</t>
  </si>
  <si>
    <t>Lock</t>
  </si>
  <si>
    <t>Open</t>
  </si>
  <si>
    <t>/kənˈteɪnə(r)/</t>
  </si>
  <si>
    <t>集装箱</t>
  </si>
  <si>
    <r>
      <t>肯(Con)替(tai)哪(ner)</t>
    </r>
    <r>
      <rPr>
        <sz val="11"/>
        <color rgb="FF1F1F1F"/>
        <rFont val="Arial"/>
        <charset val="134"/>
      </rPr>
      <t>：</t>
    </r>
    <r>
      <rPr>
        <b/>
        <sz val="11"/>
        <color rgb="FF1F1F1F"/>
        <rFont val="Arial"/>
        <charset val="134"/>
      </rPr>
      <t>肯</t>
    </r>
    <r>
      <rPr>
        <sz val="11"/>
        <color rgb="FF1F1F1F"/>
        <rFont val="Arial"/>
        <charset val="134"/>
      </rPr>
      <t>定能</t>
    </r>
    <r>
      <rPr>
        <b/>
        <sz val="11"/>
        <color rgb="FF1F1F1F"/>
        <rFont val="Arial"/>
        <charset val="134"/>
      </rPr>
      <t>替哪</t>
    </r>
    <r>
      <rPr>
        <sz val="11"/>
        <color rgb="FF1F1F1F"/>
        <rFont val="Arial"/>
        <charset val="134"/>
      </rPr>
      <t>个仓库装很多货。</t>
    </r>
  </si>
  <si>
    <t>Contain (包含) + er。</t>
  </si>
  <si>
    <t>堆得像积木一样的彩色集装箱。</t>
  </si>
  <si>
    <t>20ft container.</t>
  </si>
  <si>
    <t>20尺柜。</t>
  </si>
  <si>
    <t>Load the container.</t>
  </si>
  <si>
    <t>装柜。</t>
  </si>
  <si>
    <t>Container shortage.</t>
  </si>
  <si>
    <t>缺柜。</t>
  </si>
  <si>
    <t>Box</t>
  </si>
  <si>
    <t>Pallet</t>
  </si>
  <si>
    <t>/ˈpælət/</t>
  </si>
  <si>
    <t>托盘</t>
  </si>
  <si>
    <r>
      <t>拍(Pa)了(lle)它(t)</t>
    </r>
    <r>
      <rPr>
        <sz val="11"/>
        <color rgb="FF1F1F1F"/>
        <rFont val="Arial"/>
        <charset val="134"/>
      </rPr>
      <t>：</t>
    </r>
    <r>
      <rPr>
        <b/>
        <sz val="11"/>
        <color rgb="FF1F1F1F"/>
        <rFont val="Arial"/>
        <charset val="134"/>
      </rPr>
      <t>拍了它</t>
    </r>
    <r>
      <rPr>
        <sz val="11"/>
        <color rgb="FF1F1F1F"/>
        <rFont val="Arial"/>
        <charset val="134"/>
      </rPr>
      <t>一下，发现是木头做的</t>
    </r>
    <r>
      <rPr>
        <b/>
        <sz val="11"/>
        <color rgb="FF1F1F1F"/>
        <rFont val="Arial"/>
        <charset val="134"/>
      </rPr>
      <t>托盘</t>
    </r>
    <r>
      <rPr>
        <sz val="11"/>
        <color rgb="FF1F1F1F"/>
        <rFont val="Arial"/>
        <charset val="134"/>
      </rPr>
      <t>。</t>
    </r>
  </si>
  <si>
    <t>Pale (木桩/板)。</t>
  </si>
  <si>
    <t>一个木制的底座，上面放着货物，方便叉车铲。</t>
  </si>
  <si>
    <t>Pack on pallets.</t>
  </si>
  <si>
    <t>打托盘。</t>
  </si>
  <si>
    <t>Wooden pallet.</t>
  </si>
  <si>
    <t>木托盘。</t>
  </si>
  <si>
    <t>Pallet size.</t>
  </si>
  <si>
    <t>托盘尺寸。</t>
  </si>
  <si>
    <t>Skid</t>
  </si>
  <si>
    <t>Forklift</t>
  </si>
  <si>
    <t>/ˈfɔːklɪft/</t>
  </si>
  <si>
    <t>叉车</t>
  </si>
  <si>
    <r>
      <t>佛(For)可(k)力(lif)夫(t)</t>
    </r>
    <r>
      <rPr>
        <sz val="11"/>
        <color rgb="FF1F1F1F"/>
        <rFont val="Arial"/>
        <charset val="134"/>
      </rPr>
      <t>：</t>
    </r>
    <r>
      <rPr>
        <b/>
        <sz val="11"/>
        <color rgb="FF1F1F1F"/>
        <rFont val="Arial"/>
        <charset val="134"/>
      </rPr>
      <t>佛可</t>
    </r>
    <r>
      <rPr>
        <sz val="11"/>
        <color rgb="FF1F1F1F"/>
        <rFont val="Arial"/>
        <charset val="134"/>
      </rPr>
      <t>用</t>
    </r>
    <r>
      <rPr>
        <b/>
        <sz val="11"/>
        <color rgb="FF1F1F1F"/>
        <rFont val="Arial"/>
        <charset val="134"/>
      </rPr>
      <t>力夫</t>
    </r>
    <r>
      <rPr>
        <sz val="11"/>
        <color rgb="FF1F1F1F"/>
        <rFont val="Arial"/>
        <charset val="134"/>
      </rPr>
      <t>（大力士）把货举起来。</t>
    </r>
  </si>
  <si>
    <t>Fork (叉子) + Lift (举起)。</t>
  </si>
  <si>
    <t>一辆黄色的叉车正在举起一个托盘。</t>
  </si>
  <si>
    <t>Use a forklift.</t>
  </si>
  <si>
    <t>使用叉车。</t>
  </si>
  <si>
    <t>Forklift driver.</t>
  </si>
  <si>
    <t>叉车司机。</t>
  </si>
  <si>
    <t>Forklift damage.</t>
  </si>
  <si>
    <t>叉车损坏。</t>
  </si>
  <si>
    <t>Truck</t>
  </si>
  <si>
    <t>Warehouse</t>
  </si>
  <si>
    <t>/ˈweəhaʊs/</t>
  </si>
  <si>
    <t>仓库</t>
  </si>
  <si>
    <r>
      <t>未(W)耳(are)好(hou)死(se)</t>
    </r>
    <r>
      <rPr>
        <sz val="11"/>
        <color rgb="FF1F1F1F"/>
        <rFont val="Arial"/>
        <charset val="134"/>
      </rPr>
      <t>：</t>
    </r>
    <r>
      <rPr>
        <b/>
        <sz val="11"/>
        <color rgb="FF1F1F1F"/>
        <rFont val="Arial"/>
        <charset val="134"/>
      </rPr>
      <t>未</t>
    </r>
    <r>
      <rPr>
        <sz val="11"/>
        <color rgb="FF1F1F1F"/>
        <rFont val="Arial"/>
        <charset val="134"/>
      </rPr>
      <t>来</t>
    </r>
    <r>
      <rPr>
        <b/>
        <sz val="11"/>
        <color rgb="FF1F1F1F"/>
        <rFont val="Arial"/>
        <charset val="134"/>
      </rPr>
      <t>耳</t>
    </r>
    <r>
      <rPr>
        <sz val="11"/>
        <color rgb="FF1F1F1F"/>
        <rFont val="Arial"/>
        <charset val="134"/>
      </rPr>
      <t>朵</t>
    </r>
    <r>
      <rPr>
        <b/>
        <sz val="11"/>
        <color rgb="FF1F1F1F"/>
        <rFont val="Arial"/>
        <charset val="134"/>
      </rPr>
      <t>好使</t>
    </r>
    <r>
      <rPr>
        <sz val="11"/>
        <color rgb="FF1F1F1F"/>
        <rFont val="Arial"/>
        <charset val="134"/>
      </rPr>
      <t>的狗看守着</t>
    </r>
    <r>
      <rPr>
        <b/>
        <sz val="11"/>
        <color rgb="FF1F1F1F"/>
        <rFont val="Arial"/>
        <charset val="134"/>
      </rPr>
      <t>仓库</t>
    </r>
    <r>
      <rPr>
        <sz val="11"/>
        <color rgb="FF1F1F1F"/>
        <rFont val="Arial"/>
        <charset val="134"/>
      </rPr>
      <t>。</t>
    </r>
  </si>
  <si>
    <t>Ware (货物) + House (房子)。</t>
  </si>
  <si>
    <t>巨大的空间，整齐的货架，堆满箱子。</t>
  </si>
  <si>
    <t>Store in the warehouse.</t>
  </si>
  <si>
    <t>存在仓库里。</t>
  </si>
  <si>
    <t>Warehouse receipt.</t>
  </si>
  <si>
    <t>入库单。</t>
  </si>
  <si>
    <t>Bonded warehouse.</t>
  </si>
  <si>
    <t>保税仓。</t>
  </si>
  <si>
    <t>Storage</t>
  </si>
  <si>
    <t>Bonded</t>
  </si>
  <si>
    <t>/ˈbɒndɪd/</t>
  </si>
  <si>
    <t>保税的</t>
  </si>
  <si>
    <r>
      <t>绑(Bon)得(ded)</t>
    </r>
    <r>
      <rPr>
        <sz val="11"/>
        <color rgb="FF1F1F1F"/>
        <rFont val="Arial"/>
        <charset val="134"/>
      </rPr>
      <t>：</t>
    </r>
    <r>
      <rPr>
        <b/>
        <sz val="11"/>
        <color rgb="FF1F1F1F"/>
        <rFont val="Arial"/>
        <charset val="134"/>
      </rPr>
      <t>绑得</t>
    </r>
    <r>
      <rPr>
        <sz val="11"/>
        <color rgb="FF1F1F1F"/>
        <rFont val="Arial"/>
        <charset val="134"/>
      </rPr>
      <t>死死的，没交税不能拿走，这就是</t>
    </r>
    <r>
      <rPr>
        <b/>
        <sz val="11"/>
        <color rgb="FF1F1F1F"/>
        <rFont val="Arial"/>
        <charset val="134"/>
      </rPr>
      <t>保税</t>
    </r>
    <r>
      <rPr>
        <sz val="11"/>
        <color rgb="FF1F1F1F"/>
        <rFont val="Arial"/>
        <charset val="134"/>
      </rPr>
      <t>。</t>
    </r>
  </si>
  <si>
    <t>Bond (契约/束缚)。</t>
  </si>
  <si>
    <t>仓库门口贴着“海关监管”的封条。</t>
  </si>
  <si>
    <t>Bonded area.</t>
  </si>
  <si>
    <t>保税区。</t>
  </si>
  <si>
    <t>Bonded goods.</t>
  </si>
  <si>
    <t>保税货物。</t>
  </si>
  <si>
    <t>Secured</t>
  </si>
  <si>
    <t>Duty-paid</t>
  </si>
  <si>
    <t>Stevedoring</t>
  </si>
  <si>
    <t>/ˌstiːvəˈdɔːrɪŋ/</t>
  </si>
  <si>
    <t>装卸费</t>
  </si>
  <si>
    <r>
      <t>死(Ste)替(ve)多(do)人(ring)</t>
    </r>
    <r>
      <rPr>
        <sz val="11"/>
        <color rgb="FF1F1F1F"/>
        <rFont val="Arial"/>
        <charset val="134"/>
      </rPr>
      <t>：</t>
    </r>
    <r>
      <rPr>
        <b/>
        <sz val="11"/>
        <color rgb="FF1F1F1F"/>
        <rFont val="Arial"/>
        <charset val="134"/>
      </rPr>
      <t>死替多</t>
    </r>
    <r>
      <rPr>
        <sz val="11"/>
        <color rgb="FF1F1F1F"/>
        <rFont val="Arial"/>
        <charset val="134"/>
      </rPr>
      <t>少</t>
    </r>
    <r>
      <rPr>
        <b/>
        <sz val="11"/>
        <color rgb="FF1F1F1F"/>
        <rFont val="Arial"/>
        <charset val="134"/>
      </rPr>
      <t>人</t>
    </r>
    <r>
      <rPr>
        <sz val="11"/>
        <color rgb="FF1F1F1F"/>
        <rFont val="Arial"/>
        <charset val="134"/>
      </rPr>
      <t>干活？码头</t>
    </r>
    <r>
      <rPr>
        <b/>
        <sz val="11"/>
        <color rgb="FF1F1F1F"/>
        <rFont val="Arial"/>
        <charset val="134"/>
      </rPr>
      <t>装卸</t>
    </r>
    <r>
      <rPr>
        <sz val="11"/>
        <color rgb="FF1F1F1F"/>
        <rFont val="Arial"/>
        <charset val="134"/>
      </rPr>
      <t>真累。</t>
    </r>
  </si>
  <si>
    <t>Stevedore (装卸工)。</t>
  </si>
  <si>
    <t>码头工人正在搬运重物。</t>
  </si>
  <si>
    <t>Stevedoring charge.</t>
  </si>
  <si>
    <t>装卸费。</t>
  </si>
  <si>
    <t>Include stevedoring.</t>
  </si>
  <si>
    <t>包含装卸。</t>
  </si>
  <si>
    <t>Stevedore service.</t>
  </si>
  <si>
    <t>装卸服务。</t>
  </si>
  <si>
    <t>Handling</t>
  </si>
  <si>
    <t>Surcharge</t>
  </si>
  <si>
    <t>/ˈsɜːtʃɑːdʒ/</t>
  </si>
  <si>
    <t>附加费</t>
  </si>
  <si>
    <r>
      <t>色(Sur)插(char)值(ge)</t>
    </r>
    <r>
      <rPr>
        <sz val="11"/>
        <color rgb="FF1F1F1F"/>
        <rFont val="Arial"/>
        <charset val="134"/>
      </rPr>
      <t>：颜</t>
    </r>
    <r>
      <rPr>
        <b/>
        <sz val="11"/>
        <color rgb="FF1F1F1F"/>
        <rFont val="Arial"/>
        <charset val="134"/>
      </rPr>
      <t>色插值</t>
    </r>
    <r>
      <rPr>
        <sz val="11"/>
        <color rgb="FF1F1F1F"/>
        <rFont val="Arial"/>
        <charset val="134"/>
      </rPr>
      <t>要额外算钱，这是</t>
    </r>
    <r>
      <rPr>
        <b/>
        <sz val="11"/>
        <color rgb="FF1F1F1F"/>
        <rFont val="Arial"/>
        <charset val="134"/>
      </rPr>
      <t>附加费</t>
    </r>
    <r>
      <rPr>
        <sz val="11"/>
        <color rgb="FF1F1F1F"/>
        <rFont val="Arial"/>
        <charset val="134"/>
      </rPr>
      <t>。</t>
    </r>
  </si>
  <si>
    <t>Sur (超过) + Charge (费用)。</t>
  </si>
  <si>
    <t>账单最下面多出来的一行小字费用。</t>
  </si>
  <si>
    <t>Fuel surcharge.</t>
  </si>
  <si>
    <t>燃油附加费。</t>
  </si>
  <si>
    <t>No hidden surcharge.</t>
  </si>
  <si>
    <t>没有隐藏附加费。</t>
  </si>
  <si>
    <t>Peak season surcharge.</t>
  </si>
  <si>
    <t>旺季附加费。</t>
  </si>
  <si>
    <t>Extra charge</t>
  </si>
  <si>
    <t>Discount</t>
  </si>
  <si>
    <t>Currency</t>
  </si>
  <si>
    <t>/ˈkʌrənsi/</t>
  </si>
  <si>
    <t>货币</t>
  </si>
  <si>
    <t>💰 资金</t>
  </si>
  <si>
    <r>
      <t>卡(Cu)人(ren)死(cy)</t>
    </r>
    <r>
      <rPr>
        <sz val="11"/>
        <color rgb="FF1F1F1F"/>
        <rFont val="Arial"/>
        <charset val="134"/>
      </rPr>
      <t>：没有</t>
    </r>
    <r>
      <rPr>
        <b/>
        <sz val="11"/>
        <color rgb="FF1F1F1F"/>
        <rFont val="Arial"/>
        <charset val="134"/>
      </rPr>
      <t>货币</t>
    </r>
    <r>
      <rPr>
        <sz val="11"/>
        <color rgb="FF1F1F1F"/>
        <rFont val="Arial"/>
        <charset val="134"/>
      </rPr>
      <t>（钱），</t>
    </r>
    <r>
      <rPr>
        <b/>
        <sz val="11"/>
        <color rgb="FF1F1F1F"/>
        <rFont val="Arial"/>
        <charset val="134"/>
      </rPr>
      <t>卡</t>
    </r>
    <r>
      <rPr>
        <sz val="11"/>
        <color rgb="FF1F1F1F"/>
        <rFont val="Arial"/>
        <charset val="134"/>
      </rPr>
      <t>得</t>
    </r>
    <r>
      <rPr>
        <b/>
        <sz val="11"/>
        <color rgb="FF1F1F1F"/>
        <rFont val="Arial"/>
        <charset val="134"/>
      </rPr>
      <t>人死</t>
    </r>
    <r>
      <rPr>
        <sz val="11"/>
        <color rgb="FF1F1F1F"/>
        <rFont val="Arial"/>
        <charset val="134"/>
      </rPr>
      <t>去活来。</t>
    </r>
  </si>
  <si>
    <t>Current (流通的)。</t>
  </si>
  <si>
    <t>一堆不同国家的钞票（美元、欧元、人民币）。</t>
  </si>
  <si>
    <t>What currency do you use?</t>
  </si>
  <si>
    <t>你们用什么货币？</t>
  </si>
  <si>
    <t>Currency exchange.</t>
  </si>
  <si>
    <t>货币兑换。</t>
  </si>
  <si>
    <t>Hard currency.</t>
  </si>
  <si>
    <t>硬通货。</t>
  </si>
  <si>
    <t>Money</t>
  </si>
  <si>
    <t>Exchange Rate</t>
  </si>
  <si>
    <t>/ɪksˈtʃeɪndʒ reɪt/</t>
  </si>
  <si>
    <t>汇率</t>
  </si>
  <si>
    <r>
      <t>X(Ex) 钱(change) 瑞(ra)特(te)</t>
    </r>
    <r>
      <rPr>
        <sz val="11"/>
        <color rgb="FF1F1F1F"/>
        <rFont val="Arial"/>
        <charset val="134"/>
      </rPr>
      <t>：</t>
    </r>
    <r>
      <rPr>
        <b/>
        <sz val="11"/>
        <color rgb="FF1F1F1F"/>
        <rFont val="Arial"/>
        <charset val="134"/>
      </rPr>
      <t>X</t>
    </r>
    <r>
      <rPr>
        <sz val="11"/>
        <color rgb="FF1F1F1F"/>
        <rFont val="Arial"/>
        <charset val="134"/>
      </rPr>
      <t>倍的</t>
    </r>
    <r>
      <rPr>
        <b/>
        <sz val="11"/>
        <color rgb="FF1F1F1F"/>
        <rFont val="Arial"/>
        <charset val="134"/>
      </rPr>
      <t>钱</t>
    </r>
    <r>
      <rPr>
        <sz val="11"/>
        <color rgb="FF1F1F1F"/>
        <rFont val="Arial"/>
        <charset val="134"/>
      </rPr>
      <t>，</t>
    </r>
    <r>
      <rPr>
        <b/>
        <sz val="11"/>
        <color rgb="FF1F1F1F"/>
        <rFont val="Arial"/>
        <charset val="134"/>
      </rPr>
      <t>瑞特</t>
    </r>
    <r>
      <rPr>
        <sz val="11"/>
        <color rgb="FF1F1F1F"/>
        <rFont val="Arial"/>
        <charset val="134"/>
      </rPr>
      <t>在算</t>
    </r>
    <r>
      <rPr>
        <b/>
        <sz val="11"/>
        <color rgb="FF1F1F1F"/>
        <rFont val="Arial"/>
        <charset val="134"/>
      </rPr>
      <t>汇率</t>
    </r>
    <r>
      <rPr>
        <sz val="11"/>
        <color rgb="FF1F1F1F"/>
        <rFont val="Arial"/>
        <charset val="134"/>
      </rPr>
      <t>。</t>
    </r>
  </si>
  <si>
    <t>Exchange (交换) + Rate (比率)。</t>
  </si>
  <si>
    <t>银行大屏幕上跳动的红绿数字。</t>
  </si>
  <si>
    <t>The exchange rate is high.</t>
  </si>
  <si>
    <t>汇率很高。</t>
  </si>
  <si>
    <t>Check the exchange rate.</t>
  </si>
  <si>
    <t>查汇率。</t>
  </si>
  <si>
    <t>Stable exchange rate.</t>
  </si>
  <si>
    <t>稳定的汇率。</t>
  </si>
  <si>
    <t>Rate</t>
  </si>
  <si>
    <t>Refund</t>
  </si>
  <si>
    <t>/ˈriːfʌnd/</t>
  </si>
  <si>
    <t>退款</t>
  </si>
  <si>
    <r>
      <t>瑞(Re)放(fun)的(d)</t>
    </r>
    <r>
      <rPr>
        <sz val="11"/>
        <color rgb="FF1F1F1F"/>
        <rFont val="Arial"/>
        <charset val="134"/>
      </rPr>
      <t>：</t>
    </r>
    <r>
      <rPr>
        <b/>
        <sz val="11"/>
        <color rgb="FF1F1F1F"/>
        <rFont val="Arial"/>
        <charset val="134"/>
      </rPr>
      <t>瑞放的</t>
    </r>
    <r>
      <rPr>
        <sz val="11"/>
        <color rgb="FF1F1F1F"/>
        <rFont val="Arial"/>
        <charset val="134"/>
      </rPr>
      <t>钱，现在要</t>
    </r>
    <r>
      <rPr>
        <b/>
        <sz val="11"/>
        <color rgb="FF1F1F1F"/>
        <rFont val="Arial"/>
        <charset val="134"/>
      </rPr>
      <t>退款</t>
    </r>
    <r>
      <rPr>
        <sz val="11"/>
        <color rgb="FF1F1F1F"/>
        <rFont val="Arial"/>
        <charset val="134"/>
      </rPr>
      <t>回来。</t>
    </r>
  </si>
  <si>
    <t>Re (回) + Fund (资金)。</t>
  </si>
  <si>
    <t>手机上显示“+ $100”的入账通知。</t>
  </si>
  <si>
    <t>Request a refund.</t>
  </si>
  <si>
    <t>要求退款。</t>
  </si>
  <si>
    <t>Full refund.</t>
  </si>
  <si>
    <t>全额退款。</t>
  </si>
  <si>
    <t>Refund policy.</t>
  </si>
  <si>
    <t>退款政策。</t>
  </si>
  <si>
    <t>Reimburse</t>
  </si>
  <si>
    <t>Charge</t>
  </si>
  <si>
    <t>Compensation</t>
  </si>
  <si>
    <t>/ˌkɒmpenˈseɪʃn/</t>
  </si>
  <si>
    <t>赔偿</t>
  </si>
  <si>
    <t>⚖️ 法律</t>
  </si>
  <si>
    <r>
      <t>看(Com)盆(pen)谁(sa)省(tion)</t>
    </r>
    <r>
      <rPr>
        <sz val="11"/>
        <color rgb="FF1F1F1F"/>
        <rFont val="Arial"/>
        <charset val="134"/>
      </rPr>
      <t>：</t>
    </r>
    <r>
      <rPr>
        <b/>
        <sz val="11"/>
        <color rgb="FF1F1F1F"/>
        <rFont val="Arial"/>
        <charset val="134"/>
      </rPr>
      <t>看盆</t>
    </r>
    <r>
      <rPr>
        <sz val="11"/>
        <color rgb="FF1F1F1F"/>
        <rFont val="Arial"/>
        <charset val="134"/>
      </rPr>
      <t>坏了，</t>
    </r>
    <r>
      <rPr>
        <b/>
        <sz val="11"/>
        <color rgb="FF1F1F1F"/>
        <rFont val="Arial"/>
        <charset val="134"/>
      </rPr>
      <t>谁省</t>
    </r>
    <r>
      <rPr>
        <sz val="11"/>
        <color rgb="FF1F1F1F"/>
        <rFont val="Arial"/>
        <charset val="134"/>
      </rPr>
      <t>点钱来</t>
    </r>
    <r>
      <rPr>
        <b/>
        <sz val="11"/>
        <color rgb="FF1F1F1F"/>
        <rFont val="Arial"/>
        <charset val="134"/>
      </rPr>
      <t>赔偿</t>
    </r>
    <r>
      <rPr>
        <sz val="11"/>
        <color rgb="FF1F1F1F"/>
        <rFont val="Arial"/>
        <charset val="134"/>
      </rPr>
      <t>？</t>
    </r>
  </si>
  <si>
    <t>Com + Ppendere (称重/支付)。</t>
  </si>
  <si>
    <t>一只手递给另一只手一袋钱，背景是破碎的花瓶。</t>
  </si>
  <si>
    <t>Ask for compensation.</t>
  </si>
  <si>
    <t>要求赔偿。</t>
  </si>
  <si>
    <t>Compensation claim.</t>
  </si>
  <si>
    <t>索赔。</t>
  </si>
  <si>
    <t>Fair compensation.</t>
  </si>
  <si>
    <t>公平的赔偿。</t>
  </si>
  <si>
    <t>Damages</t>
  </si>
  <si>
    <t>Penalty</t>
  </si>
  <si>
    <t>Procurement</t>
  </si>
  <si>
    <t>/prəˈkjʊəmənt/</t>
  </si>
  <si>
    <t>采购 (正式)</t>
  </si>
  <si>
    <t>🏭 工厂供应链</t>
  </si>
  <si>
    <r>
      <t>普(Pro)肉(cu)闷(re)特(ment)</t>
    </r>
    <r>
      <rPr>
        <sz val="11"/>
        <color rgb="FF1F1F1F"/>
        <rFont val="Arial"/>
        <charset val="134"/>
      </rPr>
      <t>：</t>
    </r>
    <r>
      <rPr>
        <b/>
        <sz val="11"/>
        <color rgb="FF1F1F1F"/>
        <rFont val="Arial"/>
        <charset val="134"/>
      </rPr>
      <t>普</t>
    </r>
    <r>
      <rPr>
        <sz val="11"/>
        <color rgb="FF1F1F1F"/>
        <rFont val="Arial"/>
        <charset val="134"/>
      </rPr>
      <t>通的</t>
    </r>
    <r>
      <rPr>
        <b/>
        <sz val="11"/>
        <color rgb="FF1F1F1F"/>
        <rFont val="Arial"/>
        <charset val="134"/>
      </rPr>
      <t>肉</t>
    </r>
    <r>
      <rPr>
        <sz val="11"/>
        <color rgb="FF1F1F1F"/>
        <rFont val="Arial"/>
        <charset val="134"/>
      </rPr>
      <t>都要</t>
    </r>
    <r>
      <rPr>
        <b/>
        <sz val="11"/>
        <color rgb="FF1F1F1F"/>
        <rFont val="Arial"/>
        <charset val="134"/>
      </rPr>
      <t>闷</t>
    </r>
    <r>
      <rPr>
        <sz val="11"/>
        <color rgb="FF1F1F1F"/>
        <rFont val="Arial"/>
        <charset val="134"/>
      </rPr>
      <t>头</t>
    </r>
    <r>
      <rPr>
        <b/>
        <sz val="11"/>
        <color rgb="FF1F1F1F"/>
        <rFont val="Arial"/>
        <charset val="134"/>
      </rPr>
      <t>特</t>
    </r>
    <r>
      <rPr>
        <sz val="11"/>
        <color rgb="FF1F1F1F"/>
        <rFont val="Arial"/>
        <charset val="134"/>
      </rPr>
      <t>别认真地</t>
    </r>
    <r>
      <rPr>
        <b/>
        <sz val="11"/>
        <color rgb="FF1F1F1F"/>
        <rFont val="Arial"/>
        <charset val="134"/>
      </rPr>
      <t>采购</t>
    </r>
    <r>
      <rPr>
        <sz val="11"/>
        <color rgb="FF1F1F1F"/>
        <rFont val="Arial"/>
        <charset val="134"/>
      </rPr>
      <t>。</t>
    </r>
  </si>
  <si>
    <t>Pro + Curare (照料/获取)。</t>
  </si>
  <si>
    <t>商务人士在看供应商目录，桌上堆满样品。</t>
  </si>
  <si>
    <t>Procurement department.</t>
  </si>
  <si>
    <t>采购部。</t>
  </si>
  <si>
    <t>Reduce procurement costs.</t>
  </si>
  <si>
    <t>降低采购成本。</t>
  </si>
  <si>
    <t>Sustainable procurement policy.</t>
  </si>
  <si>
    <t>可持续采购政策。</t>
  </si>
  <si>
    <t>Purchasing, Sourcing</t>
  </si>
  <si>
    <t>Sales</t>
  </si>
  <si>
    <t>Vendor</t>
  </si>
  <si>
    <t>/ˈvendə(r)/</t>
  </si>
  <si>
    <t>供应商 / 小贩</t>
  </si>
  <si>
    <r>
      <t>问(Ven)的(do)人(r)</t>
    </r>
    <r>
      <rPr>
        <sz val="11"/>
        <color rgb="FF1F1F1F"/>
        <rFont val="Arial"/>
        <charset val="134"/>
      </rPr>
      <t>：</t>
    </r>
    <r>
      <rPr>
        <b/>
        <sz val="11"/>
        <color rgb="FF1F1F1F"/>
        <rFont val="Arial"/>
        <charset val="134"/>
      </rPr>
      <t>问的人</t>
    </r>
    <r>
      <rPr>
        <sz val="11"/>
        <color rgb="FF1F1F1F"/>
        <rFont val="Arial"/>
        <charset val="134"/>
      </rPr>
      <t>多了，</t>
    </r>
    <r>
      <rPr>
        <b/>
        <sz val="11"/>
        <color rgb="FF1F1F1F"/>
        <rFont val="Arial"/>
        <charset val="134"/>
      </rPr>
      <t>供应商</t>
    </r>
    <r>
      <rPr>
        <sz val="11"/>
        <color rgb="FF1F1F1F"/>
        <rFont val="Arial"/>
        <charset val="134"/>
      </rPr>
      <t>就涨价了。</t>
    </r>
  </si>
  <si>
    <t>Vendere (出售)。</t>
  </si>
  <si>
    <t>一个摊位或者工厂门口，挂着 "Authorized Vendor" 的牌子。</t>
  </si>
  <si>
    <t>Add a new vendor.</t>
  </si>
  <si>
    <t>添加新供应商。</t>
  </si>
  <si>
    <t>Vendor evaluation form.</t>
  </si>
  <si>
    <t>供应商评估表。</t>
  </si>
  <si>
    <t>Approved vendor list.</t>
  </si>
  <si>
    <t>合格供应商名单。</t>
  </si>
  <si>
    <t>Supplier, Seller</t>
  </si>
  <si>
    <t>Buyer</t>
  </si>
  <si>
    <t>Outsource</t>
  </si>
  <si>
    <t>/ˈaʊtsɔːs/</t>
  </si>
  <si>
    <t>外包</t>
  </si>
  <si>
    <r>
      <t>奥(Out)搜(sour)死(ce)</t>
    </r>
    <r>
      <rPr>
        <sz val="11"/>
        <color rgb="FF1F1F1F"/>
        <rFont val="Arial"/>
        <charset val="134"/>
      </rPr>
      <t>：</t>
    </r>
    <r>
      <rPr>
        <b/>
        <sz val="11"/>
        <color rgb="FF1F1F1F"/>
        <rFont val="Arial"/>
        <charset val="134"/>
      </rPr>
      <t>奥</t>
    </r>
    <r>
      <rPr>
        <sz val="11"/>
        <color rgb="FF1F1F1F"/>
        <rFont val="Arial"/>
        <charset val="134"/>
      </rPr>
      <t>特曼去</t>
    </r>
    <r>
      <rPr>
        <b/>
        <sz val="11"/>
        <color rgb="FF1F1F1F"/>
        <rFont val="Arial"/>
        <charset val="134"/>
      </rPr>
      <t>搜死</t>
    </r>
    <r>
      <rPr>
        <sz val="11"/>
        <color rgb="FF1F1F1F"/>
        <rFont val="Arial"/>
        <charset val="134"/>
      </rPr>
      <t>怪兽了，打扫战场只能</t>
    </r>
    <r>
      <rPr>
        <b/>
        <sz val="11"/>
        <color rgb="FF1F1F1F"/>
        <rFont val="Arial"/>
        <charset val="134"/>
      </rPr>
      <t>外包</t>
    </r>
    <r>
      <rPr>
        <sz val="11"/>
        <color rgb="FF1F1F1F"/>
        <rFont val="Arial"/>
        <charset val="134"/>
      </rPr>
      <t>给别人。</t>
    </r>
  </si>
  <si>
    <t>Out (外) + Source (源)。</t>
  </si>
  <si>
    <t>地球通过网络连接到世界各地的工厂图标。</t>
  </si>
  <si>
    <t>Outsource the production.</t>
  </si>
  <si>
    <t>把生产外包。</t>
  </si>
  <si>
    <t>We outsource IT services.</t>
  </si>
  <si>
    <t>我们外包IT服务。</t>
  </si>
  <si>
    <t>Outsourcing contract.</t>
  </si>
  <si>
    <t>外包合同。</t>
  </si>
  <si>
    <t>Subcontract</t>
  </si>
  <si>
    <t>In-house</t>
  </si>
  <si>
    <t>Audit</t>
  </si>
  <si>
    <t>/ˈɔːdɪt/</t>
  </si>
  <si>
    <t>验厂 / 审计</t>
  </si>
  <si>
    <r>
      <t>噢(Au)弟(di)特(t)</t>
    </r>
    <r>
      <rPr>
        <sz val="11"/>
        <color rgb="FF1F1F1F"/>
        <rFont val="Arial"/>
        <charset val="134"/>
      </rPr>
      <t>：</t>
    </r>
    <r>
      <rPr>
        <b/>
        <sz val="11"/>
        <color rgb="FF1F1F1F"/>
        <rFont val="Arial"/>
        <charset val="134"/>
      </rPr>
      <t>噢弟特</t>
    </r>
    <r>
      <rPr>
        <sz val="11"/>
        <color rgb="FF1F1F1F"/>
        <rFont val="Arial"/>
        <charset val="134"/>
      </rPr>
      <t>别怕</t>
    </r>
    <r>
      <rPr>
        <b/>
        <sz val="11"/>
        <color rgb="FF1F1F1F"/>
        <rFont val="Arial"/>
        <charset val="134"/>
      </rPr>
      <t>验厂</t>
    </r>
    <r>
      <rPr>
        <sz val="11"/>
        <color rgb="FF1F1F1F"/>
        <rFont val="Arial"/>
        <charset val="134"/>
      </rPr>
      <t>，因为账目不清楚。</t>
    </r>
  </si>
  <si>
    <t>Audire (听) -&gt; 听取汇报。</t>
  </si>
  <si>
    <t>拿着剪贴板的检察员正在检查工厂流水线。</t>
  </si>
  <si>
    <t>Factory audit report.</t>
  </si>
  <si>
    <t>验厂报告。</t>
  </si>
  <si>
    <t>Pass the quality audit.</t>
  </si>
  <si>
    <t>通过质量审计。</t>
  </si>
  <si>
    <t>Schedule an audit.</t>
  </si>
  <si>
    <t>安排一次审计。</t>
  </si>
  <si>
    <t>Inspection, Review</t>
  </si>
  <si>
    <t>Compliance</t>
  </si>
  <si>
    <t>/kəmˈplaɪəns/</t>
  </si>
  <si>
    <t>合规 / 遵从</t>
  </si>
  <si>
    <r>
      <t>肯(Com)普(p)来(li)俺(an)死(ce)</t>
    </r>
    <r>
      <rPr>
        <sz val="11"/>
        <color rgb="FF1F1F1F"/>
        <rFont val="Arial"/>
        <charset val="134"/>
      </rPr>
      <t>：</t>
    </r>
    <r>
      <rPr>
        <b/>
        <sz val="11"/>
        <color rgb="FF1F1F1F"/>
        <rFont val="Arial"/>
        <charset val="134"/>
      </rPr>
      <t>肯普</t>
    </r>
    <r>
      <rPr>
        <sz val="11"/>
        <color rgb="FF1F1F1F"/>
        <rFont val="Arial"/>
        <charset val="134"/>
      </rPr>
      <t>（川普）</t>
    </r>
    <r>
      <rPr>
        <b/>
        <sz val="11"/>
        <color rgb="FF1F1F1F"/>
        <rFont val="Arial"/>
        <charset val="134"/>
      </rPr>
      <t>来俺</t>
    </r>
    <r>
      <rPr>
        <sz val="11"/>
        <color rgb="FF1F1F1F"/>
        <rFont val="Arial"/>
        <charset val="134"/>
      </rPr>
      <t>这</t>
    </r>
    <r>
      <rPr>
        <b/>
        <sz val="11"/>
        <color rgb="FF1F1F1F"/>
        <rFont val="Arial"/>
        <charset val="134"/>
      </rPr>
      <t>死</t>
    </r>
    <r>
      <rPr>
        <sz val="11"/>
        <color rgb="FF1F1F1F"/>
        <rFont val="Arial"/>
        <charset val="134"/>
      </rPr>
      <t>活要查</t>
    </r>
    <r>
      <rPr>
        <b/>
        <sz val="11"/>
        <color rgb="FF1F1F1F"/>
        <rFont val="Arial"/>
        <charset val="134"/>
      </rPr>
      <t>合规</t>
    </r>
    <r>
      <rPr>
        <sz val="11"/>
        <color rgb="FF1F1F1F"/>
        <rFont val="Arial"/>
        <charset val="134"/>
      </rPr>
      <t>。</t>
    </r>
  </si>
  <si>
    <t>Comply (遵守) + ance。</t>
  </si>
  <si>
    <t>一个绿色的盾牌，中间有对勾，写着 "ISO Certified"。</t>
  </si>
  <si>
    <t>Strict compliance check.</t>
  </si>
  <si>
    <t>严格的合规检查。</t>
  </si>
  <si>
    <t>In compliance with laws.</t>
  </si>
  <si>
    <t>符合法律法规。</t>
  </si>
  <si>
    <t>Compliance department.</t>
  </si>
  <si>
    <t>合规部。</t>
  </si>
  <si>
    <t>Conformity, Obedience</t>
  </si>
  <si>
    <t>Violation</t>
  </si>
  <si>
    <t>Yield</t>
  </si>
  <si>
    <t>/jiːld/</t>
  </si>
  <si>
    <t>良品率 / 产量</t>
  </si>
  <si>
    <r>
      <t>一(Yi)有(el)的(d)</t>
    </r>
    <r>
      <rPr>
        <sz val="11"/>
        <color rgb="FF1F1F1F"/>
        <rFont val="Arial"/>
        <charset val="134"/>
      </rPr>
      <t>：</t>
    </r>
    <r>
      <rPr>
        <b/>
        <sz val="11"/>
        <color rgb="FF1F1F1F"/>
        <rFont val="Arial"/>
        <charset val="134"/>
      </rPr>
      <t>一有</t>
    </r>
    <r>
      <rPr>
        <sz val="11"/>
        <color rgb="FF1F1F1F"/>
        <rFont val="Arial"/>
        <charset val="134"/>
      </rPr>
      <t>好的</t>
    </r>
    <r>
      <rPr>
        <b/>
        <sz val="11"/>
        <color rgb="FF1F1F1F"/>
        <rFont val="Arial"/>
        <charset val="134"/>
      </rPr>
      <t>产量</t>
    </r>
    <r>
      <rPr>
        <sz val="11"/>
        <color rgb="FF1F1F1F"/>
        <rFont val="Arial"/>
        <charset val="134"/>
      </rPr>
      <t>和</t>
    </r>
    <r>
      <rPr>
        <b/>
        <sz val="11"/>
        <color rgb="FF1F1F1F"/>
        <rFont val="Arial"/>
        <charset val="134"/>
      </rPr>
      <t>良品率</t>
    </r>
    <r>
      <rPr>
        <sz val="11"/>
        <color rgb="FF1F1F1F"/>
        <rFont val="Arial"/>
        <charset val="134"/>
      </rPr>
      <t>，老板就笑了。</t>
    </r>
  </si>
  <si>
    <t>Geldan (支付/产出)。</t>
  </si>
  <si>
    <t>工厂生产线末端，绿灯亮起，显示 "99% Yield"。</t>
  </si>
  <si>
    <t>Improve the yield rate.</t>
  </si>
  <si>
    <t>提高良品率。</t>
  </si>
  <si>
    <t>High yield production.</t>
  </si>
  <si>
    <t>高产。</t>
  </si>
  <si>
    <t>The yield is low.</t>
  </si>
  <si>
    <t>产量/良品率低。</t>
  </si>
  <si>
    <t>Output, Return</t>
  </si>
  <si>
    <t>Loss</t>
  </si>
  <si>
    <t>Bottleneck</t>
  </si>
  <si>
    <t>/ˈbɒtlnek/</t>
  </si>
  <si>
    <t>瓶颈</t>
  </si>
  <si>
    <r>
      <t>抱(Bot)头(tle)耐(ne)咳(ck)</t>
    </r>
    <r>
      <rPr>
        <sz val="11"/>
        <color rgb="FF1F1F1F"/>
        <rFont val="Arial"/>
        <charset val="134"/>
      </rPr>
      <t>：堵在</t>
    </r>
    <r>
      <rPr>
        <b/>
        <sz val="11"/>
        <color rgb="FF1F1F1F"/>
        <rFont val="Arial"/>
        <charset val="134"/>
      </rPr>
      <t>瓶颈</t>
    </r>
    <r>
      <rPr>
        <sz val="11"/>
        <color rgb="FF1F1F1F"/>
        <rFont val="Arial"/>
        <charset val="134"/>
      </rPr>
      <t>出不去，急得</t>
    </r>
    <r>
      <rPr>
        <b/>
        <sz val="11"/>
        <color rgb="FF1F1F1F"/>
        <rFont val="Arial"/>
        <charset val="134"/>
      </rPr>
      <t>抱头耐</t>
    </r>
    <r>
      <rPr>
        <sz val="11"/>
        <color rgb="FF1F1F1F"/>
        <rFont val="Arial"/>
        <charset val="134"/>
      </rPr>
      <t>不住</t>
    </r>
    <r>
      <rPr>
        <b/>
        <sz val="11"/>
        <color rgb="FF1F1F1F"/>
        <rFont val="Arial"/>
        <charset val="134"/>
      </rPr>
      <t>咳</t>
    </r>
    <r>
      <rPr>
        <sz val="11"/>
        <color rgb="FF1F1F1F"/>
        <rFont val="Arial"/>
        <charset val="134"/>
      </rPr>
      <t>嗽。</t>
    </r>
  </si>
  <si>
    <t>Bottle (瓶子) + Neck (脖子) -&gt; 狭窄处。</t>
  </si>
  <si>
    <t>宽阔的流水线突然变窄，货物堵在一起。</t>
  </si>
  <si>
    <t>Identify the bottleneck.</t>
  </si>
  <si>
    <t>找出瓶颈。</t>
  </si>
  <si>
    <t>Production bottleneck.</t>
  </si>
  <si>
    <t>生产瓶颈。</t>
  </si>
  <si>
    <t>Remove the bottleneck.</t>
  </si>
  <si>
    <t>消除瓶颈。</t>
  </si>
  <si>
    <t>Obstacle, Blockage</t>
  </si>
  <si>
    <t>Optimization</t>
  </si>
  <si>
    <t>/ˌɒptɪmaɪˈzeɪʃn/</t>
  </si>
  <si>
    <t>优化</t>
  </si>
  <si>
    <r>
      <t>奥(Op)提(ti)买(mi)泽(za)神(tion)</t>
    </r>
    <r>
      <rPr>
        <sz val="11"/>
        <color rgb="FF1F1F1F"/>
        <rFont val="Arial"/>
        <charset val="134"/>
      </rPr>
      <t>：</t>
    </r>
    <r>
      <rPr>
        <b/>
        <sz val="11"/>
        <color rgb="FF1F1F1F"/>
        <rFont val="Arial"/>
        <charset val="134"/>
      </rPr>
      <t>奥</t>
    </r>
    <r>
      <rPr>
        <sz val="11"/>
        <color rgb="FF1F1F1F"/>
        <rFont val="Arial"/>
        <charset val="134"/>
      </rPr>
      <t>特曼</t>
    </r>
    <r>
      <rPr>
        <b/>
        <sz val="11"/>
        <color rgb="FF1F1F1F"/>
        <rFont val="Arial"/>
        <charset val="134"/>
      </rPr>
      <t>提</t>
    </r>
    <r>
      <rPr>
        <sz val="11"/>
        <color rgb="FF1F1F1F"/>
        <rFont val="Arial"/>
        <charset val="134"/>
      </rPr>
      <t>醒</t>
    </r>
    <r>
      <rPr>
        <b/>
        <sz val="11"/>
        <color rgb="FF1F1F1F"/>
        <rFont val="Arial"/>
        <charset val="134"/>
      </rPr>
      <t>买泽</t>
    </r>
    <r>
      <rPr>
        <sz val="11"/>
        <color rgb="FF1F1F1F"/>
        <rFont val="Arial"/>
        <charset val="134"/>
      </rPr>
      <t>塔升华器来</t>
    </r>
    <r>
      <rPr>
        <b/>
        <sz val="11"/>
        <color rgb="FF1F1F1F"/>
        <rFont val="Arial"/>
        <charset val="134"/>
      </rPr>
      <t>优化</t>
    </r>
    <r>
      <rPr>
        <sz val="11"/>
        <color rgb="FF1F1F1F"/>
        <rFont val="Arial"/>
        <charset val="134"/>
      </rPr>
      <t>战斗力。</t>
    </r>
  </si>
  <si>
    <t>Optimum (最好的)。</t>
  </si>
  <si>
    <t>复杂的齿轮系统变得整齐顺滑，效率提升图。</t>
  </si>
  <si>
    <t>Process optimization.</t>
  </si>
  <si>
    <t>流程优化。</t>
  </si>
  <si>
    <t>Cost optimization.</t>
  </si>
  <si>
    <t>成本优化。</t>
  </si>
  <si>
    <t>Optimization strategy.</t>
  </si>
  <si>
    <t>优化策略。</t>
  </si>
  <si>
    <t>Improvement</t>
  </si>
  <si>
    <t>Worsening</t>
  </si>
  <si>
    <t>Mockup</t>
  </si>
  <si>
    <t>/ˈmɒkʌp/</t>
  </si>
  <si>
    <t>实物模型 / 样机</t>
  </si>
  <si>
    <r>
      <t>摸(Mo)卡(ck)阿(u)普(p)</t>
    </r>
    <r>
      <rPr>
        <sz val="11"/>
        <color rgb="FF1F1F1F"/>
        <rFont val="Arial"/>
        <charset val="134"/>
      </rPr>
      <t>：</t>
    </r>
    <r>
      <rPr>
        <b/>
        <sz val="11"/>
        <color rgb="FF1F1F1F"/>
        <rFont val="Arial"/>
        <charset val="134"/>
      </rPr>
      <t>摸</t>
    </r>
    <r>
      <rPr>
        <sz val="11"/>
        <color rgb="FF1F1F1F"/>
        <rFont val="Arial"/>
        <charset val="134"/>
      </rPr>
      <t>着</t>
    </r>
    <r>
      <rPr>
        <b/>
        <sz val="11"/>
        <color rgb="FF1F1F1F"/>
        <rFont val="Arial"/>
        <charset val="134"/>
      </rPr>
      <t>卡</t>
    </r>
    <r>
      <rPr>
        <sz val="11"/>
        <color rgb="FF1F1F1F"/>
        <rFont val="Arial"/>
        <charset val="134"/>
      </rPr>
      <t>片</t>
    </r>
    <r>
      <rPr>
        <b/>
        <sz val="11"/>
        <color rgb="FF1F1F1F"/>
        <rFont val="Arial"/>
        <charset val="134"/>
      </rPr>
      <t>阿普</t>
    </r>
    <r>
      <rPr>
        <sz val="11"/>
        <color rgb="FF1F1F1F"/>
        <rFont val="Arial"/>
        <charset val="134"/>
      </rPr>
      <t>做了一个</t>
    </r>
    <r>
      <rPr>
        <b/>
        <sz val="11"/>
        <color rgb="FF1F1F1F"/>
        <rFont val="Arial"/>
        <charset val="134"/>
      </rPr>
      <t>实物模型</t>
    </r>
    <r>
      <rPr>
        <sz val="11"/>
        <color rgb="FF1F1F1F"/>
        <rFont val="Arial"/>
        <charset val="134"/>
      </rPr>
      <t>。</t>
    </r>
  </si>
  <si>
    <t>Mock (模仿) + Up。</t>
  </si>
  <si>
    <t>设计师桌上的白色泡沫模型或3D渲染图。</t>
  </si>
  <si>
    <t>Digital mockup.</t>
  </si>
  <si>
    <t>数字模型。</t>
  </si>
  <si>
    <t>Make a mockup sample.</t>
  </si>
  <si>
    <t>做一个实物样机。</t>
  </si>
  <si>
    <t>Approve the mockup.</t>
  </si>
  <si>
    <t>批准模型。</t>
  </si>
  <si>
    <t>Model, Prototype</t>
  </si>
  <si>
    <t>Final product</t>
  </si>
  <si>
    <t>Swatch</t>
  </si>
  <si>
    <t>/swɒtʃ/</t>
  </si>
  <si>
    <t>色卡 / 布样</t>
  </si>
  <si>
    <r>
      <t>死(S)挖(wa)池(tch)</t>
    </r>
    <r>
      <rPr>
        <sz val="11"/>
        <color rgb="FF1F1F1F"/>
        <rFont val="Arial"/>
        <charset val="134"/>
      </rPr>
      <t>：</t>
    </r>
    <r>
      <rPr>
        <b/>
        <sz val="11"/>
        <color rgb="FF1F1F1F"/>
        <rFont val="Arial"/>
        <charset val="134"/>
      </rPr>
      <t>死挖池</t>
    </r>
    <r>
      <rPr>
        <sz val="11"/>
        <color rgb="FF1F1F1F"/>
        <rFont val="Arial"/>
        <charset val="134"/>
      </rPr>
      <t>底的泥做</t>
    </r>
    <r>
      <rPr>
        <b/>
        <sz val="11"/>
        <color rgb="FF1F1F1F"/>
        <rFont val="Arial"/>
        <charset val="134"/>
      </rPr>
      <t>色卡</t>
    </r>
    <r>
      <rPr>
        <sz val="11"/>
        <color rgb="FF1F1F1F"/>
        <rFont val="Arial"/>
        <charset val="134"/>
      </rPr>
      <t>，颜色真多。</t>
    </r>
  </si>
  <si>
    <t>也就是 Sample watch。</t>
  </si>
  <si>
    <t>一本展开的潘通色卡(Pantone)或布料小样册。</t>
  </si>
  <si>
    <t>Send me a fabric swatch.</t>
  </si>
  <si>
    <t>寄给我布料样卡。</t>
  </si>
  <si>
    <t>Check the color swatch.</t>
  </si>
  <si>
    <t>核对色卡。</t>
  </si>
  <si>
    <t>Swatch book.</t>
  </si>
  <si>
    <t>样本册。</t>
  </si>
  <si>
    <t>Sample, Patch</t>
  </si>
  <si>
    <t>Batch</t>
  </si>
  <si>
    <t>/bætʃ/</t>
  </si>
  <si>
    <t>批次</t>
  </si>
  <si>
    <r>
      <t>白(Ba)吃(tch)</t>
    </r>
    <r>
      <rPr>
        <sz val="11"/>
        <color rgb="FF1F1F1F"/>
        <rFont val="Arial"/>
        <charset val="134"/>
      </rPr>
      <t>：这一</t>
    </r>
    <r>
      <rPr>
        <b/>
        <sz val="11"/>
        <color rgb="FF1F1F1F"/>
        <rFont val="Arial"/>
        <charset val="134"/>
      </rPr>
      <t>批次</t>
    </r>
    <r>
      <rPr>
        <sz val="11"/>
        <color rgb="FF1F1F1F"/>
        <rFont val="Arial"/>
        <charset val="134"/>
      </rPr>
      <t>做坏了，只能</t>
    </r>
    <r>
      <rPr>
        <b/>
        <sz val="11"/>
        <color rgb="FF1F1F1F"/>
        <rFont val="Arial"/>
        <charset val="134"/>
      </rPr>
      <t>白吃</t>
    </r>
    <r>
      <rPr>
        <sz val="11"/>
        <color rgb="FF1F1F1F"/>
        <rFont val="Arial"/>
        <charset val="134"/>
      </rPr>
      <t>亏扔掉。</t>
    </r>
  </si>
  <si>
    <t>Bake (烘焙) -&gt; 一炉面包。</t>
  </si>
  <si>
    <t>传送带上一组编号相同的箱子 "Batch #001"。</t>
  </si>
  <si>
    <t>Batch number.</t>
  </si>
  <si>
    <t>批次号。</t>
  </si>
  <si>
    <t>A bad batch of goods.</t>
  </si>
  <si>
    <t>一批次品。</t>
  </si>
  <si>
    <t>Small batch production.</t>
  </si>
  <si>
    <t>小批量生产。</t>
  </si>
  <si>
    <t>Lot, Group</t>
  </si>
  <si>
    <t>Individual</t>
  </si>
  <si>
    <t>Discrepancy</t>
  </si>
  <si>
    <t>/dɪˈskrepənsi/</t>
  </si>
  <si>
    <t>差异 / 不符</t>
  </si>
  <si>
    <r>
      <t>迪(Di)斯(s)可(cre)盼(pan)死(si)</t>
    </r>
    <r>
      <rPr>
        <sz val="11"/>
        <color rgb="FF1F1F1F"/>
        <rFont val="Arial"/>
        <charset val="134"/>
      </rPr>
      <t>：</t>
    </r>
    <r>
      <rPr>
        <b/>
        <sz val="11"/>
        <color rgb="FF1F1F1F"/>
        <rFont val="Arial"/>
        <charset val="134"/>
      </rPr>
      <t>迪斯</t>
    </r>
    <r>
      <rPr>
        <sz val="11"/>
        <color rgb="FF1F1F1F"/>
        <rFont val="Arial"/>
        <charset val="134"/>
      </rPr>
      <t>尼</t>
    </r>
    <r>
      <rPr>
        <b/>
        <sz val="11"/>
        <color rgb="FF1F1F1F"/>
        <rFont val="Arial"/>
        <charset val="134"/>
      </rPr>
      <t>可盼死</t>
    </r>
    <r>
      <rPr>
        <sz val="11"/>
        <color rgb="FF1F1F1F"/>
        <rFont val="Arial"/>
        <charset val="134"/>
      </rPr>
      <t>了，结果票价和宣传有</t>
    </r>
    <r>
      <rPr>
        <b/>
        <sz val="11"/>
        <color rgb="FF1F1F1F"/>
        <rFont val="Arial"/>
        <charset val="134"/>
      </rPr>
      <t>差异</t>
    </r>
    <r>
      <rPr>
        <sz val="11"/>
        <color rgb="FF1F1F1F"/>
        <rFont val="Arial"/>
        <charset val="134"/>
      </rPr>
      <t>。</t>
    </r>
  </si>
  <si>
    <t>Dis (不同) + Crepare (发出声响/破裂)。</t>
  </si>
  <si>
    <t>两张清单对比，红笔圈出不一样的地方。</t>
  </si>
  <si>
    <t>Quantity discrepancy.</t>
  </si>
  <si>
    <t>数量差异。</t>
  </si>
  <si>
    <t>Discrepancy in invoice.</t>
  </si>
  <si>
    <t>发票不符。</t>
  </si>
  <si>
    <t>Solve the discrepancy.</t>
  </si>
  <si>
    <t>解决差异。</t>
  </si>
  <si>
    <t>Difference, Error</t>
  </si>
  <si>
    <t>Consistency</t>
  </si>
  <si>
    <t>Refurbish</t>
  </si>
  <si>
    <t>/ˌriːˈfɜːbɪʃ/</t>
  </si>
  <si>
    <t>翻新</t>
  </si>
  <si>
    <r>
      <t>瑞(Re)发(fur)必(bi)洗(sh)</t>
    </r>
    <r>
      <rPr>
        <sz val="11"/>
        <color rgb="FF1F1F1F"/>
        <rFont val="Arial"/>
        <charset val="134"/>
      </rPr>
      <t>：</t>
    </r>
    <r>
      <rPr>
        <b/>
        <sz val="11"/>
        <color rgb="FF1F1F1F"/>
        <rFont val="Arial"/>
        <charset val="134"/>
      </rPr>
      <t>瑞发</t>
    </r>
    <r>
      <rPr>
        <sz val="11"/>
        <color rgb="FF1F1F1F"/>
        <rFont val="Arial"/>
        <charset val="134"/>
      </rPr>
      <t>现</t>
    </r>
    <r>
      <rPr>
        <b/>
        <sz val="11"/>
        <color rgb="FF1F1F1F"/>
        <rFont val="Arial"/>
        <charset val="134"/>
      </rPr>
      <t>必</t>
    </r>
    <r>
      <rPr>
        <sz val="11"/>
        <color rgb="FF1F1F1F"/>
        <rFont val="Arial"/>
        <charset val="134"/>
      </rPr>
      <t>须</t>
    </r>
    <r>
      <rPr>
        <b/>
        <sz val="11"/>
        <color rgb="FF1F1F1F"/>
        <rFont val="Arial"/>
        <charset val="134"/>
      </rPr>
      <t>洗</t>
    </r>
    <r>
      <rPr>
        <sz val="11"/>
        <color rgb="FF1F1F1F"/>
        <rFont val="Arial"/>
        <charset val="134"/>
      </rPr>
      <t>一下才能</t>
    </r>
    <r>
      <rPr>
        <b/>
        <sz val="11"/>
        <color rgb="FF1F1F1F"/>
        <rFont val="Arial"/>
        <charset val="134"/>
      </rPr>
      <t>翻新</t>
    </r>
    <r>
      <rPr>
        <sz val="11"/>
        <color rgb="FF1F1F1F"/>
        <rFont val="Arial"/>
        <charset val="134"/>
      </rPr>
      <t>卖。</t>
    </r>
  </si>
  <si>
    <t>Re (再) + Furbish (擦亮)。</t>
  </si>
  <si>
    <t>一台旧手机经过修理变得像新的一样。</t>
  </si>
  <si>
    <t>Refurbished phone.</t>
  </si>
  <si>
    <t>翻新手机。</t>
  </si>
  <si>
    <t>Refurbish the factory.</t>
  </si>
  <si>
    <t>翻新工厂。</t>
  </si>
  <si>
    <t>Sell as refurbished.</t>
  </si>
  <si>
    <t>当作翻新机卖。</t>
  </si>
  <si>
    <t>Renovate, Renew</t>
  </si>
  <si>
    <t>Damage</t>
  </si>
  <si>
    <t>Overhead</t>
  </si>
  <si>
    <t>/ˈəʊvəhed/</t>
  </si>
  <si>
    <t>管理费 / 开销</t>
  </si>
  <si>
    <r>
      <t>欧(O)文(ver)害(he)的(ad)</t>
    </r>
    <r>
      <rPr>
        <sz val="11"/>
        <color rgb="FF1F1F1F"/>
        <rFont val="Arial"/>
        <charset val="134"/>
      </rPr>
      <t>：</t>
    </r>
    <r>
      <rPr>
        <b/>
        <sz val="11"/>
        <color rgb="FF1F1F1F"/>
        <rFont val="Arial"/>
        <charset val="134"/>
      </rPr>
      <t>欧文害的</t>
    </r>
    <r>
      <rPr>
        <sz val="11"/>
        <color rgb="FF1F1F1F"/>
        <rFont val="Arial"/>
        <charset val="134"/>
      </rPr>
      <t>球队输球，</t>
    </r>
    <r>
      <rPr>
        <b/>
        <sz val="11"/>
        <color rgb="FF1F1F1F"/>
        <rFont val="Arial"/>
        <charset val="134"/>
      </rPr>
      <t>管理费</t>
    </r>
    <r>
      <rPr>
        <sz val="11"/>
        <color rgb="FF1F1F1F"/>
        <rFont val="Arial"/>
        <charset val="134"/>
      </rPr>
      <t>（开销）白花了。</t>
    </r>
  </si>
  <si>
    <t>Over (在...上) + Head (头) -&gt; 经常性开支。</t>
  </si>
  <si>
    <t>办公室的灯光、房租、水电费账单堆在一起。</t>
  </si>
  <si>
    <t>Reduce overhead costs.</t>
  </si>
  <si>
    <t>降低管理费用。</t>
  </si>
  <si>
    <t>High overheads.</t>
  </si>
  <si>
    <t>高昂的开销。</t>
  </si>
  <si>
    <t>Calculate the overhead.</t>
  </si>
  <si>
    <t>计算间接成本。</t>
  </si>
  <si>
    <t>Expense, Cost</t>
  </si>
  <si>
    <t>Profit</t>
  </si>
  <si>
    <t>Margin</t>
  </si>
  <si>
    <t>/ˈmɑːdʒɪn/</t>
  </si>
  <si>
    <t>利润率 / 边缘</t>
  </si>
  <si>
    <r>
      <t>妈(Ma)金(rgin)</t>
    </r>
    <r>
      <rPr>
        <sz val="11"/>
        <color rgb="FF1F1F1F"/>
        <rFont val="Arial"/>
        <charset val="134"/>
      </rPr>
      <t>：</t>
    </r>
    <r>
      <rPr>
        <b/>
        <sz val="11"/>
        <color rgb="FF1F1F1F"/>
        <rFont val="Arial"/>
        <charset val="134"/>
      </rPr>
      <t>妈</t>
    </r>
    <r>
      <rPr>
        <sz val="11"/>
        <color rgb="FF1F1F1F"/>
        <rFont val="Arial"/>
        <charset val="134"/>
      </rPr>
      <t>妈说</t>
    </r>
    <r>
      <rPr>
        <b/>
        <sz val="11"/>
        <color rgb="FF1F1F1F"/>
        <rFont val="Arial"/>
        <charset val="134"/>
      </rPr>
      <t>金</t>
    </r>
    <r>
      <rPr>
        <sz val="11"/>
        <color rgb="FF1F1F1F"/>
        <rFont val="Arial"/>
        <charset val="134"/>
      </rPr>
      <t>子的</t>
    </r>
    <r>
      <rPr>
        <b/>
        <sz val="11"/>
        <color rgb="FF1F1F1F"/>
        <rFont val="Arial"/>
        <charset val="134"/>
      </rPr>
      <t>利润率</t>
    </r>
    <r>
      <rPr>
        <sz val="11"/>
        <color rgb="FF1F1F1F"/>
        <rFont val="Arial"/>
        <charset val="134"/>
      </rPr>
      <t>很高。</t>
    </r>
  </si>
  <si>
    <t>Margo (边缘/空白处)。</t>
  </si>
  <si>
    <t>财务报表上，成本线和销售线中间的空隙（利润）。</t>
  </si>
  <si>
    <t>Profit margin.</t>
  </si>
  <si>
    <t>利润率。</t>
  </si>
  <si>
    <t>Low margin product.</t>
  </si>
  <si>
    <t>低利润产品。</t>
  </si>
  <si>
    <t>Increase the margin.</t>
  </si>
  <si>
    <t>增加利润。</t>
  </si>
  <si>
    <t>Profit, Edge</t>
  </si>
  <si>
    <t>Blueprint</t>
  </si>
  <si>
    <t>/ˈbluːprɪnt/</t>
  </si>
  <si>
    <t>蓝图 / 图纸</t>
  </si>
  <si>
    <r>
      <t>不(B)路(lu)普(prin)特(t)</t>
    </r>
    <r>
      <rPr>
        <sz val="11"/>
        <color rgb="FF1F1F1F"/>
        <rFont val="Arial"/>
        <charset val="134"/>
      </rPr>
      <t>：</t>
    </r>
    <r>
      <rPr>
        <b/>
        <sz val="11"/>
        <color rgb="FF1F1F1F"/>
        <rFont val="Arial"/>
        <charset val="134"/>
      </rPr>
      <t>不</t>
    </r>
    <r>
      <rPr>
        <sz val="11"/>
        <color rgb="FF1F1F1F"/>
        <rFont val="Arial"/>
        <charset val="134"/>
      </rPr>
      <t>要在</t>
    </r>
    <r>
      <rPr>
        <b/>
        <sz val="11"/>
        <color rgb="FF1F1F1F"/>
        <rFont val="Arial"/>
        <charset val="134"/>
      </rPr>
      <t>路</t>
    </r>
    <r>
      <rPr>
        <sz val="11"/>
        <color rgb="FF1F1F1F"/>
        <rFont val="Arial"/>
        <charset val="134"/>
      </rPr>
      <t>上</t>
    </r>
    <r>
      <rPr>
        <b/>
        <sz val="11"/>
        <color rgb="FF1F1F1F"/>
        <rFont val="Arial"/>
        <charset val="134"/>
      </rPr>
      <t>普特</t>
    </r>
    <r>
      <rPr>
        <sz val="11"/>
        <color rgb="FF1F1F1F"/>
        <rFont val="Arial"/>
        <charset val="134"/>
      </rPr>
      <t>（put）</t>
    </r>
    <r>
      <rPr>
        <b/>
        <sz val="11"/>
        <color rgb="FF1F1F1F"/>
        <rFont val="Arial"/>
        <charset val="134"/>
      </rPr>
      <t>图纸</t>
    </r>
    <r>
      <rPr>
        <sz val="11"/>
        <color rgb="FF1F1F1F"/>
        <rFont val="Arial"/>
        <charset val="134"/>
      </rPr>
      <t>，会丢的。</t>
    </r>
  </si>
  <si>
    <t>Blue (蓝) + Print (印) -&gt; 早期复印技术。</t>
  </si>
  <si>
    <t>一张蓝底白线的建筑或机械设计图纸。</t>
  </si>
  <si>
    <t>Follow the blueprint.</t>
  </si>
  <si>
    <t>遵循图纸。</t>
  </si>
  <si>
    <t>Blueprint for success.</t>
  </si>
  <si>
    <t>成功的蓝图。</t>
  </si>
  <si>
    <t>Modify the blueprint.</t>
  </si>
  <si>
    <t>修改图纸。</t>
  </si>
  <si>
    <t>Plan, Design</t>
  </si>
  <si>
    <t>Calibration</t>
  </si>
  <si>
    <t>/ˌkælɪˈbreɪʃn/</t>
  </si>
  <si>
    <t>校准</t>
  </si>
  <si>
    <r>
      <t>卡(Ca)里(li)不(b)瑞(ra)神(tion)</t>
    </r>
    <r>
      <rPr>
        <sz val="11"/>
        <color rgb="FF1F1F1F"/>
        <rFont val="Arial"/>
        <charset val="134"/>
      </rPr>
      <t>：</t>
    </r>
    <r>
      <rPr>
        <b/>
        <sz val="11"/>
        <color rgb="FF1F1F1F"/>
        <rFont val="Arial"/>
        <charset val="134"/>
      </rPr>
      <t>卡里不</t>
    </r>
    <r>
      <rPr>
        <sz val="11"/>
        <color rgb="FF1F1F1F"/>
        <rFont val="Arial"/>
        <charset val="134"/>
      </rPr>
      <t>准，</t>
    </r>
    <r>
      <rPr>
        <b/>
        <sz val="11"/>
        <color rgb="FF1F1F1F"/>
        <rFont val="Arial"/>
        <charset val="134"/>
      </rPr>
      <t>瑞神</t>
    </r>
    <r>
      <rPr>
        <sz val="11"/>
        <color rgb="FF1F1F1F"/>
        <rFont val="Arial"/>
        <charset val="134"/>
      </rPr>
      <t>来帮忙</t>
    </r>
    <r>
      <rPr>
        <b/>
        <sz val="11"/>
        <color rgb="FF1F1F1F"/>
        <rFont val="Arial"/>
        <charset val="134"/>
      </rPr>
      <t>校准</t>
    </r>
    <r>
      <rPr>
        <sz val="11"/>
        <color rgb="FF1F1F1F"/>
        <rFont val="Arial"/>
        <charset val="134"/>
      </rPr>
      <t>一下。</t>
    </r>
  </si>
  <si>
    <t>Caliber (口径)。</t>
  </si>
  <si>
    <t>工程师用精密仪器调整机器的刻度。</t>
  </si>
  <si>
    <t>Machine calibration.</t>
  </si>
  <si>
    <t>机器校准。</t>
  </si>
  <si>
    <t>Calibration certificate.</t>
  </si>
  <si>
    <t>校准证书。</t>
  </si>
  <si>
    <t>Needs calibration.</t>
  </si>
  <si>
    <t>需要校准。</t>
  </si>
  <si>
    <t>Adjustment</t>
  </si>
  <si>
    <t>Durable</t>
  </si>
  <si>
    <t>/ˈdjʊərəbl/</t>
  </si>
  <si>
    <t>耐用的</t>
  </si>
  <si>
    <r>
      <t>丢(Du)若(ra)宝(ble)</t>
    </r>
    <r>
      <rPr>
        <sz val="11"/>
        <color rgb="FF1F1F1F"/>
        <rFont val="Arial"/>
        <charset val="134"/>
      </rPr>
      <t>：</t>
    </r>
    <r>
      <rPr>
        <b/>
        <sz val="11"/>
        <color rgb="FF1F1F1F"/>
        <rFont val="Arial"/>
        <charset val="134"/>
      </rPr>
      <t>丢</t>
    </r>
    <r>
      <rPr>
        <sz val="11"/>
        <color rgb="FF1F1F1F"/>
        <rFont val="Arial"/>
        <charset val="134"/>
      </rPr>
      <t>在</t>
    </r>
    <r>
      <rPr>
        <b/>
        <sz val="11"/>
        <color rgb="FF1F1F1F"/>
        <rFont val="Arial"/>
        <charset val="134"/>
      </rPr>
      <t>若</t>
    </r>
    <r>
      <rPr>
        <sz val="11"/>
        <color rgb="FF1F1F1F"/>
        <rFont val="Arial"/>
        <charset val="134"/>
      </rPr>
      <t>干年后还是</t>
    </r>
    <r>
      <rPr>
        <b/>
        <sz val="11"/>
        <color rgb="FF1F1F1F"/>
        <rFont val="Arial"/>
        <charset val="134"/>
      </rPr>
      <t>宝</t>
    </r>
    <r>
      <rPr>
        <sz val="11"/>
        <color rgb="FF1F1F1F"/>
        <rFont val="Arial"/>
        <charset val="134"/>
      </rPr>
      <t>贝，真</t>
    </r>
    <r>
      <rPr>
        <b/>
        <sz val="11"/>
        <color rgb="FF1F1F1F"/>
        <rFont val="Arial"/>
        <charset val="134"/>
      </rPr>
      <t>耐用</t>
    </r>
    <r>
      <rPr>
        <sz val="11"/>
        <color rgb="FF1F1F1F"/>
        <rFont val="Arial"/>
        <charset val="134"/>
      </rPr>
      <t>。</t>
    </r>
  </si>
  <si>
    <t>Durare (持续/坚硬)。</t>
  </si>
  <si>
    <t>一个锤子砸在手机壳上，完好无损。</t>
  </si>
  <si>
    <t>Durable material.</t>
  </si>
  <si>
    <t>耐用材料。</t>
  </si>
  <si>
    <t>Is it durable?</t>
  </si>
  <si>
    <t>它耐用吗？</t>
  </si>
  <si>
    <t>Durable goods.</t>
  </si>
  <si>
    <t>耐用品。</t>
  </si>
  <si>
    <t>Long-lasting</t>
  </si>
  <si>
    <t>Fragile</t>
  </si>
  <si>
    <t>/ˈfrædʒaɪl/</t>
  </si>
  <si>
    <t>易碎的</t>
  </si>
  <si>
    <r>
      <t>弗(Fra)家(gi)乐(le)</t>
    </r>
    <r>
      <rPr>
        <sz val="11"/>
        <color rgb="FF1F1F1F"/>
        <rFont val="Arial"/>
        <charset val="134"/>
      </rPr>
      <t>：</t>
    </r>
    <r>
      <rPr>
        <b/>
        <sz val="11"/>
        <color rgb="FF1F1F1F"/>
        <rFont val="Arial"/>
        <charset val="134"/>
      </rPr>
      <t>弗家</t>
    </r>
    <r>
      <rPr>
        <sz val="11"/>
        <color rgb="FF1F1F1F"/>
        <rFont val="Arial"/>
        <charset val="134"/>
      </rPr>
      <t>里</t>
    </r>
    <r>
      <rPr>
        <b/>
        <sz val="11"/>
        <color rgb="FF1F1F1F"/>
        <rFont val="Arial"/>
        <charset val="134"/>
      </rPr>
      <t>乐</t>
    </r>
    <r>
      <rPr>
        <sz val="11"/>
        <color rgb="FF1F1F1F"/>
        <rFont val="Arial"/>
        <charset val="134"/>
      </rPr>
      <t>极生悲，打碎了</t>
    </r>
    <r>
      <rPr>
        <b/>
        <sz val="11"/>
        <color rgb="FF1F1F1F"/>
        <rFont val="Arial"/>
        <charset val="134"/>
      </rPr>
      <t>易碎</t>
    </r>
    <r>
      <rPr>
        <sz val="11"/>
        <color rgb="FF1F1F1F"/>
        <rFont val="Arial"/>
        <charset val="134"/>
      </rPr>
      <t>的花瓶。</t>
    </r>
  </si>
  <si>
    <t>Frangere (打破)。</t>
  </si>
  <si>
    <t>箱子上贴着红色的酒杯图标 "FRAGILE"。</t>
  </si>
  <si>
    <t>Fragile handle with care.</t>
  </si>
  <si>
    <t>易碎品小心轻放。</t>
  </si>
  <si>
    <t>The glass is fragile.</t>
  </si>
  <si>
    <t>玻璃易碎。</t>
  </si>
  <si>
    <t>Pack fragile items well.</t>
  </si>
  <si>
    <t>把易碎品包好。</t>
  </si>
  <si>
    <t>Breakable, Delicate</t>
  </si>
  <si>
    <t>Hazardous</t>
  </si>
  <si>
    <t>/ˈhæzədəs/</t>
  </si>
  <si>
    <t>危险的 / 有害的</t>
  </si>
  <si>
    <r>
      <t>害(Ha)泽(za)得(d)死(ous)</t>
    </r>
    <r>
      <rPr>
        <sz val="11"/>
        <color rgb="FF1F1F1F"/>
        <rFont val="Arial"/>
        <charset val="134"/>
      </rPr>
      <t>：</t>
    </r>
    <r>
      <rPr>
        <b/>
        <sz val="11"/>
        <color rgb="FF1F1F1F"/>
        <rFont val="Arial"/>
        <charset val="134"/>
      </rPr>
      <t>害泽</t>
    </r>
    <r>
      <rPr>
        <sz val="11"/>
        <color rgb="FF1F1F1F"/>
        <rFont val="Arial"/>
        <charset val="134"/>
      </rPr>
      <t>（孩子）</t>
    </r>
    <r>
      <rPr>
        <b/>
        <sz val="11"/>
        <color rgb="FF1F1F1F"/>
        <rFont val="Arial"/>
        <charset val="134"/>
      </rPr>
      <t>得死</t>
    </r>
    <r>
      <rPr>
        <sz val="11"/>
        <color rgb="FF1F1F1F"/>
        <rFont val="Arial"/>
        <charset val="134"/>
      </rPr>
      <t>，如果碰这个</t>
    </r>
    <r>
      <rPr>
        <b/>
        <sz val="11"/>
        <color rgb="FF1F1F1F"/>
        <rFont val="Arial"/>
        <charset val="134"/>
      </rPr>
      <t>危险</t>
    </r>
    <r>
      <rPr>
        <sz val="11"/>
        <color rgb="FF1F1F1F"/>
        <rFont val="Arial"/>
        <charset val="134"/>
      </rPr>
      <t>品。</t>
    </r>
  </si>
  <si>
    <t>Hazard (危险/冒险)。</t>
  </si>
  <si>
    <t>黄色的骷髅头标志或放射性标志。</t>
  </si>
  <si>
    <t>Hazardous material (Hazmat).</t>
  </si>
  <si>
    <t>危险材料。</t>
  </si>
  <si>
    <t>Hazardous waste.</t>
  </si>
  <si>
    <t>有害废物。</t>
  </si>
  <si>
    <t>Non-hazardous.</t>
  </si>
  <si>
    <t>无害的。</t>
  </si>
  <si>
    <t>Dangerous, Risky</t>
  </si>
  <si>
    <t>Safe</t>
  </si>
  <si>
    <t>Replenish</t>
  </si>
  <si>
    <t>/rɪˈplenɪʃ/</t>
  </si>
  <si>
    <t>补货</t>
  </si>
  <si>
    <r>
      <t>瑞(Re)泼(ple)泥(ni)湿(sh)</t>
    </r>
    <r>
      <rPr>
        <sz val="11"/>
        <color rgb="FF1F1F1F"/>
        <rFont val="Arial"/>
        <charset val="134"/>
      </rPr>
      <t>：</t>
    </r>
    <r>
      <rPr>
        <b/>
        <sz val="11"/>
        <color rgb="FF1F1F1F"/>
        <rFont val="Arial"/>
        <charset val="134"/>
      </rPr>
      <t>瑞泼泥湿</t>
    </r>
    <r>
      <rPr>
        <sz val="11"/>
        <color rgb="FF1F1F1F"/>
        <rFont val="Arial"/>
        <charset val="134"/>
      </rPr>
      <t>了地，要重新</t>
    </r>
    <r>
      <rPr>
        <b/>
        <sz val="11"/>
        <color rgb="FF1F1F1F"/>
        <rFont val="Arial"/>
        <charset val="134"/>
      </rPr>
      <t>补</t>
    </r>
    <r>
      <rPr>
        <sz val="11"/>
        <color rgb="FF1F1F1F"/>
        <rFont val="Arial"/>
        <charset val="134"/>
      </rPr>
      <t>充土。</t>
    </r>
  </si>
  <si>
    <t>Re (再) + Plenus (满)。</t>
  </si>
  <si>
    <t>超市理货员正在把空的货架填满。</t>
  </si>
  <si>
    <t>Replenish the stock.</t>
  </si>
  <si>
    <t>补充库存。</t>
  </si>
  <si>
    <t>Auto-replenishment.</t>
  </si>
  <si>
    <t>自动补货。</t>
  </si>
  <si>
    <t>Need to replenish soon.</t>
  </si>
  <si>
    <t>需要尽快补货。</t>
  </si>
  <si>
    <t>Restock, Refill</t>
  </si>
  <si>
    <t>Deplete</t>
  </si>
  <si>
    <t>Trademark</t>
  </si>
  <si>
    <t>/ˈtreɪdmɑːk/</t>
  </si>
  <si>
    <t>商标</t>
  </si>
  <si>
    <t>⚖️ 知识产权</t>
  </si>
  <si>
    <r>
      <t>吹(Tra)的(de)马(mar)克(k)</t>
    </r>
    <r>
      <rPr>
        <sz val="11"/>
        <color rgb="FF1F1F1F"/>
        <rFont val="Arial"/>
        <charset val="134"/>
      </rPr>
      <t>：</t>
    </r>
    <r>
      <rPr>
        <b/>
        <sz val="11"/>
        <color rgb="FF1F1F1F"/>
        <rFont val="Arial"/>
        <charset val="134"/>
      </rPr>
      <t>吹的马克</t>
    </r>
    <r>
      <rPr>
        <sz val="11"/>
        <color rgb="FF1F1F1F"/>
        <rFont val="Arial"/>
        <charset val="134"/>
      </rPr>
      <t>杯上印着我的</t>
    </r>
    <r>
      <rPr>
        <b/>
        <sz val="11"/>
        <color rgb="FF1F1F1F"/>
        <rFont val="Arial"/>
        <charset val="134"/>
      </rPr>
      <t>商标</t>
    </r>
    <r>
      <rPr>
        <sz val="11"/>
        <color rgb="FF1F1F1F"/>
        <rFont val="Arial"/>
        <charset val="134"/>
      </rPr>
      <t>。</t>
    </r>
  </si>
  <si>
    <t>Trade (贸易) + Mark (标记)。</t>
  </si>
  <si>
    <t>品牌Logo旁边有一个小小的 "TM" 或 "®"。</t>
  </si>
  <si>
    <t>Registered trademark.</t>
  </si>
  <si>
    <t>注册商标。</t>
  </si>
  <si>
    <t>Infringe trademark.</t>
  </si>
  <si>
    <t>侵犯商标权。</t>
  </si>
  <si>
    <t>Trademark application.</t>
  </si>
  <si>
    <t>商标申请。</t>
  </si>
  <si>
    <t>Brand, Logo</t>
  </si>
  <si>
    <t>Infringement</t>
  </si>
  <si>
    <t>/ɪnˈfrɪndʒmənt/</t>
  </si>
  <si>
    <t>侵权</t>
  </si>
  <si>
    <r>
      <t>硬(In)夫(frin)指(ge)闷(ment)</t>
    </r>
    <r>
      <rPr>
        <sz val="11"/>
        <color rgb="FF1F1F1F"/>
        <rFont val="Arial"/>
        <charset val="134"/>
      </rPr>
      <t>：</t>
    </r>
    <r>
      <rPr>
        <b/>
        <sz val="11"/>
        <color rgb="FF1F1F1F"/>
        <rFont val="Arial"/>
        <charset val="134"/>
      </rPr>
      <t>硬夫指</t>
    </r>
    <r>
      <rPr>
        <sz val="11"/>
        <color rgb="FF1F1F1F"/>
        <rFont val="Arial"/>
        <charset val="134"/>
      </rPr>
      <t>责你</t>
    </r>
    <r>
      <rPr>
        <b/>
        <sz val="11"/>
        <color rgb="FF1F1F1F"/>
        <rFont val="Arial"/>
        <charset val="134"/>
      </rPr>
      <t>闷</t>
    </r>
    <r>
      <rPr>
        <sz val="11"/>
        <color rgb="FF1F1F1F"/>
        <rFont val="Arial"/>
        <charset val="134"/>
      </rPr>
      <t>头抄袭，这是</t>
    </r>
    <r>
      <rPr>
        <b/>
        <sz val="11"/>
        <color rgb="FF1F1F1F"/>
        <rFont val="Arial"/>
        <charset val="134"/>
      </rPr>
      <t>侵权</t>
    </r>
    <r>
      <rPr>
        <sz val="11"/>
        <color rgb="FF1F1F1F"/>
        <rFont val="Arial"/>
        <charset val="134"/>
      </rPr>
      <t>。</t>
    </r>
  </si>
  <si>
    <t>In (进入) + Frangere (打破) -&gt; 打破规则。</t>
  </si>
  <si>
    <t>一个小偷背着写有别人Logo的袋子在跑。</t>
  </si>
  <si>
    <t>Patent infringement.</t>
  </si>
  <si>
    <t>专利侵权。</t>
  </si>
  <si>
    <t>Copyright infringement.</t>
  </si>
  <si>
    <t>版权侵权。</t>
  </si>
  <si>
    <t>Avoid infringement.</t>
  </si>
  <si>
    <t>避免侵权。</t>
  </si>
  <si>
    <t>Distributor</t>
  </si>
  <si>
    <t>/dɪˈstrɪbjətə(r)/</t>
  </si>
  <si>
    <t>分销商</t>
  </si>
  <si>
    <t>📦 市场销售</t>
  </si>
  <si>
    <r>
      <t>弟(Di)死(s)锤(tri)彼(bu)特(tor)</t>
    </r>
    <r>
      <rPr>
        <sz val="11"/>
        <color rgb="FF1F1F1F"/>
        <rFont val="Arial"/>
        <charset val="134"/>
      </rPr>
      <t>：</t>
    </r>
    <r>
      <rPr>
        <b/>
        <sz val="11"/>
        <color rgb="FF1F1F1F"/>
        <rFont val="Arial"/>
        <charset val="134"/>
      </rPr>
      <t>弟死锤彼特</t>
    </r>
    <r>
      <rPr>
        <sz val="11"/>
        <color rgb="FF1F1F1F"/>
        <rFont val="Arial"/>
        <charset val="134"/>
      </rPr>
      <t>，因为他没做好</t>
    </r>
    <r>
      <rPr>
        <b/>
        <sz val="11"/>
        <color rgb="FF1F1F1F"/>
        <rFont val="Arial"/>
        <charset val="134"/>
      </rPr>
      <t>分销商</t>
    </r>
    <r>
      <rPr>
        <sz val="11"/>
        <color rgb="FF1F1F1F"/>
        <rFont val="Arial"/>
        <charset val="134"/>
      </rPr>
      <t>。</t>
    </r>
  </si>
  <si>
    <t>Dis (分开) + Tribuere (给予)。</t>
  </si>
  <si>
    <t>地图上显示中心仓库向四周多个小店铺发货。</t>
  </si>
  <si>
    <t>Exclusive distributor.</t>
  </si>
  <si>
    <t>独家分销商。</t>
  </si>
  <si>
    <t>Become our distributor.</t>
  </si>
  <si>
    <t>成为我们的分销商。</t>
  </si>
  <si>
    <t>Distributor agreement.</t>
  </si>
  <si>
    <t>分销协议。</t>
  </si>
  <si>
    <t>Dealer, Agent</t>
  </si>
  <si>
    <t>Wholesale</t>
  </si>
  <si>
    <t>/ˈhəʊlseɪl/</t>
  </si>
  <si>
    <t>批发</t>
  </si>
  <si>
    <r>
      <t>后(ho)赛(le)偶(sale)</t>
    </r>
    <r>
      <rPr>
        <sz val="11"/>
        <color rgb="FF1F1F1F"/>
        <rFont val="Arial"/>
        <charset val="134"/>
      </rPr>
      <t>：</t>
    </r>
    <r>
      <rPr>
        <b/>
        <sz val="11"/>
        <color rgb="FF1F1F1F"/>
        <rFont val="Arial"/>
        <charset val="134"/>
      </rPr>
      <t>后赛偶</t>
    </r>
    <r>
      <rPr>
        <sz val="11"/>
        <color rgb="FF1F1F1F"/>
        <rFont val="Arial"/>
        <charset val="134"/>
      </rPr>
      <t>尔也做</t>
    </r>
    <r>
      <rPr>
        <b/>
        <sz val="11"/>
        <color rgb="FF1F1F1F"/>
        <rFont val="Arial"/>
        <charset val="134"/>
      </rPr>
      <t>批发</t>
    </r>
    <r>
      <rPr>
        <sz val="11"/>
        <color rgb="FF1F1F1F"/>
        <rFont val="Arial"/>
        <charset val="134"/>
      </rPr>
      <t>生意。</t>
    </r>
  </si>
  <si>
    <t>Whole (整体) + Sale (销售) -&gt; 整批卖。</t>
  </si>
  <si>
    <t>仓库里整箱整箱的货物，价格标签很低。</t>
  </si>
  <si>
    <t>Wholesale price.</t>
  </si>
  <si>
    <t>批发价。</t>
  </si>
  <si>
    <t>Wholesale market.</t>
  </si>
  <si>
    <t>批发市场。</t>
  </si>
  <si>
    <t>Buy in wholesale.</t>
  </si>
  <si>
    <t>批发购买。</t>
  </si>
  <si>
    <t>Bulk sale</t>
  </si>
  <si>
    <t>Retail</t>
  </si>
  <si>
    <t>/ˈriːteɪl/</t>
  </si>
  <si>
    <t>零售</t>
  </si>
  <si>
    <r>
      <t>瑞(Re)偷(tai)儿(l)</t>
    </r>
    <r>
      <rPr>
        <sz val="11"/>
        <color rgb="FF1F1F1F"/>
        <rFont val="Arial"/>
        <charset val="134"/>
      </rPr>
      <t>：</t>
    </r>
    <r>
      <rPr>
        <b/>
        <sz val="11"/>
        <color rgb="FF1F1F1F"/>
        <rFont val="Arial"/>
        <charset val="134"/>
      </rPr>
      <t>瑞偷儿</t>
    </r>
    <r>
      <rPr>
        <sz val="11"/>
        <color rgb="FF1F1F1F"/>
        <rFont val="Arial"/>
        <charset val="134"/>
      </rPr>
      <t>子零花钱去</t>
    </r>
    <r>
      <rPr>
        <b/>
        <sz val="11"/>
        <color rgb="FF1F1F1F"/>
        <rFont val="Arial"/>
        <charset val="134"/>
      </rPr>
      <t>零售</t>
    </r>
    <r>
      <rPr>
        <sz val="11"/>
        <color rgb="FF1F1F1F"/>
        <rFont val="Arial"/>
        <charset val="134"/>
      </rPr>
      <t>店买糖。</t>
    </r>
  </si>
  <si>
    <t>Re (切) + Tailler (剪裁) -&gt; 切开卖。</t>
  </si>
  <si>
    <t>商场货架上摆放精致的单个商品，价格较高。</t>
  </si>
  <si>
    <t>Retail price.</t>
  </si>
  <si>
    <t>零售价。</t>
  </si>
  <si>
    <t>Retail store.</t>
  </si>
  <si>
    <t>零售店。</t>
  </si>
  <si>
    <t>Suggested retail price (MSRP).</t>
  </si>
  <si>
    <t>建议零售价。</t>
  </si>
  <si>
    <t>Launch</t>
  </si>
  <si>
    <t>/lɔːntʃ/</t>
  </si>
  <si>
    <t>发布 / 上市 / 发射</t>
  </si>
  <si>
    <r>
      <t>浪(Laun)吃(ch)</t>
    </r>
    <r>
      <rPr>
        <sz val="11"/>
        <color rgb="FF1F1F1F"/>
        <rFont val="Arial"/>
        <charset val="134"/>
      </rPr>
      <t>：新产品</t>
    </r>
    <r>
      <rPr>
        <b/>
        <sz val="11"/>
        <color rgb="FF1F1F1F"/>
        <rFont val="Arial"/>
        <charset val="134"/>
      </rPr>
      <t>发布</t>
    </r>
    <r>
      <rPr>
        <sz val="11"/>
        <color rgb="FF1F1F1F"/>
        <rFont val="Arial"/>
        <charset val="134"/>
      </rPr>
      <t>去</t>
    </r>
    <r>
      <rPr>
        <b/>
        <sz val="11"/>
        <color rgb="FF1F1F1F"/>
        <rFont val="Arial"/>
        <charset val="134"/>
      </rPr>
      <t>浪吃</t>
    </r>
    <r>
      <rPr>
        <sz val="11"/>
        <color rgb="FF1F1F1F"/>
        <rFont val="Arial"/>
        <charset val="134"/>
      </rPr>
      <t>一顿庆祝。</t>
    </r>
  </si>
  <si>
    <t>Lance (长矛) -&gt; 投掷长矛 -&gt; 发射。</t>
  </si>
  <si>
    <t>火箭升空，或者新品发布会上揭开红布。</t>
  </si>
  <si>
    <t>Product launch.</t>
  </si>
  <si>
    <t>产品发布。</t>
  </si>
  <si>
    <t>Launch date.</t>
  </si>
  <si>
    <t>上市日期。</t>
  </si>
  <si>
    <t>Launch a campaign.</t>
  </si>
  <si>
    <t>发起活动。</t>
  </si>
  <si>
    <t>Release, Start</t>
  </si>
  <si>
    <t>Recall</t>
  </si>
  <si>
    <t>/rɪˈkɔːl/</t>
  </si>
  <si>
    <t>召回</t>
  </si>
  <si>
    <t>⚖️ 售后服务</t>
  </si>
  <si>
    <r>
      <t>瑞(Re)考(call)</t>
    </r>
    <r>
      <rPr>
        <sz val="11"/>
        <color rgb="FF1F1F1F"/>
        <rFont val="Arial"/>
        <charset val="134"/>
      </rPr>
      <t>：</t>
    </r>
    <r>
      <rPr>
        <b/>
        <sz val="11"/>
        <color rgb="FF1F1F1F"/>
        <rFont val="Arial"/>
        <charset val="134"/>
      </rPr>
      <t>瑞考</t>
    </r>
    <r>
      <rPr>
        <sz val="11"/>
        <color rgb="FF1F1F1F"/>
        <rFont val="Arial"/>
        <charset val="134"/>
      </rPr>
      <t>虑了一下，决定把次品</t>
    </r>
    <r>
      <rPr>
        <b/>
        <sz val="11"/>
        <color rgb="FF1F1F1F"/>
        <rFont val="Arial"/>
        <charset val="134"/>
      </rPr>
      <t>召回</t>
    </r>
    <r>
      <rPr>
        <sz val="11"/>
        <color rgb="FF1F1F1F"/>
        <rFont val="Arial"/>
        <charset val="134"/>
      </rPr>
      <t>。</t>
    </r>
  </si>
  <si>
    <t>Re (回) + Call (喊)。</t>
  </si>
  <si>
    <t>汽车厂家发出通知，收回有问题的车辆。</t>
  </si>
  <si>
    <t>Product recall.</t>
  </si>
  <si>
    <t>产品召回。</t>
  </si>
  <si>
    <t>Recall defective items.</t>
  </si>
  <si>
    <t>召回次品。</t>
  </si>
  <si>
    <t>Voluntary recall.</t>
  </si>
  <si>
    <t>自愿召回。</t>
  </si>
  <si>
    <t>Withdraw</t>
  </si>
  <si>
    <t>Guarantee</t>
  </si>
  <si>
    <t>/ˌɡærənˈtiː/</t>
  </si>
  <si>
    <t>保证 / 担保</t>
  </si>
  <si>
    <r>
      <t>给(Ga)润(ran)替(tee)</t>
    </r>
    <r>
      <rPr>
        <sz val="11"/>
        <color rgb="FF1F1F1F"/>
        <rFont val="Arial"/>
        <charset val="134"/>
      </rPr>
      <t>：</t>
    </r>
    <r>
      <rPr>
        <b/>
        <sz val="11"/>
        <color rgb="FF1F1F1F"/>
        <rFont val="Arial"/>
        <charset val="134"/>
      </rPr>
      <t>给润</t>
    </r>
    <r>
      <rPr>
        <sz val="11"/>
        <color rgb="FF1F1F1F"/>
        <rFont val="Arial"/>
        <charset val="134"/>
      </rPr>
      <t>发</t>
    </r>
    <r>
      <rPr>
        <b/>
        <sz val="11"/>
        <color rgb="FF1F1F1F"/>
        <rFont val="Arial"/>
        <charset val="134"/>
      </rPr>
      <t>替</t>
    </r>
    <r>
      <rPr>
        <sz val="11"/>
        <color rgb="FF1F1F1F"/>
        <rFont val="Arial"/>
        <charset val="134"/>
      </rPr>
      <t>我做</t>
    </r>
    <r>
      <rPr>
        <b/>
        <sz val="11"/>
        <color rgb="FF1F1F1F"/>
        <rFont val="Arial"/>
        <charset val="134"/>
      </rPr>
      <t>担保</t>
    </r>
    <r>
      <rPr>
        <sz val="11"/>
        <color rgb="FF1F1F1F"/>
        <rFont val="Arial"/>
        <charset val="134"/>
      </rPr>
      <t>。</t>
    </r>
  </si>
  <si>
    <t>Guarantie (保护)。</t>
  </si>
  <si>
    <t>一张金色的证书，上面写着 "100% Satisfaction"。</t>
  </si>
  <si>
    <t>Money-back guarantee.</t>
  </si>
  <si>
    <t>退款保证。</t>
  </si>
  <si>
    <t>Quality guarantee.</t>
  </si>
  <si>
    <t>质量保证。</t>
  </si>
  <si>
    <t>Under guarantee.</t>
  </si>
  <si>
    <t>在保修期内。</t>
  </si>
  <si>
    <t>Warranty, Promise</t>
  </si>
  <si>
    <t>Defect</t>
  </si>
  <si>
    <t>/dɪˈfekt/</t>
  </si>
  <si>
    <t>缺陷 / 次品</t>
  </si>
  <si>
    <t>🏭 质量控制</t>
  </si>
  <si>
    <r>
      <t>地(De)方(f)一咳(ect)</t>
    </r>
    <r>
      <rPr>
        <sz val="11"/>
        <color rgb="FF1F1F1F"/>
        <rFont val="Arial"/>
        <charset val="134"/>
      </rPr>
      <t>：这</t>
    </r>
    <r>
      <rPr>
        <b/>
        <sz val="11"/>
        <color rgb="FF1F1F1F"/>
        <rFont val="Arial"/>
        <charset val="134"/>
      </rPr>
      <t>地方一咳</t>
    </r>
    <r>
      <rPr>
        <sz val="11"/>
        <color rgb="FF1F1F1F"/>
        <rFont val="Arial"/>
        <charset val="134"/>
      </rPr>
      <t>嗽就裂了，真是个</t>
    </r>
    <r>
      <rPr>
        <b/>
        <sz val="11"/>
        <color rgb="FF1F1F1F"/>
        <rFont val="Arial"/>
        <charset val="134"/>
      </rPr>
      <t>缺陷</t>
    </r>
    <r>
      <rPr>
        <sz val="11"/>
        <color rgb="FF1F1F1F"/>
        <rFont val="Arial"/>
        <charset val="134"/>
      </rPr>
      <t>。</t>
    </r>
  </si>
  <si>
    <t>De (坏) + Facere (做)。</t>
  </si>
  <si>
    <t>放大镜下，产品表面有一个明显的裂痕。</t>
  </si>
  <si>
    <t>Zero defect.</t>
  </si>
  <si>
    <t>零缺陷。</t>
  </si>
  <si>
    <t>Major defect.</t>
  </si>
  <si>
    <t>主要缺陷。</t>
  </si>
  <si>
    <t>Defect rate.</t>
  </si>
  <si>
    <t>次品率。</t>
  </si>
  <si>
    <t>Flaw, Fault</t>
  </si>
  <si>
    <t>Perfection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</si>
</sst>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b/>
      <sz val="11"/>
      <color rgb="FF1F1F1F"/>
      <name val="Arial"/>
      <charset val="134"/>
    </font>
    <font>
      <sz val="11"/>
      <color rgb="FF1F1F1F"/>
      <name val="Arial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medium">
        <color rgb="FF1F1F1F"/>
      </left>
      <right style="medium">
        <color rgb="FF1F1F1F"/>
      </right>
      <top style="medium">
        <color rgb="FF1F1F1F"/>
      </top>
      <bottom style="medium">
        <color rgb="FF1F1F1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0" fillId="2" borderId="2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3">
      <alignment vertical="center"/>
    </xf>
    <xf numFmtId="0" fontId="9" fillId="0" borderId="3">
      <alignment vertical="center"/>
    </xf>
    <xf numFmtId="0" fontId="10" fillId="0" borderId="4">
      <alignment vertical="center"/>
    </xf>
    <xf numFmtId="0" fontId="10" fillId="0" borderId="0">
      <alignment vertical="center"/>
    </xf>
    <xf numFmtId="0" fontId="11" fillId="3" borderId="5">
      <alignment vertical="center"/>
    </xf>
    <xf numFmtId="0" fontId="12" fillId="4" borderId="6">
      <alignment vertical="center"/>
    </xf>
    <xf numFmtId="0" fontId="13" fillId="4" borderId="5">
      <alignment vertical="center"/>
    </xf>
    <xf numFmtId="0" fontId="14" fillId="5" borderId="7">
      <alignment vertical="center"/>
    </xf>
    <xf numFmtId="0" fontId="15" fillId="0" borderId="8">
      <alignment vertical="center"/>
    </xf>
    <xf numFmtId="0" fontId="16" fillId="0" borderId="9">
      <alignment vertical="center"/>
    </xf>
    <xf numFmtId="0" fontId="17" fillId="6" borderId="0">
      <alignment vertical="center"/>
    </xf>
    <xf numFmtId="0" fontId="18" fillId="7" borderId="0">
      <alignment vertical="center"/>
    </xf>
    <xf numFmtId="0" fontId="19" fillId="8" borderId="0">
      <alignment vertical="center"/>
    </xf>
    <xf numFmtId="0" fontId="20" fillId="9" borderId="0">
      <alignment vertical="center"/>
    </xf>
    <xf numFmtId="0" fontId="21" fillId="10" borderId="0">
      <alignment vertical="center"/>
    </xf>
    <xf numFmtId="0" fontId="21" fillId="11" borderId="0">
      <alignment vertical="center"/>
    </xf>
    <xf numFmtId="0" fontId="20" fillId="12" borderId="0">
      <alignment vertical="center"/>
    </xf>
    <xf numFmtId="0" fontId="20" fillId="13" borderId="0">
      <alignment vertical="center"/>
    </xf>
    <xf numFmtId="0" fontId="21" fillId="14" borderId="0">
      <alignment vertical="center"/>
    </xf>
    <xf numFmtId="0" fontId="21" fillId="15" borderId="0">
      <alignment vertical="center"/>
    </xf>
    <xf numFmtId="0" fontId="20" fillId="16" borderId="0">
      <alignment vertical="center"/>
    </xf>
    <xf numFmtId="0" fontId="20" fillId="17" borderId="0">
      <alignment vertical="center"/>
    </xf>
    <xf numFmtId="0" fontId="21" fillId="18" borderId="0">
      <alignment vertical="center"/>
    </xf>
    <xf numFmtId="0" fontId="21" fillId="19" borderId="0">
      <alignment vertical="center"/>
    </xf>
    <xf numFmtId="0" fontId="20" fillId="20" borderId="0">
      <alignment vertical="center"/>
    </xf>
    <xf numFmtId="0" fontId="20" fillId="21" borderId="0">
      <alignment vertical="center"/>
    </xf>
    <xf numFmtId="0" fontId="21" fillId="22" borderId="0">
      <alignment vertical="center"/>
    </xf>
    <xf numFmtId="0" fontId="21" fillId="23" borderId="0">
      <alignment vertical="center"/>
    </xf>
    <xf numFmtId="0" fontId="20" fillId="24" borderId="0">
      <alignment vertical="center"/>
    </xf>
    <xf numFmtId="0" fontId="20" fillId="25" borderId="0">
      <alignment vertical="center"/>
    </xf>
    <xf numFmtId="0" fontId="21" fillId="26" borderId="0">
      <alignment vertical="center"/>
    </xf>
    <xf numFmtId="0" fontId="21" fillId="27" borderId="0">
      <alignment vertical="center"/>
    </xf>
    <xf numFmtId="0" fontId="20" fillId="28" borderId="0">
      <alignment vertical="center"/>
    </xf>
    <xf numFmtId="0" fontId="20" fillId="29" borderId="0">
      <alignment vertical="center"/>
    </xf>
    <xf numFmtId="0" fontId="21" fillId="30" borderId="0">
      <alignment vertical="center"/>
    </xf>
    <xf numFmtId="0" fontId="21" fillId="31" borderId="0">
      <alignment vertical="center"/>
    </xf>
    <xf numFmtId="0" fontId="20" fillId="32" borderId="0">
      <alignment vertical="center"/>
    </xf>
  </cellStyleXfs>
  <cellXfs count="3">
    <xf numFmtId="0" fontId="0" fillId="0" borderId="0" xfId="0" applyAlignment="1">
      <alignment vertical="center"/>
    </xf>
    <xf numFmtId="0" fontId="1" fillId="0" borderId="1" xfId="0" applyFont="1" applyBorder="1" applyAlignment="1">
      <alignment vertical="center" wrapText="1" readingOrder="1"/>
    </xf>
    <xf numFmtId="0" fontId="2" fillId="0" borderId="1" xfId="0" applyFont="1" applyBorder="1" applyAlignment="1">
      <alignment vertical="center" wrapText="1" readingOrder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05"/>
  <sheetViews>
    <sheetView tabSelected="1" topLeftCell="A73" workbookViewId="0">
      <selection activeCell="J77" sqref="J77"/>
    </sheetView>
  </sheetViews>
  <sheetFormatPr defaultColWidth="9" defaultRowHeight="13.5"/>
  <cols>
    <col min="5" max="5" width="28.5" customWidth="1"/>
  </cols>
  <sheetData>
    <row r="1" ht="60.75" spans="1: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ht="99.75" spans="1:15">
      <c r="A2" s="1" t="s">
        <v>15</v>
      </c>
      <c r="B2" s="2" t="s">
        <v>16</v>
      </c>
      <c r="C2" s="2" t="s">
        <v>17</v>
      </c>
      <c r="D2" s="2" t="s">
        <v>18</v>
      </c>
      <c r="E2" s="1" t="s">
        <v>19</v>
      </c>
      <c r="F2" s="2" t="s">
        <v>20</v>
      </c>
      <c r="G2" s="2" t="s">
        <v>21</v>
      </c>
      <c r="H2" s="2" t="s">
        <v>22</v>
      </c>
      <c r="I2" s="2" t="s">
        <v>23</v>
      </c>
      <c r="J2" s="2" t="s">
        <v>24</v>
      </c>
      <c r="K2" s="2" t="s">
        <v>25</v>
      </c>
      <c r="L2" s="2" t="s">
        <v>26</v>
      </c>
      <c r="M2" s="2" t="s">
        <v>27</v>
      </c>
      <c r="N2" s="2" t="s">
        <v>28</v>
      </c>
      <c r="O2" s="2" t="s">
        <v>29</v>
      </c>
    </row>
    <row r="3" ht="125.25" spans="1:15">
      <c r="A3" s="1" t="s">
        <v>30</v>
      </c>
      <c r="B3" s="2" t="s">
        <v>31</v>
      </c>
      <c r="C3" s="2" t="s">
        <v>32</v>
      </c>
      <c r="D3" s="2" t="s">
        <v>18</v>
      </c>
      <c r="E3" s="1" t="s">
        <v>33</v>
      </c>
      <c r="F3" s="2" t="s">
        <v>34</v>
      </c>
      <c r="G3" s="2" t="s">
        <v>35</v>
      </c>
      <c r="H3" s="2" t="s">
        <v>36</v>
      </c>
      <c r="I3" s="2" t="s">
        <v>37</v>
      </c>
      <c r="J3" s="2" t="s">
        <v>38</v>
      </c>
      <c r="K3" s="2" t="s">
        <v>39</v>
      </c>
      <c r="L3" s="2" t="s">
        <v>40</v>
      </c>
      <c r="M3" s="2" t="s">
        <v>41</v>
      </c>
      <c r="N3" s="2" t="s">
        <v>42</v>
      </c>
      <c r="O3" s="2" t="s">
        <v>43</v>
      </c>
    </row>
    <row r="4" ht="126.75" spans="1:15">
      <c r="A4" s="1" t="s">
        <v>44</v>
      </c>
      <c r="B4" s="2" t="s">
        <v>45</v>
      </c>
      <c r="C4" s="2" t="s">
        <v>46</v>
      </c>
      <c r="D4" s="2" t="s">
        <v>18</v>
      </c>
      <c r="E4" s="1" t="s">
        <v>47</v>
      </c>
      <c r="F4" s="2" t="s">
        <v>48</v>
      </c>
      <c r="G4" s="2" t="s">
        <v>49</v>
      </c>
      <c r="H4" s="2" t="s">
        <v>50</v>
      </c>
      <c r="I4" s="2" t="s">
        <v>51</v>
      </c>
      <c r="J4" s="2" t="s">
        <v>52</v>
      </c>
      <c r="K4" s="2" t="s">
        <v>53</v>
      </c>
      <c r="L4" s="2" t="s">
        <v>54</v>
      </c>
      <c r="M4" s="2" t="s">
        <v>55</v>
      </c>
      <c r="N4" s="2" t="s">
        <v>56</v>
      </c>
      <c r="O4" s="2" t="s">
        <v>29</v>
      </c>
    </row>
    <row r="5" ht="129" spans="1:15">
      <c r="A5" s="1" t="s">
        <v>57</v>
      </c>
      <c r="B5" s="2" t="s">
        <v>58</v>
      </c>
      <c r="C5" s="2" t="s">
        <v>59</v>
      </c>
      <c r="D5" s="2" t="s">
        <v>18</v>
      </c>
      <c r="E5" s="1" t="s">
        <v>60</v>
      </c>
      <c r="F5" s="2" t="s">
        <v>61</v>
      </c>
      <c r="G5" s="2" t="s">
        <v>62</v>
      </c>
      <c r="H5" s="2" t="s">
        <v>63</v>
      </c>
      <c r="I5" s="2" t="s">
        <v>64</v>
      </c>
      <c r="J5" s="2" t="s">
        <v>65</v>
      </c>
      <c r="K5" s="2" t="s">
        <v>66</v>
      </c>
      <c r="L5" s="2" t="s">
        <v>67</v>
      </c>
      <c r="M5" s="2" t="s">
        <v>68</v>
      </c>
      <c r="N5" s="2" t="s">
        <v>69</v>
      </c>
      <c r="O5" s="2" t="s">
        <v>29</v>
      </c>
    </row>
    <row r="6" ht="111.75" spans="1:15">
      <c r="A6" s="1" t="s">
        <v>70</v>
      </c>
      <c r="B6" s="2" t="s">
        <v>71</v>
      </c>
      <c r="C6" s="2" t="s">
        <v>72</v>
      </c>
      <c r="D6" s="2" t="s">
        <v>18</v>
      </c>
      <c r="E6" s="1" t="s">
        <v>73</v>
      </c>
      <c r="F6" s="2" t="s">
        <v>74</v>
      </c>
      <c r="G6" s="2" t="s">
        <v>75</v>
      </c>
      <c r="H6" s="2" t="s">
        <v>76</v>
      </c>
      <c r="I6" s="2" t="s">
        <v>77</v>
      </c>
      <c r="J6" s="2" t="s">
        <v>78</v>
      </c>
      <c r="K6" s="2" t="s">
        <v>79</v>
      </c>
      <c r="L6" s="2" t="s">
        <v>80</v>
      </c>
      <c r="M6" s="2" t="s">
        <v>81</v>
      </c>
      <c r="N6" s="2" t="s">
        <v>82</v>
      </c>
      <c r="O6" s="2" t="s">
        <v>83</v>
      </c>
    </row>
    <row r="7" ht="98.25" spans="1:15">
      <c r="A7" s="1" t="s">
        <v>84</v>
      </c>
      <c r="B7" s="2" t="s">
        <v>85</v>
      </c>
      <c r="C7" s="2" t="s">
        <v>86</v>
      </c>
      <c r="D7" s="2" t="s">
        <v>18</v>
      </c>
      <c r="E7" s="1" t="s">
        <v>87</v>
      </c>
      <c r="F7" s="2" t="s">
        <v>88</v>
      </c>
      <c r="G7" s="2" t="s">
        <v>89</v>
      </c>
      <c r="H7" s="2" t="s">
        <v>90</v>
      </c>
      <c r="I7" s="2" t="s">
        <v>91</v>
      </c>
      <c r="J7" s="2" t="s">
        <v>92</v>
      </c>
      <c r="K7" s="2" t="s">
        <v>93</v>
      </c>
      <c r="L7" s="2" t="s">
        <v>94</v>
      </c>
      <c r="M7" s="2" t="s">
        <v>95</v>
      </c>
      <c r="N7" s="2" t="s">
        <v>96</v>
      </c>
      <c r="O7" s="2" t="s">
        <v>97</v>
      </c>
    </row>
    <row r="8" ht="84.75" spans="1:15">
      <c r="A8" s="1" t="s">
        <v>98</v>
      </c>
      <c r="B8" s="2" t="s">
        <v>99</v>
      </c>
      <c r="C8" s="2" t="s">
        <v>100</v>
      </c>
      <c r="D8" s="2" t="s">
        <v>18</v>
      </c>
      <c r="E8" s="1" t="s">
        <v>101</v>
      </c>
      <c r="F8" s="2" t="s">
        <v>102</v>
      </c>
      <c r="G8" s="2" t="s">
        <v>103</v>
      </c>
      <c r="H8" s="2" t="s">
        <v>104</v>
      </c>
      <c r="I8" s="2" t="s">
        <v>105</v>
      </c>
      <c r="J8" s="2" t="s">
        <v>106</v>
      </c>
      <c r="K8" s="2" t="s">
        <v>107</v>
      </c>
      <c r="L8" s="2" t="s">
        <v>108</v>
      </c>
      <c r="M8" s="2" t="s">
        <v>109</v>
      </c>
      <c r="N8" s="2" t="s">
        <v>110</v>
      </c>
      <c r="O8" s="2" t="s">
        <v>111</v>
      </c>
    </row>
    <row r="9" ht="99.75" spans="1:15">
      <c r="A9" s="1" t="s">
        <v>111</v>
      </c>
      <c r="B9" s="2" t="s">
        <v>112</v>
      </c>
      <c r="C9" s="2" t="s">
        <v>113</v>
      </c>
      <c r="D9" s="2" t="s">
        <v>18</v>
      </c>
      <c r="E9" s="1" t="s">
        <v>114</v>
      </c>
      <c r="F9" s="2" t="s">
        <v>115</v>
      </c>
      <c r="G9" s="2" t="s">
        <v>116</v>
      </c>
      <c r="H9" s="2" t="s">
        <v>117</v>
      </c>
      <c r="I9" s="2" t="s">
        <v>118</v>
      </c>
      <c r="J9" s="2" t="s">
        <v>119</v>
      </c>
      <c r="K9" s="2" t="s">
        <v>120</v>
      </c>
      <c r="L9" s="2" t="s">
        <v>121</v>
      </c>
      <c r="M9" s="2" t="s">
        <v>122</v>
      </c>
      <c r="N9" s="2" t="s">
        <v>123</v>
      </c>
      <c r="O9" s="2" t="s">
        <v>124</v>
      </c>
    </row>
    <row r="10" ht="99.75" spans="1:15">
      <c r="A10" s="1" t="s">
        <v>125</v>
      </c>
      <c r="B10" s="2" t="s">
        <v>126</v>
      </c>
      <c r="C10" s="2" t="s">
        <v>127</v>
      </c>
      <c r="D10" s="2" t="s">
        <v>18</v>
      </c>
      <c r="E10" s="1" t="s">
        <v>128</v>
      </c>
      <c r="F10" s="2" t="s">
        <v>129</v>
      </c>
      <c r="G10" s="2" t="s">
        <v>130</v>
      </c>
      <c r="H10" s="2" t="s">
        <v>131</v>
      </c>
      <c r="I10" s="2" t="s">
        <v>132</v>
      </c>
      <c r="J10" s="2" t="s">
        <v>133</v>
      </c>
      <c r="K10" s="2" t="s">
        <v>134</v>
      </c>
      <c r="L10" s="2" t="s">
        <v>135</v>
      </c>
      <c r="M10" s="2" t="s">
        <v>136</v>
      </c>
      <c r="N10" s="2" t="s">
        <v>137</v>
      </c>
      <c r="O10" s="2" t="s">
        <v>138</v>
      </c>
    </row>
    <row r="11" ht="84" spans="1:15">
      <c r="A11" s="1" t="s">
        <v>139</v>
      </c>
      <c r="B11" s="2" t="s">
        <v>140</v>
      </c>
      <c r="C11" s="2" t="s">
        <v>141</v>
      </c>
      <c r="D11" s="2" t="s">
        <v>18</v>
      </c>
      <c r="E11" s="1" t="s">
        <v>142</v>
      </c>
      <c r="F11" s="2" t="s">
        <v>143</v>
      </c>
      <c r="G11" s="2" t="s">
        <v>144</v>
      </c>
      <c r="H11" s="2" t="s">
        <v>145</v>
      </c>
      <c r="I11" s="2" t="s">
        <v>146</v>
      </c>
      <c r="J11" s="2" t="s">
        <v>147</v>
      </c>
      <c r="K11" s="2" t="s">
        <v>148</v>
      </c>
      <c r="L11" s="2" t="s">
        <v>149</v>
      </c>
      <c r="M11" s="2" t="s">
        <v>150</v>
      </c>
      <c r="N11" s="2" t="s">
        <v>151</v>
      </c>
      <c r="O11" s="2" t="s">
        <v>29</v>
      </c>
    </row>
    <row r="12" ht="68.25" spans="1:15">
      <c r="A12" s="1" t="s">
        <v>15</v>
      </c>
      <c r="B12" s="2" t="s">
        <v>16</v>
      </c>
      <c r="C12" s="2" t="s">
        <v>17</v>
      </c>
      <c r="D12" s="2" t="s">
        <v>18</v>
      </c>
      <c r="E12" s="1" t="s">
        <v>19</v>
      </c>
      <c r="F12" s="2" t="s">
        <v>20</v>
      </c>
      <c r="G12" s="2" t="s">
        <v>21</v>
      </c>
      <c r="H12" s="2" t="s">
        <v>22</v>
      </c>
      <c r="I12" s="2" t="s">
        <v>23</v>
      </c>
      <c r="J12" s="2" t="s">
        <v>24</v>
      </c>
      <c r="K12" s="2" t="s">
        <v>25</v>
      </c>
      <c r="L12" s="2" t="s">
        <v>26</v>
      </c>
      <c r="M12" s="2" t="s">
        <v>27</v>
      </c>
      <c r="N12" s="2" t="s">
        <v>28</v>
      </c>
      <c r="O12" s="2" t="s">
        <v>29</v>
      </c>
    </row>
    <row r="13" ht="84.75" spans="1:15">
      <c r="A13" s="1" t="s">
        <v>30</v>
      </c>
      <c r="B13" s="2" t="s">
        <v>31</v>
      </c>
      <c r="C13" s="2" t="s">
        <v>32</v>
      </c>
      <c r="D13" s="2" t="s">
        <v>18</v>
      </c>
      <c r="E13" s="1" t="s">
        <v>33</v>
      </c>
      <c r="F13" s="2" t="s">
        <v>152</v>
      </c>
      <c r="G13" s="2" t="s">
        <v>35</v>
      </c>
      <c r="H13" s="2" t="s">
        <v>36</v>
      </c>
      <c r="I13" s="2" t="s">
        <v>37</v>
      </c>
      <c r="J13" s="2" t="s">
        <v>38</v>
      </c>
      <c r="K13" s="2" t="s">
        <v>39</v>
      </c>
      <c r="L13" s="2" t="s">
        <v>40</v>
      </c>
      <c r="M13" s="2" t="s">
        <v>41</v>
      </c>
      <c r="N13" s="2" t="s">
        <v>42</v>
      </c>
      <c r="O13" s="2" t="s">
        <v>43</v>
      </c>
    </row>
    <row r="14" ht="81.75" spans="1:15">
      <c r="A14" s="1" t="s">
        <v>44</v>
      </c>
      <c r="B14" s="2" t="s">
        <v>45</v>
      </c>
      <c r="C14" s="2" t="s">
        <v>46</v>
      </c>
      <c r="D14" s="2" t="s">
        <v>18</v>
      </c>
      <c r="E14" s="1" t="s">
        <v>47</v>
      </c>
      <c r="F14" s="2" t="s">
        <v>153</v>
      </c>
      <c r="G14" s="2" t="s">
        <v>49</v>
      </c>
      <c r="H14" s="2" t="s">
        <v>154</v>
      </c>
      <c r="I14" s="2" t="s">
        <v>155</v>
      </c>
      <c r="J14" s="2" t="s">
        <v>156</v>
      </c>
      <c r="K14" s="2" t="s">
        <v>157</v>
      </c>
      <c r="L14" s="2" t="s">
        <v>54</v>
      </c>
      <c r="M14" s="2" t="s">
        <v>55</v>
      </c>
      <c r="N14" s="2" t="s">
        <v>56</v>
      </c>
      <c r="O14" s="2" t="s">
        <v>29</v>
      </c>
    </row>
    <row r="15" ht="83.25" spans="1:15">
      <c r="A15" s="1" t="s">
        <v>57</v>
      </c>
      <c r="B15" s="2" t="s">
        <v>58</v>
      </c>
      <c r="C15" s="2" t="s">
        <v>59</v>
      </c>
      <c r="D15" s="2" t="s">
        <v>18</v>
      </c>
      <c r="E15" s="1" t="s">
        <v>158</v>
      </c>
      <c r="F15" s="2" t="s">
        <v>159</v>
      </c>
      <c r="G15" s="2" t="s">
        <v>62</v>
      </c>
      <c r="H15" s="2" t="s">
        <v>63</v>
      </c>
      <c r="I15" s="2" t="s">
        <v>64</v>
      </c>
      <c r="J15" s="2" t="s">
        <v>160</v>
      </c>
      <c r="K15" s="2" t="s">
        <v>161</v>
      </c>
      <c r="L15" s="2" t="s">
        <v>67</v>
      </c>
      <c r="M15" s="2" t="s">
        <v>68</v>
      </c>
      <c r="N15" s="2" t="s">
        <v>69</v>
      </c>
      <c r="O15" s="2" t="s">
        <v>29</v>
      </c>
    </row>
    <row r="16" ht="95.25" spans="1:15">
      <c r="A16" s="1" t="s">
        <v>70</v>
      </c>
      <c r="B16" s="2" t="s">
        <v>71</v>
      </c>
      <c r="C16" s="2" t="s">
        <v>72</v>
      </c>
      <c r="D16" s="2" t="s">
        <v>18</v>
      </c>
      <c r="E16" s="1" t="s">
        <v>73</v>
      </c>
      <c r="F16" s="2" t="s">
        <v>162</v>
      </c>
      <c r="G16" s="2" t="s">
        <v>75</v>
      </c>
      <c r="H16" s="2" t="s">
        <v>76</v>
      </c>
      <c r="I16" s="2" t="s">
        <v>77</v>
      </c>
      <c r="J16" s="2" t="s">
        <v>78</v>
      </c>
      <c r="K16" s="2" t="s">
        <v>79</v>
      </c>
      <c r="L16" s="2" t="s">
        <v>80</v>
      </c>
      <c r="M16" s="2" t="s">
        <v>81</v>
      </c>
      <c r="N16" s="2" t="s">
        <v>82</v>
      </c>
      <c r="O16" s="2" t="s">
        <v>83</v>
      </c>
    </row>
    <row r="17" ht="57" spans="1:15">
      <c r="A17" s="1" t="s">
        <v>84</v>
      </c>
      <c r="B17" s="2" t="s">
        <v>85</v>
      </c>
      <c r="C17" s="2" t="s">
        <v>86</v>
      </c>
      <c r="D17" s="2" t="s">
        <v>18</v>
      </c>
      <c r="E17" s="1" t="s">
        <v>87</v>
      </c>
      <c r="F17" s="2" t="s">
        <v>163</v>
      </c>
      <c r="G17" s="2" t="s">
        <v>89</v>
      </c>
      <c r="H17" s="2" t="s">
        <v>90</v>
      </c>
      <c r="I17" s="2" t="s">
        <v>91</v>
      </c>
      <c r="J17" s="2" t="s">
        <v>92</v>
      </c>
      <c r="K17" s="2" t="s">
        <v>93</v>
      </c>
      <c r="L17" s="2" t="s">
        <v>94</v>
      </c>
      <c r="M17" s="2" t="s">
        <v>95</v>
      </c>
      <c r="N17" s="2" t="s">
        <v>96</v>
      </c>
      <c r="O17" s="2" t="s">
        <v>97</v>
      </c>
    </row>
    <row r="18" ht="72" spans="1:15">
      <c r="A18" s="1" t="s">
        <v>98</v>
      </c>
      <c r="B18" s="2" t="s">
        <v>99</v>
      </c>
      <c r="C18" s="2" t="s">
        <v>100</v>
      </c>
      <c r="D18" s="2" t="s">
        <v>18</v>
      </c>
      <c r="E18" s="1" t="s">
        <v>101</v>
      </c>
      <c r="F18" s="2" t="s">
        <v>164</v>
      </c>
      <c r="G18" s="2" t="s">
        <v>103</v>
      </c>
      <c r="H18" s="2" t="s">
        <v>104</v>
      </c>
      <c r="I18" s="2" t="s">
        <v>105</v>
      </c>
      <c r="J18" s="2" t="s">
        <v>106</v>
      </c>
      <c r="K18" s="2" t="s">
        <v>107</v>
      </c>
      <c r="L18" s="2" t="s">
        <v>108</v>
      </c>
      <c r="M18" s="2" t="s">
        <v>109</v>
      </c>
      <c r="N18" s="2" t="s">
        <v>110</v>
      </c>
      <c r="O18" s="2" t="s">
        <v>111</v>
      </c>
    </row>
    <row r="19" ht="68.25" spans="1:15">
      <c r="A19" s="1" t="s">
        <v>111</v>
      </c>
      <c r="B19" s="2" t="s">
        <v>112</v>
      </c>
      <c r="C19" s="2" t="s">
        <v>113</v>
      </c>
      <c r="D19" s="2" t="s">
        <v>18</v>
      </c>
      <c r="E19" s="1" t="s">
        <v>114</v>
      </c>
      <c r="F19" s="2" t="s">
        <v>165</v>
      </c>
      <c r="G19" s="2" t="s">
        <v>116</v>
      </c>
      <c r="H19" s="2" t="s">
        <v>117</v>
      </c>
      <c r="I19" s="2" t="s">
        <v>118</v>
      </c>
      <c r="J19" s="2" t="s">
        <v>119</v>
      </c>
      <c r="K19" s="2" t="s">
        <v>120</v>
      </c>
      <c r="L19" s="2" t="s">
        <v>121</v>
      </c>
      <c r="M19" s="2" t="s">
        <v>122</v>
      </c>
      <c r="N19" s="2" t="s">
        <v>123</v>
      </c>
      <c r="O19" s="2" t="s">
        <v>124</v>
      </c>
    </row>
    <row r="20" ht="56.25" spans="1:15">
      <c r="A20" s="1" t="s">
        <v>125</v>
      </c>
      <c r="B20" s="2" t="s">
        <v>126</v>
      </c>
      <c r="C20" s="2" t="s">
        <v>127</v>
      </c>
      <c r="D20" s="2" t="s">
        <v>18</v>
      </c>
      <c r="E20" s="1" t="s">
        <v>128</v>
      </c>
      <c r="F20" s="2" t="s">
        <v>166</v>
      </c>
      <c r="G20" s="2" t="s">
        <v>130</v>
      </c>
      <c r="H20" s="2" t="s">
        <v>131</v>
      </c>
      <c r="I20" s="2" t="s">
        <v>132</v>
      </c>
      <c r="J20" s="2" t="s">
        <v>133</v>
      </c>
      <c r="K20" s="2" t="s">
        <v>134</v>
      </c>
      <c r="L20" s="2" t="s">
        <v>135</v>
      </c>
      <c r="M20" s="2" t="s">
        <v>136</v>
      </c>
      <c r="N20" s="2" t="s">
        <v>137</v>
      </c>
      <c r="O20" s="2" t="s">
        <v>138</v>
      </c>
    </row>
    <row r="21" ht="84" spans="1:15">
      <c r="A21" s="1" t="s">
        <v>139</v>
      </c>
      <c r="B21" s="2" t="s">
        <v>140</v>
      </c>
      <c r="C21" s="2" t="s">
        <v>141</v>
      </c>
      <c r="D21" s="2" t="s">
        <v>18</v>
      </c>
      <c r="E21" s="1" t="s">
        <v>142</v>
      </c>
      <c r="F21" s="2" t="s">
        <v>167</v>
      </c>
      <c r="G21" s="2" t="s">
        <v>144</v>
      </c>
      <c r="H21" s="2" t="s">
        <v>145</v>
      </c>
      <c r="I21" s="2" t="s">
        <v>146</v>
      </c>
      <c r="J21" s="2" t="s">
        <v>147</v>
      </c>
      <c r="K21" s="2" t="s">
        <v>148</v>
      </c>
      <c r="L21" s="2" t="s">
        <v>149</v>
      </c>
      <c r="M21" s="2" t="s">
        <v>150</v>
      </c>
      <c r="N21" s="2" t="s">
        <v>151</v>
      </c>
      <c r="O21" s="2" t="s">
        <v>29</v>
      </c>
    </row>
    <row r="22" ht="68.25" spans="1:15">
      <c r="A22" s="1" t="s">
        <v>168</v>
      </c>
      <c r="B22" s="2" t="s">
        <v>169</v>
      </c>
      <c r="C22" s="2" t="s">
        <v>170</v>
      </c>
      <c r="D22" s="2" t="s">
        <v>171</v>
      </c>
      <c r="E22" s="1" t="s">
        <v>172</v>
      </c>
      <c r="F22" s="2" t="s">
        <v>173</v>
      </c>
      <c r="G22" s="2" t="s">
        <v>174</v>
      </c>
      <c r="H22" s="2" t="s">
        <v>175</v>
      </c>
      <c r="I22" s="2" t="s">
        <v>176</v>
      </c>
      <c r="J22" s="2" t="s">
        <v>177</v>
      </c>
      <c r="K22" s="2" t="s">
        <v>178</v>
      </c>
      <c r="L22" s="2" t="s">
        <v>179</v>
      </c>
      <c r="M22" s="2" t="s">
        <v>180</v>
      </c>
      <c r="N22" s="2" t="s">
        <v>181</v>
      </c>
      <c r="O22" s="2" t="s">
        <v>182</v>
      </c>
    </row>
    <row r="23" ht="72" spans="1:15">
      <c r="A23" s="1" t="s">
        <v>183</v>
      </c>
      <c r="B23" s="2" t="s">
        <v>184</v>
      </c>
      <c r="C23" s="2" t="s">
        <v>185</v>
      </c>
      <c r="D23" s="2" t="s">
        <v>171</v>
      </c>
      <c r="E23" s="1" t="s">
        <v>186</v>
      </c>
      <c r="F23" s="2" t="s">
        <v>187</v>
      </c>
      <c r="G23" s="2" t="s">
        <v>188</v>
      </c>
      <c r="H23" s="2" t="s">
        <v>189</v>
      </c>
      <c r="I23" s="2" t="s">
        <v>190</v>
      </c>
      <c r="J23" s="2" t="s">
        <v>191</v>
      </c>
      <c r="K23" s="2" t="s">
        <v>192</v>
      </c>
      <c r="L23" s="2" t="s">
        <v>193</v>
      </c>
      <c r="M23" s="2" t="s">
        <v>194</v>
      </c>
      <c r="N23" s="2" t="s">
        <v>195</v>
      </c>
      <c r="O23" s="2" t="s">
        <v>196</v>
      </c>
    </row>
    <row r="24" ht="96" spans="1:15">
      <c r="A24" s="1" t="s">
        <v>197</v>
      </c>
      <c r="B24" s="2" t="s">
        <v>198</v>
      </c>
      <c r="C24" s="2" t="s">
        <v>199</v>
      </c>
      <c r="D24" s="2" t="s">
        <v>171</v>
      </c>
      <c r="E24" s="1" t="s">
        <v>200</v>
      </c>
      <c r="F24" s="2" t="s">
        <v>201</v>
      </c>
      <c r="G24" s="2" t="s">
        <v>202</v>
      </c>
      <c r="H24" s="2" t="s">
        <v>203</v>
      </c>
      <c r="I24" s="2" t="s">
        <v>204</v>
      </c>
      <c r="J24" s="2" t="s">
        <v>205</v>
      </c>
      <c r="K24" s="2" t="s">
        <v>206</v>
      </c>
      <c r="L24" s="2" t="s">
        <v>207</v>
      </c>
      <c r="M24" s="2" t="s">
        <v>208</v>
      </c>
      <c r="N24" s="2" t="s">
        <v>209</v>
      </c>
      <c r="O24" s="2" t="s">
        <v>29</v>
      </c>
    </row>
    <row r="25" ht="68.25" spans="1:15">
      <c r="A25" s="1" t="s">
        <v>210</v>
      </c>
      <c r="B25" s="2" t="s">
        <v>211</v>
      </c>
      <c r="C25" s="2" t="s">
        <v>212</v>
      </c>
      <c r="D25" s="2" t="s">
        <v>171</v>
      </c>
      <c r="E25" s="1" t="s">
        <v>213</v>
      </c>
      <c r="F25" s="2" t="s">
        <v>214</v>
      </c>
      <c r="G25" s="2" t="s">
        <v>215</v>
      </c>
      <c r="H25" s="2" t="s">
        <v>216</v>
      </c>
      <c r="I25" s="2" t="s">
        <v>217</v>
      </c>
      <c r="J25" s="2" t="s">
        <v>218</v>
      </c>
      <c r="K25" s="2" t="s">
        <v>219</v>
      </c>
      <c r="L25" s="2" t="s">
        <v>220</v>
      </c>
      <c r="M25" s="2" t="s">
        <v>221</v>
      </c>
      <c r="N25" s="2" t="s">
        <v>222</v>
      </c>
      <c r="O25" s="2" t="s">
        <v>223</v>
      </c>
    </row>
    <row r="26" ht="68.25" spans="1:15">
      <c r="A26" s="1" t="s">
        <v>224</v>
      </c>
      <c r="B26" s="2" t="s">
        <v>225</v>
      </c>
      <c r="C26" s="2" t="s">
        <v>226</v>
      </c>
      <c r="D26" s="2" t="s">
        <v>171</v>
      </c>
      <c r="E26" s="1" t="s">
        <v>227</v>
      </c>
      <c r="F26" s="2" t="s">
        <v>228</v>
      </c>
      <c r="G26" s="2" t="s">
        <v>229</v>
      </c>
      <c r="H26" s="2" t="s">
        <v>230</v>
      </c>
      <c r="I26" s="2" t="s">
        <v>231</v>
      </c>
      <c r="J26" s="2" t="s">
        <v>232</v>
      </c>
      <c r="K26" s="2" t="s">
        <v>233</v>
      </c>
      <c r="L26" s="2" t="s">
        <v>234</v>
      </c>
      <c r="M26" s="2" t="s">
        <v>235</v>
      </c>
      <c r="N26" s="2" t="s">
        <v>236</v>
      </c>
      <c r="O26" s="2" t="s">
        <v>237</v>
      </c>
    </row>
    <row r="27" ht="81.75" spans="1:15">
      <c r="A27" s="1" t="s">
        <v>238</v>
      </c>
      <c r="B27" s="2" t="s">
        <v>239</v>
      </c>
      <c r="C27" s="2" t="s">
        <v>240</v>
      </c>
      <c r="D27" s="2" t="s">
        <v>171</v>
      </c>
      <c r="E27" s="1" t="s">
        <v>241</v>
      </c>
      <c r="F27" s="2" t="s">
        <v>242</v>
      </c>
      <c r="G27" s="2" t="s">
        <v>243</v>
      </c>
      <c r="H27" s="2" t="s">
        <v>244</v>
      </c>
      <c r="I27" s="2" t="s">
        <v>245</v>
      </c>
      <c r="J27" s="2" t="s">
        <v>246</v>
      </c>
      <c r="K27" s="2" t="s">
        <v>247</v>
      </c>
      <c r="L27" s="2" t="s">
        <v>248</v>
      </c>
      <c r="M27" s="2" t="s">
        <v>249</v>
      </c>
      <c r="N27" s="2" t="s">
        <v>250</v>
      </c>
      <c r="O27" s="2" t="s">
        <v>29</v>
      </c>
    </row>
    <row r="28" ht="84" spans="1:15">
      <c r="A28" s="1" t="s">
        <v>251</v>
      </c>
      <c r="B28" s="2" t="s">
        <v>252</v>
      </c>
      <c r="C28" s="2" t="s">
        <v>253</v>
      </c>
      <c r="D28" s="2" t="s">
        <v>171</v>
      </c>
      <c r="E28" s="1" t="s">
        <v>254</v>
      </c>
      <c r="F28" s="2" t="s">
        <v>255</v>
      </c>
      <c r="G28" s="2" t="s">
        <v>256</v>
      </c>
      <c r="H28" s="2" t="s">
        <v>257</v>
      </c>
      <c r="I28" s="2" t="s">
        <v>258</v>
      </c>
      <c r="J28" s="2" t="s">
        <v>259</v>
      </c>
      <c r="K28" s="2" t="s">
        <v>260</v>
      </c>
      <c r="L28" s="2" t="s">
        <v>261</v>
      </c>
      <c r="M28" s="2" t="s">
        <v>262</v>
      </c>
      <c r="N28" s="2" t="s">
        <v>263</v>
      </c>
      <c r="O28" s="2" t="s">
        <v>264</v>
      </c>
    </row>
    <row r="29" ht="81.75" spans="1:15">
      <c r="A29" s="1" t="s">
        <v>265</v>
      </c>
      <c r="B29" s="2" t="s">
        <v>266</v>
      </c>
      <c r="C29" s="2" t="s">
        <v>267</v>
      </c>
      <c r="D29" s="2" t="s">
        <v>171</v>
      </c>
      <c r="E29" s="1" t="s">
        <v>268</v>
      </c>
      <c r="F29" s="2" t="s">
        <v>269</v>
      </c>
      <c r="G29" s="2" t="s">
        <v>270</v>
      </c>
      <c r="H29" s="2" t="s">
        <v>271</v>
      </c>
      <c r="I29" s="2" t="s">
        <v>272</v>
      </c>
      <c r="J29" s="2" t="s">
        <v>273</v>
      </c>
      <c r="K29" s="2" t="s">
        <v>274</v>
      </c>
      <c r="L29" s="2" t="s">
        <v>275</v>
      </c>
      <c r="M29" s="2" t="s">
        <v>276</v>
      </c>
      <c r="N29" s="2" t="s">
        <v>277</v>
      </c>
      <c r="O29" s="2" t="s">
        <v>196</v>
      </c>
    </row>
    <row r="30" ht="68.25" spans="1:15">
      <c r="A30" s="1" t="s">
        <v>278</v>
      </c>
      <c r="B30" s="2" t="s">
        <v>279</v>
      </c>
      <c r="C30" s="2" t="s">
        <v>280</v>
      </c>
      <c r="D30" s="2" t="s">
        <v>171</v>
      </c>
      <c r="E30" s="1" t="s">
        <v>281</v>
      </c>
      <c r="F30" s="2" t="s">
        <v>282</v>
      </c>
      <c r="G30" s="2" t="s">
        <v>283</v>
      </c>
      <c r="H30" s="2" t="s">
        <v>284</v>
      </c>
      <c r="I30" s="2" t="s">
        <v>285</v>
      </c>
      <c r="J30" s="2" t="s">
        <v>286</v>
      </c>
      <c r="K30" s="2" t="s">
        <v>287</v>
      </c>
      <c r="L30" s="2" t="s">
        <v>288</v>
      </c>
      <c r="M30" s="2" t="s">
        <v>289</v>
      </c>
      <c r="N30" s="2" t="s">
        <v>290</v>
      </c>
      <c r="O30" s="2" t="s">
        <v>291</v>
      </c>
    </row>
    <row r="31" ht="84.75" spans="1:15">
      <c r="A31" s="1" t="s">
        <v>292</v>
      </c>
      <c r="B31" s="2" t="s">
        <v>293</v>
      </c>
      <c r="C31" s="2" t="s">
        <v>294</v>
      </c>
      <c r="D31" s="2" t="s">
        <v>171</v>
      </c>
      <c r="E31" s="1" t="s">
        <v>295</v>
      </c>
      <c r="F31" s="2" t="s">
        <v>296</v>
      </c>
      <c r="G31" s="2" t="s">
        <v>297</v>
      </c>
      <c r="H31" s="2" t="s">
        <v>298</v>
      </c>
      <c r="I31" s="2" t="s">
        <v>299</v>
      </c>
      <c r="J31" s="2" t="s">
        <v>300</v>
      </c>
      <c r="K31" s="2" t="s">
        <v>301</v>
      </c>
      <c r="L31" s="2" t="s">
        <v>302</v>
      </c>
      <c r="M31" s="2" t="s">
        <v>303</v>
      </c>
      <c r="N31" s="2" t="s">
        <v>304</v>
      </c>
      <c r="O31" s="2" t="s">
        <v>29</v>
      </c>
    </row>
    <row r="32" ht="81.75" spans="1:15">
      <c r="A32" s="1" t="s">
        <v>305</v>
      </c>
      <c r="B32" s="2" t="s">
        <v>306</v>
      </c>
      <c r="C32" s="2" t="s">
        <v>307</v>
      </c>
      <c r="D32" s="2" t="s">
        <v>171</v>
      </c>
      <c r="E32" s="1" t="s">
        <v>308</v>
      </c>
      <c r="F32" s="2" t="s">
        <v>309</v>
      </c>
      <c r="G32" s="2" t="s">
        <v>310</v>
      </c>
      <c r="H32" s="2" t="s">
        <v>311</v>
      </c>
      <c r="I32" s="2" t="s">
        <v>312</v>
      </c>
      <c r="J32" s="2" t="s">
        <v>313</v>
      </c>
      <c r="K32" s="2" t="s">
        <v>314</v>
      </c>
      <c r="L32" s="2" t="s">
        <v>315</v>
      </c>
      <c r="M32" s="2" t="s">
        <v>316</v>
      </c>
      <c r="N32" s="2" t="s">
        <v>317</v>
      </c>
      <c r="O32" s="2" t="s">
        <v>318</v>
      </c>
    </row>
    <row r="33" ht="68.25" spans="1:15">
      <c r="A33" s="1" t="s">
        <v>319</v>
      </c>
      <c r="B33" s="2" t="s">
        <v>320</v>
      </c>
      <c r="C33" s="2" t="s">
        <v>321</v>
      </c>
      <c r="D33" s="2" t="s">
        <v>171</v>
      </c>
      <c r="E33" s="1" t="s">
        <v>322</v>
      </c>
      <c r="F33" s="2" t="s">
        <v>323</v>
      </c>
      <c r="G33" s="2" t="s">
        <v>324</v>
      </c>
      <c r="H33" s="2" t="s">
        <v>325</v>
      </c>
      <c r="I33" s="2" t="s">
        <v>326</v>
      </c>
      <c r="J33" s="2" t="s">
        <v>327</v>
      </c>
      <c r="K33" s="2" t="s">
        <v>328</v>
      </c>
      <c r="L33" s="2" t="s">
        <v>329</v>
      </c>
      <c r="M33" s="2" t="s">
        <v>330</v>
      </c>
      <c r="N33" s="2" t="s">
        <v>331</v>
      </c>
      <c r="O33" s="2" t="s">
        <v>196</v>
      </c>
    </row>
    <row r="34" ht="82.5" spans="1:15">
      <c r="A34" s="1" t="s">
        <v>332</v>
      </c>
      <c r="B34" s="2" t="s">
        <v>333</v>
      </c>
      <c r="C34" s="2" t="s">
        <v>334</v>
      </c>
      <c r="D34" s="2" t="s">
        <v>335</v>
      </c>
      <c r="E34" s="1" t="s">
        <v>336</v>
      </c>
      <c r="F34" s="2" t="s">
        <v>337</v>
      </c>
      <c r="G34" s="2" t="s">
        <v>338</v>
      </c>
      <c r="H34" s="2" t="s">
        <v>339</v>
      </c>
      <c r="I34" s="2" t="s">
        <v>340</v>
      </c>
      <c r="J34" s="2" t="s">
        <v>341</v>
      </c>
      <c r="K34" s="2" t="s">
        <v>342</v>
      </c>
      <c r="L34" s="2" t="s">
        <v>343</v>
      </c>
      <c r="M34" s="2" t="s">
        <v>344</v>
      </c>
      <c r="N34" s="2" t="s">
        <v>345</v>
      </c>
      <c r="O34" s="2" t="s">
        <v>346</v>
      </c>
    </row>
    <row r="35" ht="68.25" spans="1:15">
      <c r="A35" s="1" t="s">
        <v>346</v>
      </c>
      <c r="B35" s="2" t="s">
        <v>347</v>
      </c>
      <c r="C35" s="2" t="s">
        <v>348</v>
      </c>
      <c r="D35" s="2" t="s">
        <v>335</v>
      </c>
      <c r="E35" s="1" t="s">
        <v>349</v>
      </c>
      <c r="F35" s="2" t="s">
        <v>350</v>
      </c>
      <c r="G35" s="2" t="s">
        <v>351</v>
      </c>
      <c r="H35" s="2" t="s">
        <v>352</v>
      </c>
      <c r="I35" s="2" t="s">
        <v>353</v>
      </c>
      <c r="J35" s="2" t="s">
        <v>354</v>
      </c>
      <c r="K35" s="2" t="s">
        <v>355</v>
      </c>
      <c r="L35" s="2" t="s">
        <v>356</v>
      </c>
      <c r="M35" s="2" t="s">
        <v>357</v>
      </c>
      <c r="N35" s="2" t="s">
        <v>358</v>
      </c>
      <c r="O35" s="2" t="s">
        <v>345</v>
      </c>
    </row>
    <row r="36" ht="68.25" spans="1:15">
      <c r="A36" s="1" t="s">
        <v>359</v>
      </c>
      <c r="B36" s="2" t="s">
        <v>360</v>
      </c>
      <c r="C36" s="2" t="s">
        <v>361</v>
      </c>
      <c r="D36" s="2" t="s">
        <v>335</v>
      </c>
      <c r="E36" s="1" t="s">
        <v>362</v>
      </c>
      <c r="F36" s="2" t="s">
        <v>363</v>
      </c>
      <c r="G36" s="2" t="s">
        <v>364</v>
      </c>
      <c r="H36" s="2" t="s">
        <v>365</v>
      </c>
      <c r="I36" s="2" t="s">
        <v>366</v>
      </c>
      <c r="J36" s="2" t="s">
        <v>367</v>
      </c>
      <c r="K36" s="2" t="s">
        <v>368</v>
      </c>
      <c r="L36" s="2" t="s">
        <v>369</v>
      </c>
      <c r="M36" s="2" t="s">
        <v>370</v>
      </c>
      <c r="N36" s="2" t="s">
        <v>371</v>
      </c>
      <c r="O36" s="2" t="s">
        <v>372</v>
      </c>
    </row>
    <row r="37" ht="81.75" spans="1:15">
      <c r="A37" s="1" t="s">
        <v>373</v>
      </c>
      <c r="B37" s="2" t="s">
        <v>374</v>
      </c>
      <c r="C37" s="2" t="s">
        <v>375</v>
      </c>
      <c r="D37" s="2" t="s">
        <v>376</v>
      </c>
      <c r="E37" s="1" t="s">
        <v>377</v>
      </c>
      <c r="F37" s="2" t="s">
        <v>378</v>
      </c>
      <c r="G37" s="2" t="s">
        <v>379</v>
      </c>
      <c r="H37" s="2" t="s">
        <v>380</v>
      </c>
      <c r="I37" s="2" t="s">
        <v>381</v>
      </c>
      <c r="J37" s="2" t="s">
        <v>382</v>
      </c>
      <c r="K37" s="2" t="s">
        <v>383</v>
      </c>
      <c r="L37" s="2" t="s">
        <v>384</v>
      </c>
      <c r="M37" s="2" t="s">
        <v>385</v>
      </c>
      <c r="N37" s="2" t="s">
        <v>386</v>
      </c>
      <c r="O37" s="2" t="s">
        <v>387</v>
      </c>
    </row>
    <row r="38" ht="68.25" spans="1:15">
      <c r="A38" s="1" t="s">
        <v>388</v>
      </c>
      <c r="B38" s="2" t="s">
        <v>389</v>
      </c>
      <c r="C38" s="2" t="s">
        <v>390</v>
      </c>
      <c r="D38" s="2" t="s">
        <v>376</v>
      </c>
      <c r="E38" s="1" t="s">
        <v>391</v>
      </c>
      <c r="F38" s="2" t="s">
        <v>392</v>
      </c>
      <c r="G38" s="2" t="s">
        <v>393</v>
      </c>
      <c r="H38" s="2" t="s">
        <v>394</v>
      </c>
      <c r="I38" s="2" t="s">
        <v>395</v>
      </c>
      <c r="J38" s="2" t="s">
        <v>396</v>
      </c>
      <c r="K38" s="2" t="s">
        <v>397</v>
      </c>
      <c r="L38" s="2" t="s">
        <v>398</v>
      </c>
      <c r="M38" s="2" t="s">
        <v>399</v>
      </c>
      <c r="N38" s="2" t="s">
        <v>400</v>
      </c>
      <c r="O38" s="2" t="s">
        <v>401</v>
      </c>
    </row>
    <row r="39" ht="68.25" spans="1:15">
      <c r="A39" s="1" t="s">
        <v>402</v>
      </c>
      <c r="B39" s="2" t="s">
        <v>403</v>
      </c>
      <c r="C39" s="2" t="s">
        <v>404</v>
      </c>
      <c r="D39" s="2" t="s">
        <v>335</v>
      </c>
      <c r="E39" s="1" t="s">
        <v>405</v>
      </c>
      <c r="F39" s="2" t="s">
        <v>406</v>
      </c>
      <c r="G39" s="2" t="s">
        <v>407</v>
      </c>
      <c r="H39" s="2" t="s">
        <v>408</v>
      </c>
      <c r="I39" s="2" t="s">
        <v>409</v>
      </c>
      <c r="J39" s="2" t="s">
        <v>410</v>
      </c>
      <c r="K39" s="2" t="s">
        <v>411</v>
      </c>
      <c r="L39" s="2" t="s">
        <v>412</v>
      </c>
      <c r="M39" s="2" t="s">
        <v>413</v>
      </c>
      <c r="N39" s="2" t="s">
        <v>414</v>
      </c>
      <c r="O39" s="2" t="s">
        <v>415</v>
      </c>
    </row>
    <row r="40" ht="83.25" spans="1:15">
      <c r="A40" s="1" t="s">
        <v>416</v>
      </c>
      <c r="B40" s="2" t="s">
        <v>417</v>
      </c>
      <c r="C40" s="2" t="s">
        <v>418</v>
      </c>
      <c r="D40" s="2" t="s">
        <v>419</v>
      </c>
      <c r="E40" s="1" t="s">
        <v>420</v>
      </c>
      <c r="F40" s="2" t="s">
        <v>421</v>
      </c>
      <c r="G40" s="2" t="s">
        <v>422</v>
      </c>
      <c r="H40" s="2" t="s">
        <v>423</v>
      </c>
      <c r="I40" s="2" t="s">
        <v>424</v>
      </c>
      <c r="J40" s="2" t="s">
        <v>425</v>
      </c>
      <c r="K40" s="2" t="s">
        <v>426</v>
      </c>
      <c r="L40" s="2" t="s">
        <v>427</v>
      </c>
      <c r="M40" s="2" t="s">
        <v>428</v>
      </c>
      <c r="N40" s="2" t="s">
        <v>429</v>
      </c>
      <c r="O40" s="2" t="s">
        <v>29</v>
      </c>
    </row>
    <row r="41" ht="81.75" spans="1:15">
      <c r="A41" s="1" t="s">
        <v>430</v>
      </c>
      <c r="B41" s="2" t="s">
        <v>431</v>
      </c>
      <c r="C41" s="2" t="s">
        <v>432</v>
      </c>
      <c r="D41" s="2" t="s">
        <v>335</v>
      </c>
      <c r="E41" s="1" t="s">
        <v>433</v>
      </c>
      <c r="F41" s="2" t="s">
        <v>434</v>
      </c>
      <c r="G41" s="2" t="s">
        <v>435</v>
      </c>
      <c r="H41" s="2" t="s">
        <v>436</v>
      </c>
      <c r="I41" s="2" t="s">
        <v>437</v>
      </c>
      <c r="J41" s="2" t="s">
        <v>438</v>
      </c>
      <c r="K41" s="2" t="s">
        <v>439</v>
      </c>
      <c r="L41" s="2" t="s">
        <v>440</v>
      </c>
      <c r="M41" s="2" t="s">
        <v>441</v>
      </c>
      <c r="N41" s="2" t="s">
        <v>442</v>
      </c>
      <c r="O41" s="2" t="s">
        <v>29</v>
      </c>
    </row>
    <row r="42" ht="68.25" spans="1:15">
      <c r="A42" s="1" t="s">
        <v>443</v>
      </c>
      <c r="B42" s="2" t="s">
        <v>444</v>
      </c>
      <c r="C42" s="2" t="s">
        <v>445</v>
      </c>
      <c r="D42" s="2" t="s">
        <v>446</v>
      </c>
      <c r="E42" s="1" t="s">
        <v>447</v>
      </c>
      <c r="F42" s="2" t="s">
        <v>448</v>
      </c>
      <c r="G42" s="2" t="s">
        <v>449</v>
      </c>
      <c r="H42" s="2" t="s">
        <v>450</v>
      </c>
      <c r="I42" s="2" t="s">
        <v>451</v>
      </c>
      <c r="J42" s="2" t="s">
        <v>452</v>
      </c>
      <c r="K42" s="2" t="s">
        <v>453</v>
      </c>
      <c r="L42" s="2" t="s">
        <v>454</v>
      </c>
      <c r="M42" s="2" t="s">
        <v>455</v>
      </c>
      <c r="N42" s="2" t="s">
        <v>456</v>
      </c>
      <c r="O42" s="2" t="s">
        <v>29</v>
      </c>
    </row>
    <row r="43" ht="68.25" spans="1:15">
      <c r="A43" s="1" t="s">
        <v>457</v>
      </c>
      <c r="B43" s="2" t="s">
        <v>458</v>
      </c>
      <c r="C43" s="2" t="s">
        <v>459</v>
      </c>
      <c r="D43" s="2" t="s">
        <v>335</v>
      </c>
      <c r="E43" s="1" t="s">
        <v>460</v>
      </c>
      <c r="F43" s="2" t="s">
        <v>461</v>
      </c>
      <c r="G43" s="2" t="s">
        <v>462</v>
      </c>
      <c r="H43" s="2" t="s">
        <v>463</v>
      </c>
      <c r="I43" s="2" t="s">
        <v>464</v>
      </c>
      <c r="J43" s="2" t="s">
        <v>465</v>
      </c>
      <c r="K43" s="2" t="s">
        <v>466</v>
      </c>
      <c r="L43" s="2" t="s">
        <v>467</v>
      </c>
      <c r="M43" s="2" t="s">
        <v>468</v>
      </c>
      <c r="N43" s="2" t="s">
        <v>469</v>
      </c>
      <c r="O43" s="2" t="s">
        <v>29</v>
      </c>
    </row>
    <row r="44" ht="68.25" spans="1:15">
      <c r="A44" s="1" t="s">
        <v>470</v>
      </c>
      <c r="B44" s="2" t="s">
        <v>471</v>
      </c>
      <c r="C44" s="2" t="s">
        <v>472</v>
      </c>
      <c r="D44" s="2" t="s">
        <v>335</v>
      </c>
      <c r="E44" s="1" t="s">
        <v>473</v>
      </c>
      <c r="F44" s="2" t="s">
        <v>474</v>
      </c>
      <c r="G44" s="2" t="s">
        <v>475</v>
      </c>
      <c r="H44" s="2" t="s">
        <v>476</v>
      </c>
      <c r="I44" s="2" t="s">
        <v>477</v>
      </c>
      <c r="J44" s="2" t="s">
        <v>478</v>
      </c>
      <c r="K44" s="2" t="s">
        <v>479</v>
      </c>
      <c r="L44" s="2" t="s">
        <v>480</v>
      </c>
      <c r="M44" s="2" t="s">
        <v>481</v>
      </c>
      <c r="N44" s="2" t="s">
        <v>482</v>
      </c>
      <c r="O44" s="2" t="s">
        <v>483</v>
      </c>
    </row>
    <row r="45" ht="81.75" spans="1:15">
      <c r="A45" s="1" t="s">
        <v>484</v>
      </c>
      <c r="B45" s="2" t="s">
        <v>485</v>
      </c>
      <c r="C45" s="2" t="s">
        <v>486</v>
      </c>
      <c r="D45" s="2" t="s">
        <v>446</v>
      </c>
      <c r="E45" s="1" t="s">
        <v>487</v>
      </c>
      <c r="F45" s="2" t="s">
        <v>488</v>
      </c>
      <c r="G45" s="2" t="s">
        <v>489</v>
      </c>
      <c r="H45" s="2" t="s">
        <v>490</v>
      </c>
      <c r="I45" s="2" t="s">
        <v>491</v>
      </c>
      <c r="J45" s="2" t="s">
        <v>492</v>
      </c>
      <c r="K45" s="2" t="s">
        <v>493</v>
      </c>
      <c r="L45" s="2" t="s">
        <v>494</v>
      </c>
      <c r="M45" s="2" t="s">
        <v>495</v>
      </c>
      <c r="N45" s="2" t="s">
        <v>496</v>
      </c>
      <c r="O45" s="2" t="s">
        <v>497</v>
      </c>
    </row>
    <row r="46" ht="81.75" spans="1:15">
      <c r="A46" s="1" t="s">
        <v>498</v>
      </c>
      <c r="B46" s="2" t="s">
        <v>499</v>
      </c>
      <c r="C46" s="2" t="s">
        <v>500</v>
      </c>
      <c r="D46" s="2" t="s">
        <v>501</v>
      </c>
      <c r="E46" s="1" t="s">
        <v>502</v>
      </c>
      <c r="F46" s="2" t="s">
        <v>503</v>
      </c>
      <c r="G46" s="2" t="s">
        <v>504</v>
      </c>
      <c r="H46" s="2" t="s">
        <v>505</v>
      </c>
      <c r="I46" s="2" t="s">
        <v>506</v>
      </c>
      <c r="J46" s="2" t="s">
        <v>507</v>
      </c>
      <c r="K46" s="2" t="s">
        <v>508</v>
      </c>
      <c r="L46" s="2" t="s">
        <v>509</v>
      </c>
      <c r="M46" s="2" t="s">
        <v>510</v>
      </c>
      <c r="N46" s="2" t="s">
        <v>511</v>
      </c>
      <c r="O46" s="2" t="s">
        <v>29</v>
      </c>
    </row>
    <row r="47" ht="70.5" spans="1:15">
      <c r="A47" s="1" t="s">
        <v>512</v>
      </c>
      <c r="B47" s="2" t="s">
        <v>513</v>
      </c>
      <c r="C47" s="2" t="s">
        <v>514</v>
      </c>
      <c r="D47" s="2" t="s">
        <v>501</v>
      </c>
      <c r="E47" s="1" t="s">
        <v>515</v>
      </c>
      <c r="F47" s="2" t="s">
        <v>516</v>
      </c>
      <c r="G47" s="2" t="s">
        <v>517</v>
      </c>
      <c r="H47" s="2" t="s">
        <v>518</v>
      </c>
      <c r="I47" s="2" t="s">
        <v>519</v>
      </c>
      <c r="J47" s="2" t="s">
        <v>520</v>
      </c>
      <c r="K47" s="2" t="s">
        <v>521</v>
      </c>
      <c r="L47" s="2" t="s">
        <v>522</v>
      </c>
      <c r="M47" s="2" t="s">
        <v>523</v>
      </c>
      <c r="N47" s="2" t="s">
        <v>524</v>
      </c>
      <c r="O47" s="2" t="s">
        <v>525</v>
      </c>
    </row>
    <row r="48" ht="95.25" spans="1:15">
      <c r="A48" s="1" t="s">
        <v>526</v>
      </c>
      <c r="B48" s="2" t="s">
        <v>527</v>
      </c>
      <c r="C48" s="2" t="s">
        <v>528</v>
      </c>
      <c r="D48" s="2" t="s">
        <v>501</v>
      </c>
      <c r="E48" s="1" t="s">
        <v>529</v>
      </c>
      <c r="F48" s="2" t="s">
        <v>530</v>
      </c>
      <c r="G48" s="2" t="s">
        <v>531</v>
      </c>
      <c r="H48" s="2" t="s">
        <v>532</v>
      </c>
      <c r="I48" s="2" t="s">
        <v>533</v>
      </c>
      <c r="J48" s="2" t="s">
        <v>534</v>
      </c>
      <c r="K48" s="2" t="s">
        <v>535</v>
      </c>
      <c r="L48" s="2" t="s">
        <v>536</v>
      </c>
      <c r="M48" s="2" t="s">
        <v>537</v>
      </c>
      <c r="N48" s="2" t="s">
        <v>538</v>
      </c>
      <c r="O48" s="2" t="s">
        <v>29</v>
      </c>
    </row>
    <row r="49" ht="81.75" spans="1:15">
      <c r="A49" s="1" t="s">
        <v>539</v>
      </c>
      <c r="B49" s="2" t="s">
        <v>540</v>
      </c>
      <c r="C49" s="2" t="s">
        <v>541</v>
      </c>
      <c r="D49" s="2" t="s">
        <v>501</v>
      </c>
      <c r="E49" s="1" t="s">
        <v>542</v>
      </c>
      <c r="F49" s="2" t="s">
        <v>543</v>
      </c>
      <c r="G49" s="2" t="s">
        <v>544</v>
      </c>
      <c r="H49" s="2" t="s">
        <v>545</v>
      </c>
      <c r="I49" s="2" t="s">
        <v>546</v>
      </c>
      <c r="J49" s="2" t="s">
        <v>547</v>
      </c>
      <c r="K49" s="2" t="s">
        <v>548</v>
      </c>
      <c r="L49" s="2" t="s">
        <v>549</v>
      </c>
      <c r="M49" s="2" t="s">
        <v>550</v>
      </c>
      <c r="N49" s="2" t="s">
        <v>551</v>
      </c>
      <c r="O49" s="2" t="s">
        <v>29</v>
      </c>
    </row>
    <row r="50" ht="68.25" spans="1:15">
      <c r="A50" s="1" t="s">
        <v>552</v>
      </c>
      <c r="B50" s="2" t="s">
        <v>553</v>
      </c>
      <c r="C50" s="2" t="s">
        <v>554</v>
      </c>
      <c r="D50" s="2" t="s">
        <v>501</v>
      </c>
      <c r="E50" s="1" t="s">
        <v>555</v>
      </c>
      <c r="F50" s="2" t="s">
        <v>556</v>
      </c>
      <c r="G50" s="2" t="s">
        <v>557</v>
      </c>
      <c r="H50" s="2" t="s">
        <v>558</v>
      </c>
      <c r="I50" s="2" t="s">
        <v>559</v>
      </c>
      <c r="J50" s="2" t="s">
        <v>560</v>
      </c>
      <c r="K50" s="2" t="s">
        <v>561</v>
      </c>
      <c r="L50" s="2" t="s">
        <v>562</v>
      </c>
      <c r="M50" s="2" t="s">
        <v>563</v>
      </c>
      <c r="N50" s="2" t="s">
        <v>564</v>
      </c>
      <c r="O50" s="2" t="s">
        <v>29</v>
      </c>
    </row>
    <row r="51" ht="83.25" spans="1:15">
      <c r="A51" s="1" t="s">
        <v>565</v>
      </c>
      <c r="B51" s="2" t="s">
        <v>566</v>
      </c>
      <c r="C51" s="2" t="s">
        <v>567</v>
      </c>
      <c r="D51" s="2" t="s">
        <v>501</v>
      </c>
      <c r="E51" s="1" t="s">
        <v>568</v>
      </c>
      <c r="F51" s="2" t="s">
        <v>569</v>
      </c>
      <c r="G51" s="2" t="s">
        <v>570</v>
      </c>
      <c r="H51" s="2" t="s">
        <v>571</v>
      </c>
      <c r="I51" s="2" t="s">
        <v>572</v>
      </c>
      <c r="J51" s="2" t="s">
        <v>573</v>
      </c>
      <c r="K51" s="2" t="s">
        <v>574</v>
      </c>
      <c r="L51" s="2" t="s">
        <v>575</v>
      </c>
      <c r="M51" s="2" t="s">
        <v>576</v>
      </c>
      <c r="N51" s="2" t="s">
        <v>577</v>
      </c>
      <c r="O51" s="2" t="s">
        <v>29</v>
      </c>
    </row>
    <row r="52" ht="71.25" spans="1:15">
      <c r="A52" s="1" t="s">
        <v>578</v>
      </c>
      <c r="B52" s="2" t="s">
        <v>579</v>
      </c>
      <c r="C52" s="2" t="s">
        <v>580</v>
      </c>
      <c r="D52" s="2" t="s">
        <v>501</v>
      </c>
      <c r="E52" s="1" t="s">
        <v>581</v>
      </c>
      <c r="F52" s="2" t="s">
        <v>582</v>
      </c>
      <c r="G52" s="2" t="s">
        <v>583</v>
      </c>
      <c r="H52" s="2" t="s">
        <v>584</v>
      </c>
      <c r="I52" s="2" t="s">
        <v>585</v>
      </c>
      <c r="J52" s="2" t="s">
        <v>586</v>
      </c>
      <c r="K52" s="2" t="s">
        <v>587</v>
      </c>
      <c r="L52" s="2" t="s">
        <v>588</v>
      </c>
      <c r="M52" s="2" t="s">
        <v>589</v>
      </c>
      <c r="N52" s="2" t="s">
        <v>590</v>
      </c>
      <c r="O52" s="2" t="s">
        <v>591</v>
      </c>
    </row>
    <row r="53" ht="81.75" spans="1:15">
      <c r="A53" s="1" t="s">
        <v>592</v>
      </c>
      <c r="B53" s="2" t="s">
        <v>593</v>
      </c>
      <c r="C53" s="2" t="s">
        <v>594</v>
      </c>
      <c r="D53" s="2" t="s">
        <v>501</v>
      </c>
      <c r="E53" s="1" t="s">
        <v>595</v>
      </c>
      <c r="F53" s="2" t="s">
        <v>596</v>
      </c>
      <c r="G53" s="2" t="s">
        <v>597</v>
      </c>
      <c r="H53" s="2" t="s">
        <v>598</v>
      </c>
      <c r="I53" s="2" t="s">
        <v>599</v>
      </c>
      <c r="J53" s="2" t="s">
        <v>600</v>
      </c>
      <c r="K53" s="2" t="s">
        <v>601</v>
      </c>
      <c r="L53" s="2" t="s">
        <v>602</v>
      </c>
      <c r="M53" s="2" t="s">
        <v>603</v>
      </c>
      <c r="N53" s="2" t="s">
        <v>604</v>
      </c>
      <c r="O53" s="2" t="s">
        <v>605</v>
      </c>
    </row>
    <row r="54" ht="57" spans="1:15">
      <c r="A54" s="1" t="s">
        <v>605</v>
      </c>
      <c r="B54" s="2" t="s">
        <v>606</v>
      </c>
      <c r="C54" s="2" t="s">
        <v>607</v>
      </c>
      <c r="D54" s="2" t="s">
        <v>501</v>
      </c>
      <c r="E54" s="1" t="s">
        <v>608</v>
      </c>
      <c r="F54" s="2" t="s">
        <v>609</v>
      </c>
      <c r="G54" s="2" t="s">
        <v>610</v>
      </c>
      <c r="H54" s="2" t="s">
        <v>611</v>
      </c>
      <c r="I54" s="2" t="s">
        <v>612</v>
      </c>
      <c r="J54" s="2" t="s">
        <v>613</v>
      </c>
      <c r="K54" s="2" t="s">
        <v>614</v>
      </c>
      <c r="L54" s="2" t="s">
        <v>615</v>
      </c>
      <c r="M54" s="2" t="s">
        <v>616</v>
      </c>
      <c r="N54" s="2" t="s">
        <v>617</v>
      </c>
      <c r="O54" s="2" t="s">
        <v>592</v>
      </c>
    </row>
    <row r="55" ht="54.75" spans="1:15">
      <c r="A55" s="1" t="s">
        <v>618</v>
      </c>
      <c r="B55" s="2" t="s">
        <v>619</v>
      </c>
      <c r="C55" s="2" t="s">
        <v>620</v>
      </c>
      <c r="D55" s="2" t="s">
        <v>501</v>
      </c>
      <c r="E55" s="1" t="s">
        <v>621</v>
      </c>
      <c r="F55" s="2" t="s">
        <v>622</v>
      </c>
      <c r="G55" s="2" t="s">
        <v>623</v>
      </c>
      <c r="H55" s="2" t="s">
        <v>624</v>
      </c>
      <c r="I55" s="2" t="s">
        <v>625</v>
      </c>
      <c r="J55" s="2" t="s">
        <v>626</v>
      </c>
      <c r="K55" s="2" t="s">
        <v>627</v>
      </c>
      <c r="L55" s="2" t="s">
        <v>628</v>
      </c>
      <c r="M55" s="2" t="s">
        <v>629</v>
      </c>
      <c r="N55" s="2" t="s">
        <v>630</v>
      </c>
      <c r="O55" s="2" t="s">
        <v>29</v>
      </c>
    </row>
    <row r="56" ht="54.75" spans="1:15">
      <c r="A56" s="1" t="s">
        <v>631</v>
      </c>
      <c r="B56" s="2" t="s">
        <v>632</v>
      </c>
      <c r="C56" s="2" t="s">
        <v>633</v>
      </c>
      <c r="D56" s="2" t="s">
        <v>501</v>
      </c>
      <c r="E56" s="1" t="s">
        <v>634</v>
      </c>
      <c r="F56" s="2" t="s">
        <v>635</v>
      </c>
      <c r="G56" s="2" t="s">
        <v>636</v>
      </c>
      <c r="H56" s="2" t="s">
        <v>637</v>
      </c>
      <c r="I56" s="2" t="s">
        <v>638</v>
      </c>
      <c r="J56" s="2" t="s">
        <v>639</v>
      </c>
      <c r="K56" s="2" t="s">
        <v>640</v>
      </c>
      <c r="L56" s="2" t="s">
        <v>641</v>
      </c>
      <c r="M56" s="2" t="s">
        <v>642</v>
      </c>
      <c r="N56" s="2" t="s">
        <v>643</v>
      </c>
      <c r="O56" s="2" t="s">
        <v>29</v>
      </c>
    </row>
    <row r="57" ht="57.75" spans="1:15">
      <c r="A57" s="1" t="s">
        <v>644</v>
      </c>
      <c r="B57" s="2" t="s">
        <v>645</v>
      </c>
      <c r="C57" s="2" t="s">
        <v>646</v>
      </c>
      <c r="D57" s="2" t="s">
        <v>501</v>
      </c>
      <c r="E57" s="1" t="s">
        <v>647</v>
      </c>
      <c r="F57" s="2" t="s">
        <v>648</v>
      </c>
      <c r="G57" s="2" t="s">
        <v>649</v>
      </c>
      <c r="H57" s="2" t="s">
        <v>650</v>
      </c>
      <c r="I57" s="2" t="s">
        <v>651</v>
      </c>
      <c r="J57" s="2" t="s">
        <v>652</v>
      </c>
      <c r="K57" s="2" t="s">
        <v>653</v>
      </c>
      <c r="L57" s="2" t="s">
        <v>654</v>
      </c>
      <c r="M57" s="2" t="s">
        <v>655</v>
      </c>
      <c r="N57" s="2" t="s">
        <v>656</v>
      </c>
      <c r="O57" s="2" t="s">
        <v>657</v>
      </c>
    </row>
    <row r="58" ht="54.75" spans="1:15">
      <c r="A58" s="1" t="s">
        <v>658</v>
      </c>
      <c r="B58" s="2" t="s">
        <v>659</v>
      </c>
      <c r="C58" s="2" t="s">
        <v>660</v>
      </c>
      <c r="D58" s="2" t="s">
        <v>501</v>
      </c>
      <c r="E58" s="1" t="s">
        <v>661</v>
      </c>
      <c r="F58" s="2" t="s">
        <v>662</v>
      </c>
      <c r="G58" s="2" t="s">
        <v>663</v>
      </c>
      <c r="H58" s="2" t="s">
        <v>664</v>
      </c>
      <c r="I58" s="2" t="s">
        <v>665</v>
      </c>
      <c r="J58" s="2" t="s">
        <v>666</v>
      </c>
      <c r="K58" s="2" t="s">
        <v>667</v>
      </c>
      <c r="L58" s="2" t="s">
        <v>668</v>
      </c>
      <c r="M58" s="2" t="s">
        <v>669</v>
      </c>
      <c r="N58" s="2" t="s">
        <v>670</v>
      </c>
      <c r="O58" s="2" t="s">
        <v>671</v>
      </c>
    </row>
    <row r="59" ht="68.25" spans="1:15">
      <c r="A59" s="1" t="s">
        <v>672</v>
      </c>
      <c r="B59" s="2" t="s">
        <v>673</v>
      </c>
      <c r="C59" s="2" t="s">
        <v>674</v>
      </c>
      <c r="D59" s="2" t="s">
        <v>501</v>
      </c>
      <c r="E59" s="1" t="s">
        <v>675</v>
      </c>
      <c r="F59" s="2" t="s">
        <v>676</v>
      </c>
      <c r="G59" s="2" t="s">
        <v>677</v>
      </c>
      <c r="H59" s="2" t="s">
        <v>678</v>
      </c>
      <c r="I59" s="2" t="s">
        <v>679</v>
      </c>
      <c r="J59" s="2" t="s">
        <v>680</v>
      </c>
      <c r="K59" s="2" t="s">
        <v>681</v>
      </c>
      <c r="L59" s="2" t="s">
        <v>682</v>
      </c>
      <c r="M59" s="2" t="s">
        <v>683</v>
      </c>
      <c r="N59" s="2" t="s">
        <v>684</v>
      </c>
      <c r="O59" s="2" t="s">
        <v>685</v>
      </c>
    </row>
    <row r="60" ht="55.5" spans="1:15">
      <c r="A60" s="1" t="s">
        <v>686</v>
      </c>
      <c r="B60" s="2" t="s">
        <v>687</v>
      </c>
      <c r="C60" s="2" t="s">
        <v>688</v>
      </c>
      <c r="D60" s="2" t="s">
        <v>501</v>
      </c>
      <c r="E60" s="1" t="s">
        <v>689</v>
      </c>
      <c r="F60" s="2" t="s">
        <v>690</v>
      </c>
      <c r="G60" s="2" t="s">
        <v>691</v>
      </c>
      <c r="H60" s="2" t="s">
        <v>692</v>
      </c>
      <c r="I60" s="2" t="s">
        <v>693</v>
      </c>
      <c r="J60" s="2" t="s">
        <v>694</v>
      </c>
      <c r="K60" s="2" t="s">
        <v>695</v>
      </c>
      <c r="L60" s="2" t="s">
        <v>696</v>
      </c>
      <c r="M60" s="2" t="s">
        <v>697</v>
      </c>
      <c r="N60" s="2" t="s">
        <v>698</v>
      </c>
      <c r="O60" s="2" t="s">
        <v>29</v>
      </c>
    </row>
    <row r="61" ht="57.75" spans="1:15">
      <c r="A61" s="1" t="s">
        <v>699</v>
      </c>
      <c r="B61" s="2" t="s">
        <v>700</v>
      </c>
      <c r="C61" s="2" t="s">
        <v>701</v>
      </c>
      <c r="D61" s="2" t="s">
        <v>501</v>
      </c>
      <c r="E61" s="1" t="s">
        <v>702</v>
      </c>
      <c r="F61" s="2" t="s">
        <v>703</v>
      </c>
      <c r="G61" s="2" t="s">
        <v>704</v>
      </c>
      <c r="H61" s="2" t="s">
        <v>705</v>
      </c>
      <c r="I61" s="2" t="s">
        <v>706</v>
      </c>
      <c r="J61" s="2" t="s">
        <v>707</v>
      </c>
      <c r="K61" s="2" t="s">
        <v>708</v>
      </c>
      <c r="L61" s="2" t="s">
        <v>709</v>
      </c>
      <c r="M61" s="2" t="s">
        <v>710</v>
      </c>
      <c r="N61" s="2" t="s">
        <v>711</v>
      </c>
      <c r="O61" s="2" t="s">
        <v>712</v>
      </c>
    </row>
    <row r="62" ht="68.25" spans="1:15">
      <c r="A62" s="1" t="s">
        <v>712</v>
      </c>
      <c r="B62" s="2" t="s">
        <v>713</v>
      </c>
      <c r="C62" s="2" t="s">
        <v>714</v>
      </c>
      <c r="D62" s="2" t="s">
        <v>501</v>
      </c>
      <c r="E62" s="1" t="s">
        <v>715</v>
      </c>
      <c r="F62" s="2" t="s">
        <v>716</v>
      </c>
      <c r="G62" s="2" t="s">
        <v>717</v>
      </c>
      <c r="H62" s="2" t="s">
        <v>718</v>
      </c>
      <c r="I62" s="2" t="s">
        <v>719</v>
      </c>
      <c r="J62" s="2" t="s">
        <v>720</v>
      </c>
      <c r="K62" s="2" t="s">
        <v>721</v>
      </c>
      <c r="L62" s="2" t="s">
        <v>722</v>
      </c>
      <c r="M62" s="2" t="s">
        <v>723</v>
      </c>
      <c r="N62" s="2" t="s">
        <v>724</v>
      </c>
      <c r="O62" s="2" t="s">
        <v>699</v>
      </c>
    </row>
    <row r="63" ht="68.25" spans="1:15">
      <c r="A63" s="1" t="s">
        <v>725</v>
      </c>
      <c r="B63" s="2" t="s">
        <v>726</v>
      </c>
      <c r="C63" s="2" t="s">
        <v>727</v>
      </c>
      <c r="D63" s="2" t="s">
        <v>501</v>
      </c>
      <c r="E63" s="1" t="s">
        <v>728</v>
      </c>
      <c r="F63" s="2" t="s">
        <v>729</v>
      </c>
      <c r="G63" s="2" t="s">
        <v>730</v>
      </c>
      <c r="H63" s="2" t="s">
        <v>731</v>
      </c>
      <c r="I63" s="2" t="s">
        <v>732</v>
      </c>
      <c r="J63" s="2" t="s">
        <v>733</v>
      </c>
      <c r="K63" s="2" t="s">
        <v>734</v>
      </c>
      <c r="L63" s="2" t="s">
        <v>735</v>
      </c>
      <c r="M63" s="2" t="s">
        <v>736</v>
      </c>
      <c r="N63" s="2" t="s">
        <v>737</v>
      </c>
      <c r="O63" s="2" t="s">
        <v>29</v>
      </c>
    </row>
    <row r="64" ht="81.75" spans="1:15">
      <c r="A64" s="1" t="s">
        <v>738</v>
      </c>
      <c r="B64" s="2" t="s">
        <v>739</v>
      </c>
      <c r="C64" s="2" t="s">
        <v>740</v>
      </c>
      <c r="D64" s="2" t="s">
        <v>501</v>
      </c>
      <c r="E64" s="1" t="s">
        <v>741</v>
      </c>
      <c r="F64" s="2" t="s">
        <v>742</v>
      </c>
      <c r="G64" s="2" t="s">
        <v>743</v>
      </c>
      <c r="H64" s="2" t="s">
        <v>744</v>
      </c>
      <c r="I64" s="2" t="s">
        <v>745</v>
      </c>
      <c r="J64" s="2" t="s">
        <v>746</v>
      </c>
      <c r="K64" s="2" t="s">
        <v>747</v>
      </c>
      <c r="L64" s="2" t="s">
        <v>748</v>
      </c>
      <c r="M64" s="2" t="s">
        <v>749</v>
      </c>
      <c r="N64" s="2" t="s">
        <v>750</v>
      </c>
      <c r="O64" s="2" t="s">
        <v>751</v>
      </c>
    </row>
    <row r="65" ht="54.75" spans="1:15">
      <c r="A65" s="1" t="s">
        <v>685</v>
      </c>
      <c r="B65" s="2" t="s">
        <v>752</v>
      </c>
      <c r="C65" s="2" t="s">
        <v>753</v>
      </c>
      <c r="D65" s="2" t="s">
        <v>501</v>
      </c>
      <c r="E65" s="1" t="s">
        <v>754</v>
      </c>
      <c r="F65" s="2" t="s">
        <v>755</v>
      </c>
      <c r="G65" s="2" t="s">
        <v>756</v>
      </c>
      <c r="H65" s="2" t="s">
        <v>757</v>
      </c>
      <c r="I65" s="2" t="s">
        <v>758</v>
      </c>
      <c r="J65" s="2" t="s">
        <v>759</v>
      </c>
      <c r="K65" s="2" t="s">
        <v>760</v>
      </c>
      <c r="L65" s="2" t="s">
        <v>761</v>
      </c>
      <c r="M65" s="2" t="s">
        <v>762</v>
      </c>
      <c r="N65" s="2" t="s">
        <v>763</v>
      </c>
      <c r="O65" s="2" t="s">
        <v>29</v>
      </c>
    </row>
    <row r="66" ht="81.75" spans="1:15">
      <c r="A66" s="1" t="s">
        <v>764</v>
      </c>
      <c r="B66" s="2" t="s">
        <v>765</v>
      </c>
      <c r="C66" s="2" t="s">
        <v>766</v>
      </c>
      <c r="D66" s="2" t="s">
        <v>501</v>
      </c>
      <c r="E66" s="1" t="s">
        <v>767</v>
      </c>
      <c r="F66" s="2" t="s">
        <v>768</v>
      </c>
      <c r="G66" s="2" t="s">
        <v>769</v>
      </c>
      <c r="H66" s="2" t="s">
        <v>770</v>
      </c>
      <c r="I66" s="2" t="s">
        <v>771</v>
      </c>
      <c r="J66" s="2" t="s">
        <v>772</v>
      </c>
      <c r="K66" s="2" t="s">
        <v>773</v>
      </c>
      <c r="L66" s="2" t="s">
        <v>774</v>
      </c>
      <c r="M66" s="2" t="s">
        <v>775</v>
      </c>
      <c r="N66" s="2" t="s">
        <v>776</v>
      </c>
      <c r="O66" s="2" t="s">
        <v>29</v>
      </c>
    </row>
    <row r="67" ht="54.75" spans="1:15">
      <c r="A67" s="1" t="s">
        <v>777</v>
      </c>
      <c r="B67" s="2" t="s">
        <v>778</v>
      </c>
      <c r="C67" s="2" t="s">
        <v>779</v>
      </c>
      <c r="D67" s="2" t="s">
        <v>501</v>
      </c>
      <c r="E67" s="1" t="s">
        <v>780</v>
      </c>
      <c r="F67" s="2" t="s">
        <v>781</v>
      </c>
      <c r="G67" s="2" t="s">
        <v>782</v>
      </c>
      <c r="H67" s="2" t="s">
        <v>783</v>
      </c>
      <c r="I67" s="2" t="s">
        <v>784</v>
      </c>
      <c r="J67" s="2" t="s">
        <v>785</v>
      </c>
      <c r="K67" s="2" t="s">
        <v>786</v>
      </c>
      <c r="L67" s="2" t="s">
        <v>787</v>
      </c>
      <c r="M67" s="2" t="s">
        <v>788</v>
      </c>
      <c r="N67" s="2" t="s">
        <v>789</v>
      </c>
      <c r="O67" s="2" t="s">
        <v>29</v>
      </c>
    </row>
    <row r="68" ht="68.25" spans="1:15">
      <c r="A68" s="1" t="s">
        <v>790</v>
      </c>
      <c r="B68" s="2" t="s">
        <v>791</v>
      </c>
      <c r="C68" s="2" t="s">
        <v>792</v>
      </c>
      <c r="D68" s="2" t="s">
        <v>501</v>
      </c>
      <c r="E68" s="1" t="s">
        <v>793</v>
      </c>
      <c r="F68" s="2" t="s">
        <v>794</v>
      </c>
      <c r="G68" s="2" t="s">
        <v>795</v>
      </c>
      <c r="H68" s="2" t="s">
        <v>796</v>
      </c>
      <c r="I68" s="2" t="s">
        <v>797</v>
      </c>
      <c r="J68" s="2" t="s">
        <v>798</v>
      </c>
      <c r="K68" s="2" t="s">
        <v>799</v>
      </c>
      <c r="L68" s="2" t="s">
        <v>800</v>
      </c>
      <c r="M68" s="2" t="s">
        <v>801</v>
      </c>
      <c r="N68" s="2" t="s">
        <v>802</v>
      </c>
      <c r="O68" s="2" t="s">
        <v>29</v>
      </c>
    </row>
    <row r="69" ht="56.25" spans="1:15">
      <c r="A69" s="1" t="s">
        <v>803</v>
      </c>
      <c r="B69" s="2" t="s">
        <v>804</v>
      </c>
      <c r="C69" s="2" t="s">
        <v>805</v>
      </c>
      <c r="D69" s="2" t="s">
        <v>501</v>
      </c>
      <c r="E69" s="1" t="s">
        <v>806</v>
      </c>
      <c r="F69" s="2" t="s">
        <v>807</v>
      </c>
      <c r="G69" s="2" t="s">
        <v>808</v>
      </c>
      <c r="H69" s="2" t="s">
        <v>800</v>
      </c>
      <c r="I69" s="2" t="s">
        <v>801</v>
      </c>
      <c r="J69" s="2" t="s">
        <v>809</v>
      </c>
      <c r="K69" s="2" t="s">
        <v>810</v>
      </c>
      <c r="L69" s="2" t="s">
        <v>811</v>
      </c>
      <c r="M69" s="2" t="s">
        <v>812</v>
      </c>
      <c r="N69" s="2" t="s">
        <v>813</v>
      </c>
      <c r="O69" s="2" t="s">
        <v>814</v>
      </c>
    </row>
    <row r="70" ht="43.5" spans="1:15">
      <c r="A70" s="1" t="s">
        <v>815</v>
      </c>
      <c r="B70" s="2" t="s">
        <v>816</v>
      </c>
      <c r="C70" s="2" t="s">
        <v>817</v>
      </c>
      <c r="D70" s="2" t="s">
        <v>501</v>
      </c>
      <c r="E70" s="1" t="s">
        <v>818</v>
      </c>
      <c r="F70" s="2" t="s">
        <v>819</v>
      </c>
      <c r="G70" s="2" t="s">
        <v>820</v>
      </c>
      <c r="H70" s="2" t="s">
        <v>821</v>
      </c>
      <c r="I70" s="2" t="s">
        <v>822</v>
      </c>
      <c r="J70" s="2" t="s">
        <v>823</v>
      </c>
      <c r="K70" s="2" t="s">
        <v>824</v>
      </c>
      <c r="L70" s="2" t="s">
        <v>825</v>
      </c>
      <c r="M70" s="2" t="s">
        <v>826</v>
      </c>
      <c r="N70" s="2" t="s">
        <v>827</v>
      </c>
      <c r="O70" s="2" t="s">
        <v>29</v>
      </c>
    </row>
    <row r="71" ht="57.75" spans="1:15">
      <c r="A71" s="1" t="s">
        <v>828</v>
      </c>
      <c r="B71" s="2" t="s">
        <v>829</v>
      </c>
      <c r="C71" s="2" t="s">
        <v>830</v>
      </c>
      <c r="D71" s="2" t="s">
        <v>501</v>
      </c>
      <c r="E71" s="1" t="s">
        <v>831</v>
      </c>
      <c r="F71" s="2" t="s">
        <v>832</v>
      </c>
      <c r="G71" s="2" t="s">
        <v>833</v>
      </c>
      <c r="H71" s="2" t="s">
        <v>834</v>
      </c>
      <c r="I71" s="2" t="s">
        <v>835</v>
      </c>
      <c r="J71" s="2" t="s">
        <v>836</v>
      </c>
      <c r="K71" s="2" t="s">
        <v>837</v>
      </c>
      <c r="L71" s="2" t="s">
        <v>838</v>
      </c>
      <c r="M71" s="2" t="s">
        <v>839</v>
      </c>
      <c r="N71" s="2" t="s">
        <v>840</v>
      </c>
      <c r="O71" s="2" t="s">
        <v>841</v>
      </c>
    </row>
    <row r="72" ht="81.75" spans="1:15">
      <c r="A72" s="1" t="s">
        <v>842</v>
      </c>
      <c r="B72" s="2" t="s">
        <v>843</v>
      </c>
      <c r="C72" s="2" t="s">
        <v>844</v>
      </c>
      <c r="D72" s="2" t="s">
        <v>845</v>
      </c>
      <c r="E72" s="1" t="s">
        <v>846</v>
      </c>
      <c r="F72" s="2" t="s">
        <v>847</v>
      </c>
      <c r="G72" s="2" t="s">
        <v>848</v>
      </c>
      <c r="H72" s="2" t="s">
        <v>849</v>
      </c>
      <c r="I72" s="2" t="s">
        <v>850</v>
      </c>
      <c r="J72" s="2" t="s">
        <v>851</v>
      </c>
      <c r="K72" s="2" t="s">
        <v>852</v>
      </c>
      <c r="L72" s="2" t="s">
        <v>853</v>
      </c>
      <c r="M72" s="2" t="s">
        <v>854</v>
      </c>
      <c r="N72" s="2" t="s">
        <v>855</v>
      </c>
      <c r="O72" s="2" t="s">
        <v>29</v>
      </c>
    </row>
    <row r="73" ht="57.75" spans="1:15">
      <c r="A73" s="1" t="s">
        <v>856</v>
      </c>
      <c r="B73" s="2" t="s">
        <v>857</v>
      </c>
      <c r="C73" s="2" t="s">
        <v>858</v>
      </c>
      <c r="D73" s="2" t="s">
        <v>845</v>
      </c>
      <c r="E73" s="1" t="s">
        <v>859</v>
      </c>
      <c r="F73" s="2" t="s">
        <v>860</v>
      </c>
      <c r="G73" s="2" t="s">
        <v>861</v>
      </c>
      <c r="H73" s="2" t="s">
        <v>862</v>
      </c>
      <c r="I73" s="2" t="s">
        <v>863</v>
      </c>
      <c r="J73" s="2" t="s">
        <v>864</v>
      </c>
      <c r="K73" s="2" t="s">
        <v>865</v>
      </c>
      <c r="L73" s="2" t="s">
        <v>866</v>
      </c>
      <c r="M73" s="2" t="s">
        <v>867</v>
      </c>
      <c r="N73" s="2" t="s">
        <v>868</v>
      </c>
      <c r="O73" s="2" t="s">
        <v>29</v>
      </c>
    </row>
    <row r="74" ht="56.25" spans="1:15">
      <c r="A74" s="1" t="s">
        <v>869</v>
      </c>
      <c r="B74" s="2" t="s">
        <v>870</v>
      </c>
      <c r="C74" s="2" t="s">
        <v>871</v>
      </c>
      <c r="D74" s="2" t="s">
        <v>845</v>
      </c>
      <c r="E74" s="1" t="s">
        <v>872</v>
      </c>
      <c r="F74" s="2" t="s">
        <v>873</v>
      </c>
      <c r="G74" s="2" t="s">
        <v>874</v>
      </c>
      <c r="H74" s="2" t="s">
        <v>875</v>
      </c>
      <c r="I74" s="2" t="s">
        <v>876</v>
      </c>
      <c r="J74" s="2" t="s">
        <v>877</v>
      </c>
      <c r="K74" s="2" t="s">
        <v>878</v>
      </c>
      <c r="L74" s="2" t="s">
        <v>879</v>
      </c>
      <c r="M74" s="2" t="s">
        <v>880</v>
      </c>
      <c r="N74" s="2" t="s">
        <v>881</v>
      </c>
      <c r="O74" s="2" t="s">
        <v>882</v>
      </c>
    </row>
    <row r="75" ht="81.75" spans="1:15">
      <c r="A75" s="1" t="s">
        <v>883</v>
      </c>
      <c r="B75" s="2" t="s">
        <v>884</v>
      </c>
      <c r="C75" s="2" t="s">
        <v>885</v>
      </c>
      <c r="D75" s="2" t="s">
        <v>886</v>
      </c>
      <c r="E75" s="1" t="s">
        <v>887</v>
      </c>
      <c r="F75" s="2" t="s">
        <v>888</v>
      </c>
      <c r="G75" s="2" t="s">
        <v>889</v>
      </c>
      <c r="H75" s="2" t="s">
        <v>890</v>
      </c>
      <c r="I75" s="2" t="s">
        <v>891</v>
      </c>
      <c r="J75" s="2" t="s">
        <v>892</v>
      </c>
      <c r="K75" s="2" t="s">
        <v>893</v>
      </c>
      <c r="L75" s="2" t="s">
        <v>894</v>
      </c>
      <c r="M75" s="2" t="s">
        <v>895</v>
      </c>
      <c r="N75" s="2" t="s">
        <v>896</v>
      </c>
      <c r="O75" s="2" t="s">
        <v>897</v>
      </c>
    </row>
    <row r="76" ht="68.25" spans="1:15">
      <c r="A76" s="1" t="s">
        <v>898</v>
      </c>
      <c r="B76" s="2" t="s">
        <v>899</v>
      </c>
      <c r="C76" s="2" t="s">
        <v>900</v>
      </c>
      <c r="D76" s="2" t="s">
        <v>901</v>
      </c>
      <c r="E76" s="1" t="s">
        <v>902</v>
      </c>
      <c r="F76" s="2" t="s">
        <v>903</v>
      </c>
      <c r="G76" s="2" t="s">
        <v>904</v>
      </c>
      <c r="H76" s="2" t="s">
        <v>905</v>
      </c>
      <c r="I76" s="2" t="s">
        <v>906</v>
      </c>
      <c r="J76" s="2" t="s">
        <v>907</v>
      </c>
      <c r="K76" s="2" t="s">
        <v>908</v>
      </c>
      <c r="L76" s="2" t="s">
        <v>909</v>
      </c>
      <c r="M76" s="2" t="s">
        <v>910</v>
      </c>
      <c r="N76" s="2" t="s">
        <v>911</v>
      </c>
      <c r="O76" s="2" t="s">
        <v>912</v>
      </c>
    </row>
    <row r="77" ht="97.5" spans="1:15">
      <c r="A77" s="1" t="s">
        <v>913</v>
      </c>
      <c r="B77" s="2" t="s">
        <v>914</v>
      </c>
      <c r="C77" s="2" t="s">
        <v>915</v>
      </c>
      <c r="D77" s="2" t="s">
        <v>901</v>
      </c>
      <c r="E77" s="1" t="s">
        <v>916</v>
      </c>
      <c r="F77" s="2" t="s">
        <v>917</v>
      </c>
      <c r="G77" s="2" t="s">
        <v>918</v>
      </c>
      <c r="H77" s="2" t="s">
        <v>919</v>
      </c>
      <c r="I77" s="2" t="s">
        <v>920</v>
      </c>
      <c r="J77" s="2" t="s">
        <v>921</v>
      </c>
      <c r="K77" s="2" t="s">
        <v>922</v>
      </c>
      <c r="L77" s="2" t="s">
        <v>923</v>
      </c>
      <c r="M77" s="2" t="s">
        <v>924</v>
      </c>
      <c r="N77" s="2" t="s">
        <v>925</v>
      </c>
      <c r="O77" s="2" t="s">
        <v>926</v>
      </c>
    </row>
    <row r="78" ht="68.25" spans="1:15">
      <c r="A78" s="1" t="s">
        <v>927</v>
      </c>
      <c r="B78" s="2" t="s">
        <v>928</v>
      </c>
      <c r="C78" s="2" t="s">
        <v>929</v>
      </c>
      <c r="D78" s="2" t="s">
        <v>901</v>
      </c>
      <c r="E78" s="1" t="s">
        <v>930</v>
      </c>
      <c r="F78" s="2" t="s">
        <v>931</v>
      </c>
      <c r="G78" s="2" t="s">
        <v>932</v>
      </c>
      <c r="H78" s="2" t="s">
        <v>933</v>
      </c>
      <c r="I78" s="2" t="s">
        <v>934</v>
      </c>
      <c r="J78" s="2" t="s">
        <v>935</v>
      </c>
      <c r="K78" s="2" t="s">
        <v>936</v>
      </c>
      <c r="L78" s="2" t="s">
        <v>937</v>
      </c>
      <c r="M78" s="2" t="s">
        <v>938</v>
      </c>
      <c r="N78" s="2" t="s">
        <v>939</v>
      </c>
      <c r="O78" s="2" t="s">
        <v>940</v>
      </c>
    </row>
    <row r="79" ht="68.25" spans="1:15">
      <c r="A79" s="1" t="s">
        <v>941</v>
      </c>
      <c r="B79" s="2" t="s">
        <v>942</v>
      </c>
      <c r="C79" s="2" t="s">
        <v>943</v>
      </c>
      <c r="D79" s="2" t="s">
        <v>901</v>
      </c>
      <c r="E79" s="1" t="s">
        <v>944</v>
      </c>
      <c r="F79" s="2" t="s">
        <v>945</v>
      </c>
      <c r="G79" s="2" t="s">
        <v>946</v>
      </c>
      <c r="H79" s="2" t="s">
        <v>947</v>
      </c>
      <c r="I79" s="2" t="s">
        <v>948</v>
      </c>
      <c r="J79" s="2" t="s">
        <v>949</v>
      </c>
      <c r="K79" s="2" t="s">
        <v>950</v>
      </c>
      <c r="L79" s="2" t="s">
        <v>951</v>
      </c>
      <c r="M79" s="2" t="s">
        <v>952</v>
      </c>
      <c r="N79" s="2" t="s">
        <v>953</v>
      </c>
      <c r="O79" s="2" t="s">
        <v>29</v>
      </c>
    </row>
    <row r="80" ht="97.5" spans="1:15">
      <c r="A80" s="1" t="s">
        <v>954</v>
      </c>
      <c r="B80" s="2" t="s">
        <v>955</v>
      </c>
      <c r="C80" s="2" t="s">
        <v>956</v>
      </c>
      <c r="D80" s="2" t="s">
        <v>901</v>
      </c>
      <c r="E80" s="1" t="s">
        <v>957</v>
      </c>
      <c r="F80" s="2" t="s">
        <v>958</v>
      </c>
      <c r="G80" s="2" t="s">
        <v>959</v>
      </c>
      <c r="H80" s="2" t="s">
        <v>960</v>
      </c>
      <c r="I80" s="2" t="s">
        <v>961</v>
      </c>
      <c r="J80" s="2" t="s">
        <v>962</v>
      </c>
      <c r="K80" s="2" t="s">
        <v>963</v>
      </c>
      <c r="L80" s="2" t="s">
        <v>964</v>
      </c>
      <c r="M80" s="2" t="s">
        <v>965</v>
      </c>
      <c r="N80" s="2" t="s">
        <v>966</v>
      </c>
      <c r="O80" s="2" t="s">
        <v>967</v>
      </c>
    </row>
    <row r="81" ht="84" spans="1:15">
      <c r="A81" s="1" t="s">
        <v>968</v>
      </c>
      <c r="B81" s="2" t="s">
        <v>969</v>
      </c>
      <c r="C81" s="2" t="s">
        <v>970</v>
      </c>
      <c r="D81" s="2" t="s">
        <v>901</v>
      </c>
      <c r="E81" s="1" t="s">
        <v>971</v>
      </c>
      <c r="F81" s="2" t="s">
        <v>972</v>
      </c>
      <c r="G81" s="2" t="s">
        <v>973</v>
      </c>
      <c r="H81" s="2" t="s">
        <v>974</v>
      </c>
      <c r="I81" s="2" t="s">
        <v>975</v>
      </c>
      <c r="J81" s="2" t="s">
        <v>976</v>
      </c>
      <c r="K81" s="2" t="s">
        <v>977</v>
      </c>
      <c r="L81" s="2" t="s">
        <v>978</v>
      </c>
      <c r="M81" s="2" t="s">
        <v>979</v>
      </c>
      <c r="N81" s="2" t="s">
        <v>980</v>
      </c>
      <c r="O81" s="2" t="s">
        <v>981</v>
      </c>
    </row>
    <row r="82" ht="71.25" spans="1:15">
      <c r="A82" s="1" t="s">
        <v>982</v>
      </c>
      <c r="B82" s="2" t="s">
        <v>983</v>
      </c>
      <c r="C82" s="2" t="s">
        <v>984</v>
      </c>
      <c r="D82" s="2" t="s">
        <v>901</v>
      </c>
      <c r="E82" s="1" t="s">
        <v>985</v>
      </c>
      <c r="F82" s="2" t="s">
        <v>986</v>
      </c>
      <c r="G82" s="2" t="s">
        <v>987</v>
      </c>
      <c r="H82" s="2" t="s">
        <v>988</v>
      </c>
      <c r="I82" s="2" t="s">
        <v>989</v>
      </c>
      <c r="J82" s="2" t="s">
        <v>990</v>
      </c>
      <c r="K82" s="2" t="s">
        <v>991</v>
      </c>
      <c r="L82" s="2" t="s">
        <v>992</v>
      </c>
      <c r="M82" s="2" t="s">
        <v>993</v>
      </c>
      <c r="N82" s="2" t="s">
        <v>994</v>
      </c>
      <c r="O82" s="2" t="s">
        <v>29</v>
      </c>
    </row>
    <row r="83" ht="68.25" spans="1:15">
      <c r="A83" s="1" t="s">
        <v>995</v>
      </c>
      <c r="B83" s="2" t="s">
        <v>996</v>
      </c>
      <c r="C83" s="2" t="s">
        <v>997</v>
      </c>
      <c r="D83" s="2" t="s">
        <v>901</v>
      </c>
      <c r="E83" s="1" t="s">
        <v>998</v>
      </c>
      <c r="F83" s="2" t="s">
        <v>999</v>
      </c>
      <c r="G83" s="2" t="s">
        <v>1000</v>
      </c>
      <c r="H83" s="2" t="s">
        <v>1001</v>
      </c>
      <c r="I83" s="2" t="s">
        <v>1002</v>
      </c>
      <c r="J83" s="2" t="s">
        <v>1003</v>
      </c>
      <c r="K83" s="2" t="s">
        <v>1004</v>
      </c>
      <c r="L83" s="2" t="s">
        <v>1005</v>
      </c>
      <c r="M83" s="2" t="s">
        <v>1006</v>
      </c>
      <c r="N83" s="2" t="s">
        <v>1007</v>
      </c>
      <c r="O83" s="2" t="s">
        <v>1008</v>
      </c>
    </row>
    <row r="84" ht="69" spans="1:15">
      <c r="A84" s="1" t="s">
        <v>1009</v>
      </c>
      <c r="B84" s="2" t="s">
        <v>1010</v>
      </c>
      <c r="C84" s="2" t="s">
        <v>1011</v>
      </c>
      <c r="D84" s="2" t="s">
        <v>901</v>
      </c>
      <c r="E84" s="1" t="s">
        <v>1012</v>
      </c>
      <c r="F84" s="2" t="s">
        <v>1013</v>
      </c>
      <c r="G84" s="2" t="s">
        <v>1014</v>
      </c>
      <c r="H84" s="2" t="s">
        <v>1015</v>
      </c>
      <c r="I84" s="2" t="s">
        <v>1016</v>
      </c>
      <c r="J84" s="2" t="s">
        <v>1017</v>
      </c>
      <c r="K84" s="2" t="s">
        <v>1018</v>
      </c>
      <c r="L84" s="2" t="s">
        <v>1019</v>
      </c>
      <c r="M84" s="2" t="s">
        <v>1020</v>
      </c>
      <c r="N84" s="2" t="s">
        <v>1021</v>
      </c>
      <c r="O84" s="2" t="s">
        <v>1022</v>
      </c>
    </row>
    <row r="85" ht="82.5" spans="1:15">
      <c r="A85" s="1" t="s">
        <v>1023</v>
      </c>
      <c r="B85" s="2" t="s">
        <v>1024</v>
      </c>
      <c r="C85" s="2" t="s">
        <v>1025</v>
      </c>
      <c r="D85" s="2" t="s">
        <v>901</v>
      </c>
      <c r="E85" s="1" t="s">
        <v>1026</v>
      </c>
      <c r="F85" s="2" t="s">
        <v>1027</v>
      </c>
      <c r="G85" s="2" t="s">
        <v>1028</v>
      </c>
      <c r="H85" s="2" t="s">
        <v>1029</v>
      </c>
      <c r="I85" s="2" t="s">
        <v>1030</v>
      </c>
      <c r="J85" s="2" t="s">
        <v>1031</v>
      </c>
      <c r="K85" s="2" t="s">
        <v>1032</v>
      </c>
      <c r="L85" s="2" t="s">
        <v>1033</v>
      </c>
      <c r="M85" s="2" t="s">
        <v>1034</v>
      </c>
      <c r="N85" s="2" t="s">
        <v>1035</v>
      </c>
      <c r="O85" s="2" t="s">
        <v>29</v>
      </c>
    </row>
    <row r="86" ht="69.75" spans="1:15">
      <c r="A86" s="1" t="s">
        <v>1036</v>
      </c>
      <c r="B86" s="2" t="s">
        <v>1037</v>
      </c>
      <c r="C86" s="2" t="s">
        <v>1038</v>
      </c>
      <c r="D86" s="2" t="s">
        <v>901</v>
      </c>
      <c r="E86" s="1" t="s">
        <v>1039</v>
      </c>
      <c r="F86" s="2" t="s">
        <v>1040</v>
      </c>
      <c r="G86" s="2" t="s">
        <v>1041</v>
      </c>
      <c r="H86" s="2" t="s">
        <v>1042</v>
      </c>
      <c r="I86" s="2" t="s">
        <v>1043</v>
      </c>
      <c r="J86" s="2" t="s">
        <v>1044</v>
      </c>
      <c r="K86" s="2" t="s">
        <v>1045</v>
      </c>
      <c r="L86" s="2" t="s">
        <v>1046</v>
      </c>
      <c r="M86" s="2" t="s">
        <v>1047</v>
      </c>
      <c r="N86" s="2" t="s">
        <v>1048</v>
      </c>
      <c r="O86" s="2" t="s">
        <v>1049</v>
      </c>
    </row>
    <row r="87" ht="68.25" spans="1:15">
      <c r="A87" s="1" t="s">
        <v>1050</v>
      </c>
      <c r="B87" s="2" t="s">
        <v>1051</v>
      </c>
      <c r="C87" s="2" t="s">
        <v>1052</v>
      </c>
      <c r="D87" s="2" t="s">
        <v>901</v>
      </c>
      <c r="E87" s="1" t="s">
        <v>1053</v>
      </c>
      <c r="F87" s="2" t="s">
        <v>1054</v>
      </c>
      <c r="G87" s="2" t="s">
        <v>1055</v>
      </c>
      <c r="H87" s="2" t="s">
        <v>1056</v>
      </c>
      <c r="I87" s="2" t="s">
        <v>1057</v>
      </c>
      <c r="J87" s="2" t="s">
        <v>1058</v>
      </c>
      <c r="K87" s="2" t="s">
        <v>1059</v>
      </c>
      <c r="L87" s="2" t="s">
        <v>1060</v>
      </c>
      <c r="M87" s="2" t="s">
        <v>1061</v>
      </c>
      <c r="N87" s="2" t="s">
        <v>1062</v>
      </c>
      <c r="O87" s="2" t="s">
        <v>1063</v>
      </c>
    </row>
    <row r="88" ht="68.25" spans="1:15">
      <c r="A88" s="1" t="s">
        <v>1064</v>
      </c>
      <c r="B88" s="2" t="s">
        <v>1065</v>
      </c>
      <c r="C88" s="2" t="s">
        <v>1066</v>
      </c>
      <c r="D88" s="2" t="s">
        <v>901</v>
      </c>
      <c r="E88" s="1" t="s">
        <v>1067</v>
      </c>
      <c r="F88" s="2" t="s">
        <v>1068</v>
      </c>
      <c r="G88" s="2" t="s">
        <v>1069</v>
      </c>
      <c r="H88" s="2" t="s">
        <v>1070</v>
      </c>
      <c r="I88" s="2" t="s">
        <v>1071</v>
      </c>
      <c r="J88" s="2" t="s">
        <v>1072</v>
      </c>
      <c r="K88" s="2" t="s">
        <v>1073</v>
      </c>
      <c r="L88" s="2" t="s">
        <v>1074</v>
      </c>
      <c r="M88" s="2" t="s">
        <v>1075</v>
      </c>
      <c r="N88" s="2" t="s">
        <v>1076</v>
      </c>
      <c r="O88" s="2" t="s">
        <v>1077</v>
      </c>
    </row>
    <row r="89" ht="71.25" spans="1:15">
      <c r="A89" s="1" t="s">
        <v>1078</v>
      </c>
      <c r="B89" s="2" t="s">
        <v>1079</v>
      </c>
      <c r="C89" s="2" t="s">
        <v>1080</v>
      </c>
      <c r="D89" s="2" t="s">
        <v>901</v>
      </c>
      <c r="E89" s="1" t="s">
        <v>1081</v>
      </c>
      <c r="F89" s="2" t="s">
        <v>1082</v>
      </c>
      <c r="G89" s="2" t="s">
        <v>1083</v>
      </c>
      <c r="H89" s="2" t="s">
        <v>1084</v>
      </c>
      <c r="I89" s="2" t="s">
        <v>1085</v>
      </c>
      <c r="J89" s="2" t="s">
        <v>1086</v>
      </c>
      <c r="K89" s="2" t="s">
        <v>1087</v>
      </c>
      <c r="L89" s="2" t="s">
        <v>1088</v>
      </c>
      <c r="M89" s="2" t="s">
        <v>1089</v>
      </c>
      <c r="N89" s="2" t="s">
        <v>1090</v>
      </c>
      <c r="O89" s="2" t="s">
        <v>1091</v>
      </c>
    </row>
    <row r="90" ht="81.75" spans="1:15">
      <c r="A90" s="1" t="s">
        <v>1092</v>
      </c>
      <c r="B90" s="2" t="s">
        <v>1093</v>
      </c>
      <c r="C90" s="2" t="s">
        <v>1094</v>
      </c>
      <c r="D90" s="2" t="s">
        <v>901</v>
      </c>
      <c r="E90" s="1" t="s">
        <v>1095</v>
      </c>
      <c r="F90" s="2" t="s">
        <v>1096</v>
      </c>
      <c r="G90" s="2" t="s">
        <v>1097</v>
      </c>
      <c r="H90" s="2" t="s">
        <v>1098</v>
      </c>
      <c r="I90" s="2" t="s">
        <v>1099</v>
      </c>
      <c r="J90" s="2" t="s">
        <v>1100</v>
      </c>
      <c r="K90" s="2" t="s">
        <v>1101</v>
      </c>
      <c r="L90" s="2" t="s">
        <v>1102</v>
      </c>
      <c r="M90" s="2" t="s">
        <v>1103</v>
      </c>
      <c r="N90" s="2" t="s">
        <v>1104</v>
      </c>
      <c r="O90" s="2" t="s">
        <v>981</v>
      </c>
    </row>
    <row r="91" ht="70.5" spans="1:15">
      <c r="A91" s="1" t="s">
        <v>1105</v>
      </c>
      <c r="B91" s="2" t="s">
        <v>1106</v>
      </c>
      <c r="C91" s="2" t="s">
        <v>1107</v>
      </c>
      <c r="D91" s="2" t="s">
        <v>901</v>
      </c>
      <c r="E91" s="1" t="s">
        <v>1108</v>
      </c>
      <c r="F91" s="2" t="s">
        <v>1109</v>
      </c>
      <c r="G91" s="2" t="s">
        <v>1110</v>
      </c>
      <c r="H91" s="2" t="s">
        <v>1111</v>
      </c>
      <c r="I91" s="2" t="s">
        <v>1112</v>
      </c>
      <c r="J91" s="2" t="s">
        <v>1113</v>
      </c>
      <c r="K91" s="2" t="s">
        <v>1114</v>
      </c>
      <c r="L91" s="2" t="s">
        <v>1115</v>
      </c>
      <c r="M91" s="2" t="s">
        <v>1116</v>
      </c>
      <c r="N91" s="2" t="s">
        <v>1117</v>
      </c>
      <c r="O91" s="2" t="s">
        <v>29</v>
      </c>
    </row>
    <row r="92" ht="54.75" spans="1:15">
      <c r="A92" s="1" t="s">
        <v>1118</v>
      </c>
      <c r="B92" s="2" t="s">
        <v>1119</v>
      </c>
      <c r="C92" s="2" t="s">
        <v>1120</v>
      </c>
      <c r="D92" s="2" t="s">
        <v>901</v>
      </c>
      <c r="E92" s="1" t="s">
        <v>1121</v>
      </c>
      <c r="F92" s="2" t="s">
        <v>1122</v>
      </c>
      <c r="G92" s="2" t="s">
        <v>1123</v>
      </c>
      <c r="H92" s="2" t="s">
        <v>1124</v>
      </c>
      <c r="I92" s="2" t="s">
        <v>1125</v>
      </c>
      <c r="J92" s="2" t="s">
        <v>1126</v>
      </c>
      <c r="K92" s="2" t="s">
        <v>1127</v>
      </c>
      <c r="L92" s="2" t="s">
        <v>1128</v>
      </c>
      <c r="M92" s="2" t="s">
        <v>1129</v>
      </c>
      <c r="N92" s="2" t="s">
        <v>1130</v>
      </c>
      <c r="O92" s="2" t="s">
        <v>29</v>
      </c>
    </row>
    <row r="93" ht="54.75" spans="1:15">
      <c r="A93" s="1" t="s">
        <v>1131</v>
      </c>
      <c r="B93" s="2" t="s">
        <v>1132</v>
      </c>
      <c r="C93" s="2" t="s">
        <v>1133</v>
      </c>
      <c r="D93" s="2" t="s">
        <v>901</v>
      </c>
      <c r="E93" s="1" t="s">
        <v>1134</v>
      </c>
      <c r="F93" s="2" t="s">
        <v>1135</v>
      </c>
      <c r="G93" s="2" t="s">
        <v>1136</v>
      </c>
      <c r="H93" s="2" t="s">
        <v>1137</v>
      </c>
      <c r="I93" s="2" t="s">
        <v>1138</v>
      </c>
      <c r="J93" s="2" t="s">
        <v>1139</v>
      </c>
      <c r="K93" s="2" t="s">
        <v>1140</v>
      </c>
      <c r="L93" s="2" t="s">
        <v>1141</v>
      </c>
      <c r="M93" s="2" t="s">
        <v>1142</v>
      </c>
      <c r="N93" s="2" t="s">
        <v>1143</v>
      </c>
      <c r="O93" s="2" t="s">
        <v>1144</v>
      </c>
    </row>
    <row r="94" ht="70.5" spans="1:15">
      <c r="A94" s="1" t="s">
        <v>1144</v>
      </c>
      <c r="B94" s="2" t="s">
        <v>1145</v>
      </c>
      <c r="C94" s="2" t="s">
        <v>1146</v>
      </c>
      <c r="D94" s="2" t="s">
        <v>901</v>
      </c>
      <c r="E94" s="1" t="s">
        <v>1147</v>
      </c>
      <c r="F94" s="2" t="s">
        <v>1148</v>
      </c>
      <c r="G94" s="2" t="s">
        <v>1149</v>
      </c>
      <c r="H94" s="2" t="s">
        <v>1150</v>
      </c>
      <c r="I94" s="2" t="s">
        <v>1151</v>
      </c>
      <c r="J94" s="2" t="s">
        <v>1152</v>
      </c>
      <c r="K94" s="2" t="s">
        <v>1153</v>
      </c>
      <c r="L94" s="2" t="s">
        <v>1154</v>
      </c>
      <c r="M94" s="2" t="s">
        <v>1155</v>
      </c>
      <c r="N94" s="2" t="s">
        <v>1156</v>
      </c>
      <c r="O94" s="2" t="s">
        <v>1131</v>
      </c>
    </row>
    <row r="95" ht="54.75" spans="1:15">
      <c r="A95" s="1" t="s">
        <v>1157</v>
      </c>
      <c r="B95" s="2" t="s">
        <v>1158</v>
      </c>
      <c r="C95" s="2" t="s">
        <v>1159</v>
      </c>
      <c r="D95" s="2" t="s">
        <v>901</v>
      </c>
      <c r="E95" s="1" t="s">
        <v>1160</v>
      </c>
      <c r="F95" s="2" t="s">
        <v>1161</v>
      </c>
      <c r="G95" s="2" t="s">
        <v>1162</v>
      </c>
      <c r="H95" s="2" t="s">
        <v>1163</v>
      </c>
      <c r="I95" s="2" t="s">
        <v>1164</v>
      </c>
      <c r="J95" s="2" t="s">
        <v>1165</v>
      </c>
      <c r="K95" s="2" t="s">
        <v>1166</v>
      </c>
      <c r="L95" s="2" t="s">
        <v>1167</v>
      </c>
      <c r="M95" s="2" t="s">
        <v>1168</v>
      </c>
      <c r="N95" s="2" t="s">
        <v>1169</v>
      </c>
      <c r="O95" s="2" t="s">
        <v>1170</v>
      </c>
    </row>
    <row r="96" ht="54.75" spans="1:15">
      <c r="A96" s="1" t="s">
        <v>1171</v>
      </c>
      <c r="B96" s="2" t="s">
        <v>1172</v>
      </c>
      <c r="C96" s="2" t="s">
        <v>1173</v>
      </c>
      <c r="D96" s="2" t="s">
        <v>901</v>
      </c>
      <c r="E96" s="1" t="s">
        <v>1174</v>
      </c>
      <c r="F96" s="2" t="s">
        <v>1175</v>
      </c>
      <c r="G96" s="2" t="s">
        <v>1176</v>
      </c>
      <c r="H96" s="2" t="s">
        <v>1177</v>
      </c>
      <c r="I96" s="2" t="s">
        <v>1178</v>
      </c>
      <c r="J96" s="2" t="s">
        <v>1179</v>
      </c>
      <c r="K96" s="2" t="s">
        <v>1180</v>
      </c>
      <c r="L96" s="2" t="s">
        <v>1181</v>
      </c>
      <c r="M96" s="2" t="s">
        <v>1182</v>
      </c>
      <c r="N96" s="2" t="s">
        <v>1183</v>
      </c>
      <c r="O96" s="2" t="s">
        <v>1184</v>
      </c>
    </row>
    <row r="97" ht="71.25" spans="1:15">
      <c r="A97" s="1" t="s">
        <v>1185</v>
      </c>
      <c r="B97" s="2" t="s">
        <v>1186</v>
      </c>
      <c r="C97" s="2" t="s">
        <v>1187</v>
      </c>
      <c r="D97" s="2" t="s">
        <v>1188</v>
      </c>
      <c r="E97" s="1" t="s">
        <v>1189</v>
      </c>
      <c r="F97" s="2" t="s">
        <v>1190</v>
      </c>
      <c r="G97" s="2" t="s">
        <v>1191</v>
      </c>
      <c r="H97" s="2" t="s">
        <v>1192</v>
      </c>
      <c r="I97" s="2" t="s">
        <v>1193</v>
      </c>
      <c r="J97" s="2" t="s">
        <v>1194</v>
      </c>
      <c r="K97" s="2" t="s">
        <v>1195</v>
      </c>
      <c r="L97" s="2" t="s">
        <v>1196</v>
      </c>
      <c r="M97" s="2" t="s">
        <v>1197</v>
      </c>
      <c r="N97" s="2" t="s">
        <v>1198</v>
      </c>
      <c r="O97" s="2" t="s">
        <v>29</v>
      </c>
    </row>
    <row r="98" ht="84.75" spans="1:15">
      <c r="A98" s="1" t="s">
        <v>1199</v>
      </c>
      <c r="B98" s="2" t="s">
        <v>1200</v>
      </c>
      <c r="C98" s="2" t="s">
        <v>1201</v>
      </c>
      <c r="D98" s="2" t="s">
        <v>1188</v>
      </c>
      <c r="E98" s="1" t="s">
        <v>1202</v>
      </c>
      <c r="F98" s="2" t="s">
        <v>1203</v>
      </c>
      <c r="G98" s="2" t="s">
        <v>1204</v>
      </c>
      <c r="H98" s="2" t="s">
        <v>1205</v>
      </c>
      <c r="I98" s="2" t="s">
        <v>1206</v>
      </c>
      <c r="J98" s="2" t="s">
        <v>1207</v>
      </c>
      <c r="K98" s="2" t="s">
        <v>1208</v>
      </c>
      <c r="L98" s="2" t="s">
        <v>1209</v>
      </c>
      <c r="M98" s="2" t="s">
        <v>1210</v>
      </c>
      <c r="N98" s="2" t="s">
        <v>967</v>
      </c>
      <c r="O98" s="2" t="s">
        <v>954</v>
      </c>
    </row>
    <row r="99" ht="68.25" spans="1:15">
      <c r="A99" s="1" t="s">
        <v>1211</v>
      </c>
      <c r="B99" s="2" t="s">
        <v>1212</v>
      </c>
      <c r="C99" s="2" t="s">
        <v>1213</v>
      </c>
      <c r="D99" s="2" t="s">
        <v>1214</v>
      </c>
      <c r="E99" s="1" t="s">
        <v>1215</v>
      </c>
      <c r="F99" s="2" t="s">
        <v>1216</v>
      </c>
      <c r="G99" s="2" t="s">
        <v>1217</v>
      </c>
      <c r="H99" s="2" t="s">
        <v>1218</v>
      </c>
      <c r="I99" s="2" t="s">
        <v>1219</v>
      </c>
      <c r="J99" s="2" t="s">
        <v>1220</v>
      </c>
      <c r="K99" s="2" t="s">
        <v>1221</v>
      </c>
      <c r="L99" s="2" t="s">
        <v>1222</v>
      </c>
      <c r="M99" s="2" t="s">
        <v>1223</v>
      </c>
      <c r="N99" s="2" t="s">
        <v>1224</v>
      </c>
      <c r="O99" s="2" t="s">
        <v>29</v>
      </c>
    </row>
    <row r="100" ht="68.25" spans="1:15">
      <c r="A100" s="1" t="s">
        <v>1225</v>
      </c>
      <c r="B100" s="2" t="s">
        <v>1226</v>
      </c>
      <c r="C100" s="2" t="s">
        <v>1227</v>
      </c>
      <c r="D100" s="2" t="s">
        <v>1214</v>
      </c>
      <c r="E100" s="1" t="s">
        <v>1228</v>
      </c>
      <c r="F100" s="2" t="s">
        <v>1229</v>
      </c>
      <c r="G100" s="2" t="s">
        <v>1230</v>
      </c>
      <c r="H100" s="2" t="s">
        <v>1231</v>
      </c>
      <c r="I100" s="2" t="s">
        <v>1232</v>
      </c>
      <c r="J100" s="2" t="s">
        <v>1233</v>
      </c>
      <c r="K100" s="2" t="s">
        <v>1234</v>
      </c>
      <c r="L100" s="2" t="s">
        <v>1235</v>
      </c>
      <c r="M100" s="2" t="s">
        <v>1236</v>
      </c>
      <c r="N100" s="2" t="s">
        <v>1237</v>
      </c>
      <c r="O100" s="2" t="s">
        <v>1238</v>
      </c>
    </row>
    <row r="101" ht="68.25" spans="1:15">
      <c r="A101" s="1" t="s">
        <v>1238</v>
      </c>
      <c r="B101" s="2" t="s">
        <v>1239</v>
      </c>
      <c r="C101" s="2" t="s">
        <v>1240</v>
      </c>
      <c r="D101" s="2" t="s">
        <v>1214</v>
      </c>
      <c r="E101" s="1" t="s">
        <v>1241</v>
      </c>
      <c r="F101" s="2" t="s">
        <v>1242</v>
      </c>
      <c r="G101" s="2" t="s">
        <v>1243</v>
      </c>
      <c r="H101" s="2" t="s">
        <v>1244</v>
      </c>
      <c r="I101" s="2" t="s">
        <v>1245</v>
      </c>
      <c r="J101" s="2" t="s">
        <v>1246</v>
      </c>
      <c r="K101" s="2" t="s">
        <v>1247</v>
      </c>
      <c r="L101" s="2" t="s">
        <v>1248</v>
      </c>
      <c r="M101" s="2" t="s">
        <v>1249</v>
      </c>
      <c r="N101" s="2" t="s">
        <v>29</v>
      </c>
      <c r="O101" s="2" t="s">
        <v>1225</v>
      </c>
    </row>
    <row r="102" ht="68.25" spans="1:15">
      <c r="A102" s="1" t="s">
        <v>1250</v>
      </c>
      <c r="B102" s="2" t="s">
        <v>1251</v>
      </c>
      <c r="C102" s="2" t="s">
        <v>1252</v>
      </c>
      <c r="D102" s="2" t="s">
        <v>1214</v>
      </c>
      <c r="E102" s="1" t="s">
        <v>1253</v>
      </c>
      <c r="F102" s="2" t="s">
        <v>1254</v>
      </c>
      <c r="G102" s="2" t="s">
        <v>1255</v>
      </c>
      <c r="H102" s="2" t="s">
        <v>1256</v>
      </c>
      <c r="I102" s="2" t="s">
        <v>1257</v>
      </c>
      <c r="J102" s="2" t="s">
        <v>1258</v>
      </c>
      <c r="K102" s="2" t="s">
        <v>1259</v>
      </c>
      <c r="L102" s="2" t="s">
        <v>1260</v>
      </c>
      <c r="M102" s="2" t="s">
        <v>1261</v>
      </c>
      <c r="N102" s="2" t="s">
        <v>1262</v>
      </c>
      <c r="O102" s="2" t="s">
        <v>29</v>
      </c>
    </row>
    <row r="103" ht="68.25" spans="1:15">
      <c r="A103" s="1" t="s">
        <v>1263</v>
      </c>
      <c r="B103" s="2" t="s">
        <v>1264</v>
      </c>
      <c r="C103" s="2" t="s">
        <v>1265</v>
      </c>
      <c r="D103" s="2" t="s">
        <v>1266</v>
      </c>
      <c r="E103" s="1" t="s">
        <v>1267</v>
      </c>
      <c r="F103" s="2" t="s">
        <v>1268</v>
      </c>
      <c r="G103" s="2" t="s">
        <v>1269</v>
      </c>
      <c r="H103" s="2" t="s">
        <v>1270</v>
      </c>
      <c r="I103" s="2" t="s">
        <v>1271</v>
      </c>
      <c r="J103" s="2" t="s">
        <v>1272</v>
      </c>
      <c r="K103" s="2" t="s">
        <v>1273</v>
      </c>
      <c r="L103" s="2" t="s">
        <v>1274</v>
      </c>
      <c r="M103" s="2" t="s">
        <v>1275</v>
      </c>
      <c r="N103" s="2" t="s">
        <v>1276</v>
      </c>
      <c r="O103" s="2" t="s">
        <v>29</v>
      </c>
    </row>
    <row r="104" ht="84.75" spans="1:15">
      <c r="A104" s="1" t="s">
        <v>1277</v>
      </c>
      <c r="B104" s="2" t="s">
        <v>1278</v>
      </c>
      <c r="C104" s="2" t="s">
        <v>1279</v>
      </c>
      <c r="D104" s="2" t="s">
        <v>1266</v>
      </c>
      <c r="E104" s="1" t="s">
        <v>1280</v>
      </c>
      <c r="F104" s="2" t="s">
        <v>1281</v>
      </c>
      <c r="G104" s="2" t="s">
        <v>1282</v>
      </c>
      <c r="H104" s="2" t="s">
        <v>1283</v>
      </c>
      <c r="I104" s="2" t="s">
        <v>1284</v>
      </c>
      <c r="J104" s="2" t="s">
        <v>1285</v>
      </c>
      <c r="K104" s="2" t="s">
        <v>1286</v>
      </c>
      <c r="L104" s="2" t="s">
        <v>1287</v>
      </c>
      <c r="M104" s="2" t="s">
        <v>1288</v>
      </c>
      <c r="N104" s="2" t="s">
        <v>1289</v>
      </c>
      <c r="O104" s="2" t="s">
        <v>29</v>
      </c>
    </row>
    <row r="105" ht="68.25" spans="1:15">
      <c r="A105" s="1" t="s">
        <v>1290</v>
      </c>
      <c r="B105" s="2" t="s">
        <v>1291</v>
      </c>
      <c r="C105" s="2" t="s">
        <v>1292</v>
      </c>
      <c r="D105" s="2" t="s">
        <v>1293</v>
      </c>
      <c r="E105" s="1" t="s">
        <v>1294</v>
      </c>
      <c r="F105" s="2" t="s">
        <v>1295</v>
      </c>
      <c r="G105" s="2" t="s">
        <v>1296</v>
      </c>
      <c r="H105" s="2" t="s">
        <v>1297</v>
      </c>
      <c r="I105" s="2" t="s">
        <v>1298</v>
      </c>
      <c r="J105" s="2" t="s">
        <v>1299</v>
      </c>
      <c r="K105" s="2" t="s">
        <v>1300</v>
      </c>
      <c r="L105" s="2" t="s">
        <v>1301</v>
      </c>
      <c r="M105" s="2" t="s">
        <v>1302</v>
      </c>
      <c r="N105" s="2" t="s">
        <v>1303</v>
      </c>
      <c r="O105" s="2" t="s">
        <v>1304</v>
      </c>
    </row>
  </sheetData>
  <dataValidations count="1">
    <dataValidation type="custom" allowBlank="1" showErrorMessage="1" errorTitle="拒绝重复输入" error="当前输入的内容，与本区域的其他单元格内容重复。" sqref="A1:A11 A106:A1048576" errorStyle="warning">
      <formula1>COUNTIF($A:$A,A1)&lt;2</formula1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外贸英语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Doris</cp:lastModifiedBy>
  <dcterms:created xsi:type="dcterms:W3CDTF">2023-05-12T11:15:00Z</dcterms:created>
  <dcterms:modified xsi:type="dcterms:W3CDTF">2025-12-10T09:56:22Z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2052-12.1.0.23542</vt:lpwstr>
  </property>
  <property fmtid="{D5CDD505-2E9C-101B-9397-08002B2CF9AE}" pid="3" name="ICV">
    <vt:lpwstr>FAD29A80913D420FA9906865247140B6_12</vt:lpwstr>
  </property>
</Properties>
</file>