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问卷"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yyyy/MM/dd"/>
  </numFmts>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164" fontId="0" fillId="0" borderId="0" xfId="0" applyNumberForma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s>
  <sheetData>
    <row r="1" ht="13" customHeight="1">
      <c r="A1" s="1" t="inlineStr">
        <is>
          <t>序</t>
        </is>
      </c>
      <c r="B1" s="1" t="inlineStr">
        <is>
          <t>汤的标题</t>
        </is>
      </c>
      <c r="C1" s="1" t="inlineStr">
        <is>
          <t>汤面(谜面)</t>
        </is>
      </c>
      <c r="D1" s="1" t="inlineStr">
        <is>
          <t>汤底(谜底真相)</t>
        </is>
      </c>
      <c r="E1" s="1" t="inlineStr">
        <is>
          <t>本汤的难度</t>
        </is>
      </c>
      <c r="F1" s="1" t="inlineStr">
        <is>
          <t>过审</t>
        </is>
      </c>
      <c r="G1" s="1" t="inlineStr">
        <is>
          <t>提交人</t>
        </is>
      </c>
      <c r="H1" s="1" t="inlineStr">
        <is>
          <t>提交时间</t>
        </is>
      </c>
    </row>
    <row r="2" ht="25.5" customHeight="1">
      <c r="A2">
        <v>1</v>
      </c>
      <c r="B2" t="inlineStr">
        <is>
          <t>我要测试。</t>
        </is>
      </c>
      <c r="C2" t="inlineStr">
        <is>
          <t>这是新的测试。</t>
        </is>
      </c>
      <c r="D2" t="inlineStr">
        <is>
          <t>11</t>
        </is>
      </c>
      <c r="E2" t="inlineStr">
        <is>
          <t>简单</t>
        </is>
      </c>
      <c r="F2" t="inlineStr">
        <is>
          <t>1</t>
        </is>
      </c>
      <c r="G2" t="inlineStr">
        <is>
          <t>访客 57789</t>
        </is>
      </c>
      <c r="H2" s="2">
        <v>46185.870405092595</v>
      </c>
    </row>
    <row r="3" ht="25.5" customHeight="1">
      <c r="A3">
        <v>2</v>
      </c>
      <c r="B3"/>
      <c r="C3" t="inlineStr">
        <is>
          <t>1</t>
        </is>
      </c>
      <c r="D3" t="inlineStr">
        <is>
          <t>1</t>
        </is>
      </c>
      <c r="E3" t="inlineStr">
        <is>
          <t>简单</t>
        </is>
      </c>
      <c r="F3" t="inlineStr">
        <is>
          <t>1</t>
        </is>
      </c>
      <c r="G3" t="inlineStr">
        <is>
          <t>访客 99440</t>
        </is>
      </c>
      <c r="H3" s="2">
        <v>46185.87056712963</v>
      </c>
    </row>
    <row r="4" ht="25.5" customHeight="1">
      <c r="A4">
        <v>3</v>
      </c>
      <c r="B4" t="inlineStr">
        <is>
          <t>怀孕</t>
        </is>
      </c>
      <c r="C4" t="inlineStr">
        <is>
          <t>爱人怀孕好几个月啦，我听着孩子的胎动，兴奋不已，虽然爱人日渐消瘦，但ta应该能理解我了...</t>
        </is>
      </c>
      <c r="D4" t="inlineStr">
        <is>
          <t>我怀了宝宝，但他却背叛了我，害得我在悲痛中失去了孩子，我恨他，我要让他知道我的不易，我偷偷喂他喝下了好多蛔虫卵，把他绑在床上每天提供着“孩子”所需的养分，看着他因蛔虫繁殖而逐渐隆起的肚子，这下他应该能理解我了吧...</t>
        </is>
      </c>
      <c r="E4" t="inlineStr">
        <is>
          <t>中等</t>
        </is>
      </c>
      <c r="F4" t="inlineStr">
        <is>
          <t>1</t>
        </is>
      </c>
      <c r="G4" t="inlineStr">
        <is>
          <t>访客 55856</t>
        </is>
      </c>
      <c r="H4" s="2">
        <v>46185.884097222224</v>
      </c>
    </row>
  </sheetData>
  <dataValidations count="1">
    <dataValidation allowBlank="false" sqref="E2:E3" type="list">
      <formula1>"简单,中等,困难"</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