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RIO QA\"/>
    </mc:Choice>
  </mc:AlternateContent>
  <xr:revisionPtr revIDLastSave="0" documentId="13_ncr:1_{9D547EF3-A4D9-4C57-936F-061211944DD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efectos" sheetId="2" r:id="rId1"/>
    <sheet name="Casos de Prueba" sheetId="4" r:id="rId2"/>
    <sheet name="prueabas manuales" sheetId="6" r:id="rId3"/>
  </sheets>
  <calcPr calcId="0"/>
</workbook>
</file>

<file path=xl/sharedStrings.xml><?xml version="1.0" encoding="utf-8"?>
<sst xmlns="http://schemas.openxmlformats.org/spreadsheetml/2006/main" count="197" uniqueCount="108">
  <si>
    <t xml:space="preserve"> </t>
  </si>
  <si>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</si>
  <si>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</si>
  <si>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</si>
  <si>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</si>
  <si>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</si>
  <si>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</si>
  <si>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</si>
  <si>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</si>
  <si>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ENTORNO:</t>
  </si>
  <si>
    <t>PROD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</si>
  <si>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</si>
  <si>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</si>
  <si>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</si>
  <si>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</si>
  <si>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</si>
  <si>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</si>
  <si>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</si>
  <si>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</si>
  <si>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</si>
  <si>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</si>
  <si>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</si>
  <si>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</si>
  <si>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</si>
  <si>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</si>
  <si>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</si>
  <si>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</si>
  <si>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</si>
  <si>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</si>
  <si>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</si>
  <si>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</si>
  <si>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</si>
  <si>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</si>
  <si>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</si>
  <si>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</si>
  <si>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</si>
  <si>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</si>
  <si>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</si>
  <si>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</si>
  <si>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</si>
  <si>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Suite</t>
  </si>
  <si>
    <t>Diseñador/a</t>
  </si>
  <si>
    <t>Fecha de ejecución</t>
  </si>
  <si>
    <t>Estado de ejecución</t>
  </si>
  <si>
    <t>Resultado obtenido</t>
  </si>
  <si>
    <t>Entorno</t>
  </si>
  <si>
    <t>Ejecutor/a</t>
  </si>
  <si>
    <t>Observaciones</t>
  </si>
  <si>
    <t>error de logueo por pass</t>
  </si>
  <si>
    <t>No accede al aplicativo por pass erroneo</t>
  </si>
  <si>
    <t xml:space="preserve">tener url de acceso : </t>
  </si>
  <si>
    <t>BLOQUEADO</t>
  </si>
  <si>
    <t>Acción</t>
  </si>
  <si>
    <t>Titulo</t>
  </si>
  <si>
    <t>Categoría</t>
  </si>
  <si>
    <t>Descripción ó Resumen</t>
  </si>
  <si>
    <t>Precondiciones</t>
  </si>
  <si>
    <t>PASOS</t>
  </si>
  <si>
    <t>Estado</t>
  </si>
  <si>
    <t>Ejecutado por</t>
  </si>
  <si>
    <t>Evidencia del caso de prueba</t>
  </si>
  <si>
    <t>Dispositivo</t>
  </si>
  <si>
    <t>Desktop</t>
  </si>
  <si>
    <t>POSITIVA</t>
  </si>
  <si>
    <t>id</t>
  </si>
  <si>
    <t>Login Facebook</t>
  </si>
  <si>
    <t>verificar que el usuario existente pueda ingresar a Facebook</t>
  </si>
  <si>
    <t>ser un usuario existente</t>
  </si>
  <si>
    <t>1- Ingresar a la siguiente dirreción:" https://www.facebook.com/login"</t>
  </si>
  <si>
    <t>2- Ingresar correo electronico en su campo correspondiente</t>
  </si>
  <si>
    <t>3- Ingresar conraseña en su campo correspondiente</t>
  </si>
  <si>
    <t>4- Presionar el botón "Iniciar sesión"</t>
  </si>
  <si>
    <t>Darío</t>
  </si>
  <si>
    <t xml:space="preserve"> se visualiza la página de login de Facebook</t>
  </si>
  <si>
    <t xml:space="preserve">el correo electronico se visualiza en pantalla </t>
  </si>
  <si>
    <t>cada carracter se visualiza como un punto</t>
  </si>
  <si>
    <t>se visualiza pagina principal de Facebook</t>
  </si>
  <si>
    <t>NEGATIVA</t>
  </si>
  <si>
    <t>verificar que el usuario no existente pueda ingresar a Facebook</t>
  </si>
  <si>
    <t>los datos de inicio de sesíon deben ser de un usuario que no este registrado</t>
  </si>
  <si>
    <t>2- Ingresar un correo electronico de un usuario que no exista en el campo de "correo electronico o numero de teléfono"</t>
  </si>
  <si>
    <t>PASS</t>
  </si>
  <si>
    <t>FAIL</t>
  </si>
  <si>
    <t>El correo electrónico que ingresaste no está conectado a una cuenta. Crea una cuenta de Facebook nueva.</t>
  </si>
  <si>
    <t>Agrear zapatilla al carrito</t>
  </si>
  <si>
    <t>cargar el carrito de compras con una zapatilla puma para hombre</t>
  </si>
  <si>
    <t>1- Ingresar a la siguiente dirreción: "https://listado.mercadolibre.com.ar"</t>
  </si>
  <si>
    <r>
      <t>2- Ingresar en el buscador "zapatillas pumas hombre</t>
    </r>
    <r>
      <rPr>
        <b/>
        <sz val="10"/>
        <color rgb="FF000000"/>
        <rFont val="Arial"/>
        <family val="2"/>
        <scheme val="minor"/>
      </rPr>
      <t>"</t>
    </r>
  </si>
  <si>
    <t>se visualiza la paginna principal de Mercado libre</t>
  </si>
  <si>
    <t>aparecen una lista de zapatillas para hombre marca puma</t>
  </si>
  <si>
    <t xml:space="preserve">estar registrado en Mercado libre  </t>
  </si>
  <si>
    <t xml:space="preserve">3- seleccionar "Zapatilla Puma Negra Cell Divide V2" </t>
  </si>
  <si>
    <t>el carrito de compras debe estar agregado el producto</t>
  </si>
  <si>
    <t xml:space="preserve">aparece la descipcion del producto  </t>
  </si>
  <si>
    <t>4- seleccionar talle 39 , y clickear el boton  agregar al carrito</t>
  </si>
  <si>
    <t>Borrar un producto del carrito</t>
  </si>
  <si>
    <t>borrar el carrito de compras con una zapatilla puma para hombre</t>
  </si>
  <si>
    <t>estar registrado en Mercado libre  tener el carrito cargado</t>
  </si>
  <si>
    <t>2- hacer click en el icono del carrito para visualizar el productto</t>
  </si>
  <si>
    <t>3- verificar que las zapatillas este efectivamente en el carritto hacer click en "borrar"</t>
  </si>
  <si>
    <t>aparece zapatilla para hombre marca puma</t>
  </si>
  <si>
    <t>4- verificar que la zapatilla se haya eliminado</t>
  </si>
  <si>
    <t>la zapatilla fue eliminada ccorrectamente</t>
  </si>
  <si>
    <t>3- Ingresar contraseña en su campo correspondiente</t>
  </si>
  <si>
    <t xml:space="preserve">1- </t>
  </si>
  <si>
    <t xml:space="preserve">2- </t>
  </si>
  <si>
    <t xml:space="preserve">3- </t>
  </si>
  <si>
    <t>4-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</si>
</sst>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1"/>
      <color theme="1"/>
      <name val="Arial"/>
      <scheme val="minor"/>
    </font>
    <font>
      <i/>
      <sz val="10"/>
      <color theme="1"/>
      <name val="Courier New"/>
    </font>
    <font>
      <b/>
      <sz val="12"/>
      <color rgb="FFFFFFFF"/>
      <name val="Arial"/>
    </font>
    <font>
      <b/>
      <sz val="14"/>
      <color rgb="FFFFFFFF"/>
      <name val="Arial"/>
    </font>
    <font>
      <b/>
      <sz val="12"/>
      <color theme="0"/>
      <name val="Arial"/>
    </font>
    <font>
      <sz val="12"/>
      <color theme="1"/>
      <name val="Arial"/>
    </font>
    <font>
      <sz val="12"/>
      <color rgb="FF000000"/>
      <name val="Roboto"/>
    </font>
    <font>
      <sz val="11"/>
      <color theme="1"/>
      <name val="Arial"/>
    </font>
    <font>
      <sz val="12"/>
      <color theme="1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433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5" fillId="12" borderId="19" xfId="0" applyFont="1" applyFill="1" applyBorder="1" applyAlignment="1">
      <alignment vertical="center" wrapText="1"/>
    </xf>
    <xf numFmtId="0" fontId="15" fillId="12" borderId="19" xfId="0" applyFont="1" applyFill="1" applyBorder="1"/>
    <xf numFmtId="0" fontId="14" fillId="10" borderId="21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4" fillId="0" borderId="15" xfId="0" applyFont="1" applyBorder="1"/>
    <xf numFmtId="0" fontId="4" fillId="0" borderId="8" xfId="0" applyFont="1" applyBorder="1"/>
    <xf numFmtId="0" fontId="2" fillId="0" borderId="0" xfId="0" applyFont="1"/>
    <xf numFmtId="0" fontId="0" fillId="0" borderId="0" xfId="0"/>
    <xf numFmtId="0" fontId="5" fillId="0" borderId="12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9" xfId="0" applyFont="1" applyBorder="1"/>
    <xf numFmtId="0" fontId="2" fillId="3" borderId="0" xfId="0" applyFont="1" applyFill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1" xfId="0" applyFont="1" applyBorder="1"/>
    <xf numFmtId="0" fontId="6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0" xfId="0" applyFont="1" applyFill="1" applyAlignment="1">
      <alignment vertical="top"/>
    </xf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3" borderId="4" xfId="0" applyFont="1" applyFill="1" applyBorder="1"/>
    <xf numFmtId="0" fontId="5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1" fillId="8" borderId="5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12" borderId="19" xfId="0" applyFill="1" applyBorder="1" applyAlignment="1">
      <alignment horizontal="center" vertical="center"/>
    </xf>
    <xf numFmtId="0" fontId="15" fillId="12" borderId="21" xfId="0" applyFont="1" applyFill="1" applyBorder="1" applyAlignment="1">
      <alignment horizontal="center" vertical="center" wrapText="1"/>
    </xf>
    <xf numFmtId="0" fontId="15" fillId="12" borderId="17" xfId="0" applyFont="1" applyFill="1" applyBorder="1" applyAlignment="1">
      <alignment horizontal="center" vertical="center" wrapText="1"/>
    </xf>
    <xf numFmtId="0" fontId="15" fillId="12" borderId="22" xfId="0" applyFont="1" applyFill="1" applyBorder="1" applyAlignment="1">
      <alignment horizontal="center" vertical="center" wrapText="1"/>
    </xf>
    <xf numFmtId="0" fontId="15" fillId="12" borderId="25" xfId="0" applyFont="1" applyFill="1" applyBorder="1" applyAlignment="1">
      <alignment horizontal="center" vertical="center" wrapText="1"/>
    </xf>
    <xf numFmtId="0" fontId="15" fillId="12" borderId="20" xfId="0" applyFont="1" applyFill="1" applyBorder="1" applyAlignment="1">
      <alignment horizontal="center" vertical="center" wrapText="1"/>
    </xf>
    <xf numFmtId="0" fontId="15" fillId="12" borderId="18" xfId="0" applyFont="1" applyFill="1" applyBorder="1" applyAlignment="1">
      <alignment horizontal="center" vertical="center" wrapText="1"/>
    </xf>
    <xf numFmtId="0" fontId="15" fillId="12" borderId="16" xfId="0" applyFont="1" applyFill="1" applyBorder="1" applyAlignment="1">
      <alignment horizontal="center" vertical="center" wrapText="1"/>
    </xf>
    <xf numFmtId="0" fontId="15" fillId="12" borderId="26" xfId="0" applyFont="1" applyFill="1" applyBorder="1" applyAlignment="1">
      <alignment horizontal="center" vertical="center" wrapText="1"/>
    </xf>
    <xf numFmtId="0" fontId="15" fillId="12" borderId="27" xfId="0" applyFont="1" applyFill="1" applyBorder="1" applyAlignment="1">
      <alignment horizontal="center" vertical="center" wrapText="1"/>
    </xf>
    <xf numFmtId="0" fontId="15" fillId="12" borderId="23" xfId="0" applyFont="1" applyFill="1" applyBorder="1" applyAlignment="1">
      <alignment horizontal="center" wrapText="1"/>
    </xf>
    <xf numFmtId="0" fontId="15" fillId="12" borderId="24" xfId="0" applyFont="1" applyFill="1" applyBorder="1" applyAlignment="1">
      <alignment horizontal="center" wrapText="1"/>
    </xf>
    <xf numFmtId="0" fontId="15" fillId="12" borderId="23" xfId="0" applyFont="1" applyFill="1" applyBorder="1" applyAlignment="1">
      <alignment horizontal="center" vertical="center" wrapText="1"/>
    </xf>
    <xf numFmtId="0" fontId="15" fillId="12" borderId="24" xfId="0" applyFont="1" applyFill="1" applyBorder="1" applyAlignment="1">
      <alignment horizontal="center" vertical="center" wrapText="1"/>
    </xf>
    <xf numFmtId="14" fontId="15" fillId="12" borderId="21" xfId="0" applyNumberFormat="1" applyFont="1" applyFill="1" applyBorder="1" applyAlignment="1">
      <alignment horizontal="center" vertical="center" wrapText="1"/>
    </xf>
    <xf numFmtId="14" fontId="15" fillId="12" borderId="17" xfId="0" applyNumberFormat="1" applyFont="1" applyFill="1" applyBorder="1" applyAlignment="1">
      <alignment horizontal="center" vertical="center" wrapText="1"/>
    </xf>
    <xf numFmtId="14" fontId="15" fillId="12" borderId="22" xfId="0" applyNumberFormat="1" applyFont="1" applyFill="1" applyBorder="1" applyAlignment="1">
      <alignment horizontal="center" vertical="center" wrapText="1"/>
    </xf>
    <xf numFmtId="0" fontId="15" fillId="12" borderId="23" xfId="0" applyFont="1" applyFill="1" applyBorder="1" applyAlignment="1">
      <alignment horizontal="left" vertical="center" wrapText="1"/>
    </xf>
    <xf numFmtId="0" fontId="15" fillId="12" borderId="24" xfId="0" applyFont="1" applyFill="1" applyBorder="1" applyAlignment="1">
      <alignment horizontal="left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4" fillId="10" borderId="21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15" fillId="13" borderId="21" xfId="0" applyFont="1" applyFill="1" applyBorder="1" applyAlignment="1">
      <alignment horizontal="center" vertical="center" wrapText="1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22" xfId="0" applyFont="1" applyFill="1" applyBorder="1" applyAlignment="1">
      <alignment horizontal="center" vertical="center" wrapText="1"/>
    </xf>
    <xf numFmtId="0" fontId="15" fillId="14" borderId="21" xfId="0" applyFont="1" applyFill="1" applyBorder="1" applyAlignment="1">
      <alignment horizontal="center" vertical="center" wrapText="1"/>
    </xf>
    <xf numFmtId="0" fontId="15" fillId="14" borderId="17" xfId="0" applyFont="1" applyFill="1" applyBorder="1" applyAlignment="1">
      <alignment horizontal="center" vertical="center" wrapText="1"/>
    </xf>
    <xf numFmtId="0" fontId="15" fillId="14" borderId="22" xfId="0" applyFont="1" applyFill="1" applyBorder="1" applyAlignment="1">
      <alignment horizontal="center" vertical="center" wrapText="1"/>
    </xf>
    <xf numFmtId="0" fontId="15" fillId="12" borderId="23" xfId="0" applyFont="1" applyFill="1" applyBorder="1" applyAlignment="1">
      <alignment horizontal="center" vertical="center"/>
    </xf>
    <xf numFmtId="0" fontId="15" fillId="12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25545</xdr:colOff>
      <xdr:row>6</xdr:row>
      <xdr:rowOff>57150</xdr:rowOff>
    </xdr:from>
    <xdr:to>
      <xdr:col>12</xdr:col>
      <xdr:colOff>1776383</xdr:colOff>
      <xdr:row>9</xdr:row>
      <xdr:rowOff>771525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E0F9B0-4470-0C43-443C-87B055794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5470" y="1819275"/>
          <a:ext cx="1750838" cy="1905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2</xdr:row>
      <xdr:rowOff>66044</xdr:rowOff>
    </xdr:from>
    <xdr:to>
      <xdr:col>12</xdr:col>
      <xdr:colOff>1761512</xdr:colOff>
      <xdr:row>5</xdr:row>
      <xdr:rowOff>257175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32006A-980A-FF4F-FA87-C36C4F6D3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7075" y="389894"/>
          <a:ext cx="1704362" cy="13055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10</xdr:row>
      <xdr:rowOff>295274</xdr:rowOff>
    </xdr:from>
    <xdr:to>
      <xdr:col>12</xdr:col>
      <xdr:colOff>1737244</xdr:colOff>
      <xdr:row>12</xdr:row>
      <xdr:rowOff>294771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62302A7-1259-536C-910B-EB38163CF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7551" y="4086224"/>
          <a:ext cx="1689618" cy="971047"/>
        </a:xfrm>
        <a:prstGeom prst="rect">
          <a:avLst/>
        </a:prstGeom>
      </xdr:spPr>
    </xdr:pic>
    <xdr:clientData/>
  </xdr:twoCellAnchor>
  <xdr:twoCellAnchor editAs="oneCell">
    <xdr:from>
      <xdr:col>8</xdr:col>
      <xdr:colOff>1523577</xdr:colOff>
      <xdr:row>32</xdr:row>
      <xdr:rowOff>57149</xdr:rowOff>
    </xdr:from>
    <xdr:to>
      <xdr:col>12</xdr:col>
      <xdr:colOff>370673</xdr:colOff>
      <xdr:row>47</xdr:row>
      <xdr:rowOff>28037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B03F4E2-4190-C359-FF36-6BFC3154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19577" y="10048874"/>
          <a:ext cx="3581021" cy="2399763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36</xdr:row>
      <xdr:rowOff>76200</xdr:rowOff>
    </xdr:from>
    <xdr:to>
      <xdr:col>8</xdr:col>
      <xdr:colOff>1161582</xdr:colOff>
      <xdr:row>50</xdr:row>
      <xdr:rowOff>114012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3F901E2-D072-7578-E45A-20AE70A90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14725" y="10229850"/>
          <a:ext cx="3742857" cy="23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37</xdr:row>
      <xdr:rowOff>99710</xdr:rowOff>
    </xdr:from>
    <xdr:to>
      <xdr:col>9</xdr:col>
      <xdr:colOff>1466850</xdr:colOff>
      <xdr:row>47</xdr:row>
      <xdr:rowOff>113931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4DA097A-D05E-6ED3-C65F-BE901449D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14925" y="10901060"/>
          <a:ext cx="4181475" cy="1633471"/>
        </a:xfrm>
        <a:prstGeom prst="rect">
          <a:avLst/>
        </a:prstGeom>
      </xdr:spPr>
    </xdr:pic>
    <xdr:clientData/>
  </xdr:twoCellAnchor>
  <xdr:twoCellAnchor editAs="oneCell">
    <xdr:from>
      <xdr:col>12</xdr:col>
      <xdr:colOff>24192</xdr:colOff>
      <xdr:row>14</xdr:row>
      <xdr:rowOff>104776</xdr:rowOff>
    </xdr:from>
    <xdr:to>
      <xdr:col>12</xdr:col>
      <xdr:colOff>1781456</xdr:colOff>
      <xdr:row>17</xdr:row>
      <xdr:rowOff>56897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2D468B8-7C4D-A66D-7C97-ED321988E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54117" y="5676901"/>
          <a:ext cx="1757264" cy="129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4"/>
  <sheetViews>
    <sheetView topLeftCell="A22" workbookViewId="0">
      <selection sqref="A1:A54"/>
    </sheetView>
  </sheetViews>
  <sheetFormatPr baseColWidth="10" defaultColWidth="12.5703125" defaultRowHeight="15.75" customHeight="1" x14ac:dyDescent="0.2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14" ht="12.75" x14ac:dyDescent="0.2">
      <c r="A1" s="23" t="s">
        <v>0</v>
      </c>
      <c r="B1" s="38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  <c r="N1" s="23"/>
    </row>
    <row r="2" spans="1:14" ht="12.75" x14ac:dyDescent="0.2">
      <c r="A2" s="24"/>
      <c r="B2" s="32"/>
      <c r="C2" s="24"/>
      <c r="D2" s="24"/>
      <c r="E2" s="24"/>
      <c r="F2" s="24"/>
      <c r="G2" s="24"/>
      <c r="H2" s="24"/>
      <c r="I2" s="24"/>
      <c r="J2" s="24"/>
      <c r="K2" s="24"/>
      <c r="L2" s="24"/>
      <c r="M2" s="33"/>
      <c r="N2" s="24"/>
    </row>
    <row r="3" spans="1:14" ht="14.25" x14ac:dyDescent="0.2">
      <c r="A3" s="24"/>
      <c r="B3" s="44"/>
      <c r="C3" s="28"/>
      <c r="D3" s="24"/>
      <c r="E3" s="24"/>
      <c r="F3" s="24"/>
      <c r="G3" s="24"/>
      <c r="H3" s="24"/>
      <c r="I3" s="24"/>
      <c r="J3" s="24"/>
      <c r="K3" s="24"/>
      <c r="L3" s="24"/>
      <c r="M3" s="39"/>
      <c r="N3" s="24"/>
    </row>
    <row r="4" spans="1:14" ht="15" x14ac:dyDescent="0.2">
      <c r="A4" s="24"/>
      <c r="B4" s="32"/>
      <c r="C4" s="1" t="s">
        <v>2</v>
      </c>
      <c r="D4" s="40"/>
      <c r="E4" s="49" t="s">
        <v>3</v>
      </c>
      <c r="F4" s="22"/>
      <c r="G4" s="40"/>
      <c r="H4" s="45" t="s">
        <v>4</v>
      </c>
      <c r="I4" s="22"/>
      <c r="J4" s="40"/>
      <c r="K4" s="45" t="s">
        <v>5</v>
      </c>
      <c r="L4" s="22"/>
      <c r="M4" s="33"/>
      <c r="N4" s="24"/>
    </row>
    <row r="5" spans="1:14" ht="15" x14ac:dyDescent="0.2">
      <c r="A5" s="24"/>
      <c r="B5" s="32"/>
      <c r="C5" s="2">
        <v>1</v>
      </c>
      <c r="D5" s="24"/>
      <c r="E5" s="47"/>
      <c r="F5" s="36"/>
      <c r="G5" s="24"/>
      <c r="H5" s="48"/>
      <c r="I5" s="36"/>
      <c r="J5" s="24"/>
      <c r="K5" s="46"/>
      <c r="L5" s="22"/>
      <c r="M5" s="33"/>
      <c r="N5" s="24"/>
    </row>
    <row r="6" spans="1:14" ht="14.25" x14ac:dyDescent="0.2">
      <c r="A6" s="24"/>
      <c r="B6" s="32"/>
      <c r="C6" s="40"/>
      <c r="D6" s="24"/>
      <c r="E6" s="24"/>
      <c r="F6" s="24"/>
      <c r="G6" s="24"/>
      <c r="H6" s="24"/>
      <c r="I6" s="24"/>
      <c r="J6" s="24"/>
      <c r="K6" s="24"/>
      <c r="L6" s="24"/>
      <c r="M6" s="33"/>
      <c r="N6" s="24"/>
    </row>
    <row r="7" spans="1:14" ht="15" x14ac:dyDescent="0.2">
      <c r="A7" s="24"/>
      <c r="B7" s="32"/>
      <c r="C7" s="1" t="s">
        <v>6</v>
      </c>
      <c r="D7" s="40"/>
      <c r="E7" s="45" t="s">
        <v>7</v>
      </c>
      <c r="F7" s="22"/>
      <c r="G7" s="40"/>
      <c r="H7" s="45" t="s">
        <v>8</v>
      </c>
      <c r="I7" s="22"/>
      <c r="J7" s="40"/>
      <c r="K7" s="45" t="s">
        <v>9</v>
      </c>
      <c r="L7" s="22"/>
      <c r="M7" s="33"/>
      <c r="N7" s="24"/>
    </row>
    <row r="8" spans="1:14" ht="15" x14ac:dyDescent="0.2">
      <c r="A8" s="24"/>
      <c r="B8" s="32"/>
      <c r="C8" s="2"/>
      <c r="D8" s="24"/>
      <c r="E8" s="47"/>
      <c r="F8" s="36"/>
      <c r="G8" s="24"/>
      <c r="H8" s="47"/>
      <c r="I8" s="36"/>
      <c r="J8" s="24"/>
      <c r="K8" s="46" t="s">
        <v>10</v>
      </c>
      <c r="L8" s="22"/>
      <c r="M8" s="33"/>
      <c r="N8" s="24"/>
    </row>
    <row r="9" spans="1:14" ht="12.75" x14ac:dyDescent="0.2">
      <c r="A9" s="24"/>
      <c r="B9" s="32"/>
      <c r="C9" s="28"/>
      <c r="D9" s="24"/>
      <c r="E9" s="24"/>
      <c r="F9" s="24"/>
      <c r="G9" s="24"/>
      <c r="H9" s="24"/>
      <c r="I9" s="24"/>
      <c r="J9" s="24"/>
      <c r="K9" s="24"/>
      <c r="L9" s="24"/>
      <c r="M9" s="33"/>
      <c r="N9" s="24"/>
    </row>
    <row r="10" spans="1:14" ht="12.75" x14ac:dyDescent="0.2">
      <c r="A10" s="24"/>
      <c r="B10" s="32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3"/>
      <c r="N10" s="24"/>
    </row>
    <row r="11" spans="1:14" ht="12.75" x14ac:dyDescent="0.2">
      <c r="A11" s="24"/>
      <c r="B11" s="32"/>
      <c r="C11" s="25" t="s">
        <v>11</v>
      </c>
      <c r="D11" s="41"/>
      <c r="E11" s="30"/>
      <c r="F11" s="30"/>
      <c r="G11" s="30"/>
      <c r="H11" s="30"/>
      <c r="I11" s="30"/>
      <c r="J11" s="30"/>
      <c r="K11" s="30"/>
      <c r="L11" s="31"/>
      <c r="M11" s="33"/>
      <c r="N11" s="24"/>
    </row>
    <row r="12" spans="1:14" ht="12.75" x14ac:dyDescent="0.2">
      <c r="A12" s="24"/>
      <c r="B12" s="32"/>
      <c r="C12" s="27"/>
      <c r="D12" s="34"/>
      <c r="E12" s="35"/>
      <c r="F12" s="35"/>
      <c r="G12" s="35"/>
      <c r="H12" s="35"/>
      <c r="I12" s="35"/>
      <c r="J12" s="35"/>
      <c r="K12" s="35"/>
      <c r="L12" s="36"/>
      <c r="M12" s="33"/>
      <c r="N12" s="24"/>
    </row>
    <row r="13" spans="1:14" ht="14.25" x14ac:dyDescent="0.2">
      <c r="A13" s="24"/>
      <c r="B13" s="32"/>
      <c r="C13" s="28"/>
      <c r="D13" s="24"/>
      <c r="E13" s="24"/>
      <c r="F13" s="24"/>
      <c r="G13" s="24"/>
      <c r="H13" s="24"/>
      <c r="I13" s="24"/>
      <c r="J13" s="24"/>
      <c r="K13" s="24"/>
      <c r="L13" s="24"/>
      <c r="M13" s="33"/>
      <c r="N13" s="24"/>
    </row>
    <row r="14" spans="1:14" ht="12.75" x14ac:dyDescent="0.2">
      <c r="A14" s="24"/>
      <c r="B14" s="32"/>
      <c r="C14" s="42" t="s">
        <v>12</v>
      </c>
      <c r="D14" s="41"/>
      <c r="E14" s="30"/>
      <c r="F14" s="30"/>
      <c r="G14" s="30"/>
      <c r="H14" s="30"/>
      <c r="I14" s="30"/>
      <c r="J14" s="30"/>
      <c r="K14" s="30"/>
      <c r="L14" s="31"/>
      <c r="M14" s="33"/>
      <c r="N14" s="24"/>
    </row>
    <row r="15" spans="1:14" ht="12.75" x14ac:dyDescent="0.2">
      <c r="A15" s="24"/>
      <c r="B15" s="32"/>
      <c r="C15" s="26"/>
      <c r="D15" s="32"/>
      <c r="E15" s="24"/>
      <c r="F15" s="24"/>
      <c r="G15" s="24"/>
      <c r="H15" s="24"/>
      <c r="I15" s="24"/>
      <c r="J15" s="24"/>
      <c r="K15" s="24"/>
      <c r="L15" s="33"/>
      <c r="M15" s="33"/>
      <c r="N15" s="24"/>
    </row>
    <row r="16" spans="1:14" ht="12.75" x14ac:dyDescent="0.2">
      <c r="A16" s="24"/>
      <c r="B16" s="32"/>
      <c r="C16" s="27"/>
      <c r="D16" s="34"/>
      <c r="E16" s="35"/>
      <c r="F16" s="35"/>
      <c r="G16" s="35"/>
      <c r="H16" s="35"/>
      <c r="I16" s="35"/>
      <c r="J16" s="35"/>
      <c r="K16" s="35"/>
      <c r="L16" s="36"/>
      <c r="M16" s="33"/>
      <c r="N16" s="24"/>
    </row>
    <row r="17" spans="1:14" ht="14.25" x14ac:dyDescent="0.2">
      <c r="A17" s="24"/>
      <c r="B17" s="32"/>
      <c r="C17" s="28"/>
      <c r="D17" s="24"/>
      <c r="E17" s="24"/>
      <c r="F17" s="24"/>
      <c r="G17" s="24"/>
      <c r="H17" s="24"/>
      <c r="I17" s="24"/>
      <c r="J17" s="24"/>
      <c r="K17" s="24"/>
      <c r="L17" s="24"/>
      <c r="M17" s="33"/>
      <c r="N17" s="24"/>
    </row>
    <row r="18" spans="1:14" ht="16.5" customHeight="1" x14ac:dyDescent="0.2">
      <c r="A18" s="24"/>
      <c r="B18" s="32"/>
      <c r="C18" s="25" t="s">
        <v>13</v>
      </c>
      <c r="D18" s="3" t="s">
        <v>14</v>
      </c>
      <c r="E18" s="43"/>
      <c r="F18" s="30"/>
      <c r="G18" s="30"/>
      <c r="H18" s="30"/>
      <c r="I18" s="30"/>
      <c r="J18" s="30"/>
      <c r="K18" s="30"/>
      <c r="L18" s="31"/>
      <c r="M18" s="33"/>
      <c r="N18" s="24"/>
    </row>
    <row r="19" spans="1:14" ht="15" x14ac:dyDescent="0.2">
      <c r="A19" s="24"/>
      <c r="B19" s="32"/>
      <c r="C19" s="26"/>
      <c r="D19" s="3" t="s">
        <v>15</v>
      </c>
      <c r="E19" s="20"/>
      <c r="F19" s="21"/>
      <c r="G19" s="21"/>
      <c r="H19" s="21"/>
      <c r="I19" s="21"/>
      <c r="J19" s="21"/>
      <c r="K19" s="21"/>
      <c r="L19" s="22"/>
      <c r="M19" s="33"/>
      <c r="N19" s="24"/>
    </row>
    <row r="20" spans="1:14" ht="15" x14ac:dyDescent="0.2">
      <c r="A20" s="24"/>
      <c r="B20" s="32"/>
      <c r="C20" s="26"/>
      <c r="D20" s="3" t="s">
        <v>16</v>
      </c>
      <c r="E20" s="20"/>
      <c r="F20" s="21"/>
      <c r="G20" s="21"/>
      <c r="H20" s="21"/>
      <c r="I20" s="21"/>
      <c r="J20" s="21"/>
      <c r="K20" s="21"/>
      <c r="L20" s="22"/>
      <c r="M20" s="33"/>
      <c r="N20" s="24"/>
    </row>
    <row r="21" spans="1:14" ht="15" x14ac:dyDescent="0.2">
      <c r="A21" s="24"/>
      <c r="B21" s="32"/>
      <c r="C21" s="26"/>
      <c r="D21" s="3" t="s">
        <v>17</v>
      </c>
      <c r="E21" s="20"/>
      <c r="F21" s="21"/>
      <c r="G21" s="21"/>
      <c r="H21" s="21"/>
      <c r="I21" s="21"/>
      <c r="J21" s="21"/>
      <c r="K21" s="21"/>
      <c r="L21" s="22"/>
      <c r="M21" s="33"/>
      <c r="N21" s="24"/>
    </row>
    <row r="22" spans="1:14" ht="15" x14ac:dyDescent="0.2">
      <c r="A22" s="24"/>
      <c r="B22" s="32"/>
      <c r="C22" s="26"/>
      <c r="D22" s="3" t="s">
        <v>18</v>
      </c>
      <c r="E22" s="20"/>
      <c r="F22" s="21"/>
      <c r="G22" s="21"/>
      <c r="H22" s="21"/>
      <c r="I22" s="21"/>
      <c r="J22" s="21"/>
      <c r="K22" s="21"/>
      <c r="L22" s="22"/>
      <c r="M22" s="33"/>
      <c r="N22" s="24"/>
    </row>
    <row r="23" spans="1:14" ht="15" x14ac:dyDescent="0.2">
      <c r="A23" s="24"/>
      <c r="B23" s="32"/>
      <c r="C23" s="26"/>
      <c r="D23" s="3" t="s">
        <v>19</v>
      </c>
      <c r="E23" s="20"/>
      <c r="F23" s="21"/>
      <c r="G23" s="21"/>
      <c r="H23" s="21"/>
      <c r="I23" s="21"/>
      <c r="J23" s="21"/>
      <c r="K23" s="21"/>
      <c r="L23" s="22"/>
      <c r="M23" s="33"/>
      <c r="N23" s="24"/>
    </row>
    <row r="24" spans="1:14" ht="15" x14ac:dyDescent="0.2">
      <c r="A24" s="24"/>
      <c r="B24" s="32"/>
      <c r="C24" s="26"/>
      <c r="D24" s="3" t="s">
        <v>20</v>
      </c>
      <c r="E24" s="20"/>
      <c r="F24" s="21"/>
      <c r="G24" s="21"/>
      <c r="H24" s="21"/>
      <c r="I24" s="21"/>
      <c r="J24" s="21"/>
      <c r="K24" s="21"/>
      <c r="L24" s="22"/>
      <c r="M24" s="33"/>
      <c r="N24" s="24"/>
    </row>
    <row r="25" spans="1:14" ht="15" x14ac:dyDescent="0.2">
      <c r="A25" s="24"/>
      <c r="B25" s="32"/>
      <c r="C25" s="26"/>
      <c r="D25" s="3" t="s">
        <v>21</v>
      </c>
      <c r="E25" s="20"/>
      <c r="F25" s="21"/>
      <c r="G25" s="21"/>
      <c r="H25" s="21"/>
      <c r="I25" s="21"/>
      <c r="J25" s="21"/>
      <c r="K25" s="21"/>
      <c r="L25" s="22"/>
      <c r="M25" s="33"/>
      <c r="N25" s="24"/>
    </row>
    <row r="26" spans="1:14" ht="15" x14ac:dyDescent="0.2">
      <c r="A26" s="24"/>
      <c r="B26" s="32"/>
      <c r="C26" s="26"/>
      <c r="D26" s="3" t="s">
        <v>22</v>
      </c>
      <c r="E26" s="20"/>
      <c r="F26" s="21"/>
      <c r="G26" s="21"/>
      <c r="H26" s="21"/>
      <c r="I26" s="21"/>
      <c r="J26" s="21"/>
      <c r="K26" s="21"/>
      <c r="L26" s="22"/>
      <c r="M26" s="33"/>
      <c r="N26" s="24"/>
    </row>
    <row r="27" spans="1:14" ht="15" x14ac:dyDescent="0.2">
      <c r="A27" s="24"/>
      <c r="B27" s="32"/>
      <c r="C27" s="27"/>
      <c r="D27" s="3" t="s">
        <v>23</v>
      </c>
      <c r="E27" s="20"/>
      <c r="F27" s="21"/>
      <c r="G27" s="21"/>
      <c r="H27" s="21"/>
      <c r="I27" s="21"/>
      <c r="J27" s="21"/>
      <c r="K27" s="21"/>
      <c r="L27" s="22"/>
      <c r="M27" s="33"/>
      <c r="N27" s="24"/>
    </row>
    <row r="28" spans="1:14" ht="14.25" x14ac:dyDescent="0.2">
      <c r="A28" s="24"/>
      <c r="B28" s="32"/>
      <c r="C28" s="28"/>
      <c r="D28" s="24"/>
      <c r="E28" s="24"/>
      <c r="F28" s="24"/>
      <c r="G28" s="24"/>
      <c r="H28" s="24"/>
      <c r="I28" s="24"/>
      <c r="J28" s="24"/>
      <c r="K28" s="24"/>
      <c r="L28" s="24"/>
      <c r="M28" s="33"/>
      <c r="N28" s="24"/>
    </row>
    <row r="29" spans="1:14" ht="21" customHeight="1" x14ac:dyDescent="0.2">
      <c r="A29" s="24"/>
      <c r="B29" s="32"/>
      <c r="C29" s="25" t="s">
        <v>24</v>
      </c>
      <c r="D29" s="29"/>
      <c r="E29" s="30"/>
      <c r="F29" s="30"/>
      <c r="G29" s="30"/>
      <c r="H29" s="30"/>
      <c r="I29" s="30"/>
      <c r="J29" s="30"/>
      <c r="K29" s="30"/>
      <c r="L29" s="31"/>
      <c r="M29" s="33"/>
      <c r="N29" s="24"/>
    </row>
    <row r="30" spans="1:14" ht="12.75" x14ac:dyDescent="0.2">
      <c r="A30" s="24"/>
      <c r="B30" s="32"/>
      <c r="C30" s="26"/>
      <c r="D30" s="32"/>
      <c r="E30" s="24"/>
      <c r="F30" s="24"/>
      <c r="G30" s="24"/>
      <c r="H30" s="24"/>
      <c r="I30" s="24"/>
      <c r="J30" s="24"/>
      <c r="K30" s="24"/>
      <c r="L30" s="33"/>
      <c r="M30" s="33"/>
      <c r="N30" s="24"/>
    </row>
    <row r="31" spans="1:14" ht="12.75" x14ac:dyDescent="0.2">
      <c r="A31" s="24"/>
      <c r="B31" s="32"/>
      <c r="C31" s="27"/>
      <c r="D31" s="34"/>
      <c r="E31" s="35"/>
      <c r="F31" s="35"/>
      <c r="G31" s="35"/>
      <c r="H31" s="35"/>
      <c r="I31" s="35"/>
      <c r="J31" s="35"/>
      <c r="K31" s="35"/>
      <c r="L31" s="36"/>
      <c r="M31" s="33"/>
      <c r="N31" s="24"/>
    </row>
    <row r="32" spans="1:14" ht="14.25" x14ac:dyDescent="0.2">
      <c r="A32" s="24"/>
      <c r="B32" s="32"/>
      <c r="C32" s="28"/>
      <c r="D32" s="24"/>
      <c r="E32" s="24"/>
      <c r="F32" s="24"/>
      <c r="G32" s="24"/>
      <c r="H32" s="24"/>
      <c r="I32" s="24"/>
      <c r="J32" s="24"/>
      <c r="K32" s="24"/>
      <c r="L32" s="24"/>
      <c r="M32" s="33"/>
      <c r="N32" s="24"/>
    </row>
    <row r="33" spans="1:14" ht="15" customHeight="1" x14ac:dyDescent="0.2">
      <c r="A33" s="24"/>
      <c r="B33" s="32"/>
      <c r="C33" s="25" t="s">
        <v>25</v>
      </c>
      <c r="D33" s="29"/>
      <c r="E33" s="30"/>
      <c r="F33" s="30"/>
      <c r="G33" s="30"/>
      <c r="H33" s="30"/>
      <c r="I33" s="30"/>
      <c r="J33" s="30"/>
      <c r="K33" s="30"/>
      <c r="L33" s="31"/>
      <c r="M33" s="33"/>
      <c r="N33" s="24"/>
    </row>
    <row r="34" spans="1:14" ht="12.75" x14ac:dyDescent="0.2">
      <c r="A34" s="24"/>
      <c r="B34" s="32"/>
      <c r="C34" s="26"/>
      <c r="D34" s="32"/>
      <c r="E34" s="24"/>
      <c r="F34" s="24"/>
      <c r="G34" s="24"/>
      <c r="H34" s="24"/>
      <c r="I34" s="24"/>
      <c r="J34" s="24"/>
      <c r="K34" s="24"/>
      <c r="L34" s="33"/>
      <c r="M34" s="33"/>
      <c r="N34" s="24"/>
    </row>
    <row r="35" spans="1:14" ht="12.75" x14ac:dyDescent="0.2">
      <c r="A35" s="24"/>
      <c r="B35" s="32"/>
      <c r="C35" s="27"/>
      <c r="D35" s="34"/>
      <c r="E35" s="35"/>
      <c r="F35" s="35"/>
      <c r="G35" s="35"/>
      <c r="H35" s="35"/>
      <c r="I35" s="35"/>
      <c r="J35" s="35"/>
      <c r="K35" s="35"/>
      <c r="L35" s="36"/>
      <c r="M35" s="33"/>
      <c r="N35" s="24"/>
    </row>
    <row r="36" spans="1:14" ht="14.25" x14ac:dyDescent="0.2">
      <c r="A36" s="24"/>
      <c r="B36" s="32"/>
      <c r="C36" s="28"/>
      <c r="D36" s="24"/>
      <c r="E36" s="24"/>
      <c r="F36" s="24"/>
      <c r="G36" s="24"/>
      <c r="H36" s="24"/>
      <c r="I36" s="24"/>
      <c r="J36" s="24"/>
      <c r="K36" s="24"/>
      <c r="L36" s="24"/>
      <c r="M36" s="33"/>
      <c r="N36" s="24"/>
    </row>
    <row r="37" spans="1:14" ht="12.75" x14ac:dyDescent="0.2">
      <c r="A37" s="24"/>
      <c r="B37" s="32"/>
      <c r="C37" s="25" t="s">
        <v>26</v>
      </c>
      <c r="D37" s="37" t="s">
        <v>27</v>
      </c>
      <c r="E37" s="30"/>
      <c r="F37" s="30"/>
      <c r="G37" s="30"/>
      <c r="H37" s="30"/>
      <c r="I37" s="30"/>
      <c r="J37" s="30"/>
      <c r="K37" s="30"/>
      <c r="L37" s="31"/>
      <c r="M37" s="33"/>
      <c r="N37" s="24"/>
    </row>
    <row r="38" spans="1:14" ht="12.75" x14ac:dyDescent="0.2">
      <c r="A38" s="24"/>
      <c r="B38" s="32"/>
      <c r="C38" s="26"/>
      <c r="D38" s="24"/>
      <c r="E38" s="24"/>
      <c r="F38" s="24"/>
      <c r="G38" s="24"/>
      <c r="H38" s="24"/>
      <c r="I38" s="24"/>
      <c r="J38" s="24"/>
      <c r="K38" s="24"/>
      <c r="L38" s="33"/>
      <c r="M38" s="33"/>
      <c r="N38" s="24"/>
    </row>
    <row r="39" spans="1:14" ht="12.75" x14ac:dyDescent="0.2">
      <c r="A39" s="24"/>
      <c r="B39" s="32"/>
      <c r="C39" s="26"/>
      <c r="D39" s="24"/>
      <c r="E39" s="24"/>
      <c r="F39" s="24"/>
      <c r="G39" s="24"/>
      <c r="H39" s="24"/>
      <c r="I39" s="24"/>
      <c r="J39" s="24"/>
      <c r="K39" s="24"/>
      <c r="L39" s="33"/>
      <c r="M39" s="33"/>
      <c r="N39" s="24"/>
    </row>
    <row r="40" spans="1:14" ht="12.75" x14ac:dyDescent="0.2">
      <c r="A40" s="24"/>
      <c r="B40" s="32"/>
      <c r="C40" s="26"/>
      <c r="D40" s="24"/>
      <c r="E40" s="24"/>
      <c r="F40" s="24"/>
      <c r="G40" s="24"/>
      <c r="H40" s="24"/>
      <c r="I40" s="24"/>
      <c r="J40" s="24"/>
      <c r="K40" s="24"/>
      <c r="L40" s="33"/>
      <c r="M40" s="33"/>
      <c r="N40" s="24"/>
    </row>
    <row r="41" spans="1:14" ht="12.75" x14ac:dyDescent="0.2">
      <c r="A41" s="24"/>
      <c r="B41" s="32"/>
      <c r="C41" s="26"/>
      <c r="D41" s="24"/>
      <c r="E41" s="24"/>
      <c r="F41" s="24"/>
      <c r="G41" s="24"/>
      <c r="H41" s="24"/>
      <c r="I41" s="24"/>
      <c r="J41" s="24"/>
      <c r="K41" s="24"/>
      <c r="L41" s="33"/>
      <c r="M41" s="33"/>
      <c r="N41" s="24"/>
    </row>
    <row r="42" spans="1:14" ht="12.75" x14ac:dyDescent="0.2">
      <c r="A42" s="24"/>
      <c r="B42" s="32"/>
      <c r="C42" s="26"/>
      <c r="D42" s="24"/>
      <c r="E42" s="24"/>
      <c r="F42" s="24"/>
      <c r="G42" s="24"/>
      <c r="H42" s="24"/>
      <c r="I42" s="24"/>
      <c r="J42" s="24"/>
      <c r="K42" s="24"/>
      <c r="L42" s="33"/>
      <c r="M42" s="33"/>
      <c r="N42" s="24"/>
    </row>
    <row r="43" spans="1:14" ht="12.75" x14ac:dyDescent="0.2">
      <c r="A43" s="24"/>
      <c r="B43" s="32"/>
      <c r="C43" s="26"/>
      <c r="D43" s="24"/>
      <c r="E43" s="24"/>
      <c r="F43" s="24"/>
      <c r="G43" s="24"/>
      <c r="H43" s="24"/>
      <c r="I43" s="24"/>
      <c r="J43" s="24"/>
      <c r="K43" s="24"/>
      <c r="L43" s="33"/>
      <c r="M43" s="33"/>
      <c r="N43" s="24"/>
    </row>
    <row r="44" spans="1:14" ht="12.75" x14ac:dyDescent="0.2">
      <c r="A44" s="24"/>
      <c r="B44" s="32"/>
      <c r="C44" s="26"/>
      <c r="D44" s="24"/>
      <c r="E44" s="24"/>
      <c r="F44" s="24"/>
      <c r="G44" s="24"/>
      <c r="H44" s="24"/>
      <c r="I44" s="24"/>
      <c r="J44" s="24"/>
      <c r="K44" s="24"/>
      <c r="L44" s="33"/>
      <c r="M44" s="33"/>
      <c r="N44" s="24"/>
    </row>
    <row r="45" spans="1:14" ht="12.75" x14ac:dyDescent="0.2">
      <c r="A45" s="24"/>
      <c r="B45" s="32"/>
      <c r="C45" s="26"/>
      <c r="D45" s="24"/>
      <c r="E45" s="24"/>
      <c r="F45" s="24"/>
      <c r="G45" s="24"/>
      <c r="H45" s="24"/>
      <c r="I45" s="24"/>
      <c r="J45" s="24"/>
      <c r="K45" s="24"/>
      <c r="L45" s="33"/>
      <c r="M45" s="33"/>
      <c r="N45" s="24"/>
    </row>
    <row r="46" spans="1:14" ht="12.75" x14ac:dyDescent="0.2">
      <c r="A46" s="24"/>
      <c r="B46" s="32"/>
      <c r="C46" s="26"/>
      <c r="D46" s="24"/>
      <c r="E46" s="24"/>
      <c r="F46" s="24"/>
      <c r="G46" s="24"/>
      <c r="H46" s="24"/>
      <c r="I46" s="24"/>
      <c r="J46" s="24"/>
      <c r="K46" s="24"/>
      <c r="L46" s="33"/>
      <c r="M46" s="33"/>
      <c r="N46" s="24"/>
    </row>
    <row r="47" spans="1:14" ht="12.75" x14ac:dyDescent="0.2">
      <c r="A47" s="24"/>
      <c r="B47" s="32"/>
      <c r="C47" s="26"/>
      <c r="D47" s="24"/>
      <c r="E47" s="24"/>
      <c r="F47" s="24"/>
      <c r="G47" s="24"/>
      <c r="H47" s="24"/>
      <c r="I47" s="24"/>
      <c r="J47" s="24"/>
      <c r="K47" s="24"/>
      <c r="L47" s="33"/>
      <c r="M47" s="33"/>
      <c r="N47" s="24"/>
    </row>
    <row r="48" spans="1:14" ht="12.75" x14ac:dyDescent="0.2">
      <c r="A48" s="24"/>
      <c r="B48" s="32"/>
      <c r="C48" s="26"/>
      <c r="D48" s="24"/>
      <c r="E48" s="24"/>
      <c r="F48" s="24"/>
      <c r="G48" s="24"/>
      <c r="H48" s="24"/>
      <c r="I48" s="24"/>
      <c r="J48" s="24"/>
      <c r="K48" s="24"/>
      <c r="L48" s="33"/>
      <c r="M48" s="33"/>
      <c r="N48" s="24"/>
    </row>
    <row r="49" spans="1:14" ht="12.75" x14ac:dyDescent="0.2">
      <c r="A49" s="24"/>
      <c r="B49" s="32"/>
      <c r="C49" s="26"/>
      <c r="D49" s="24"/>
      <c r="E49" s="24"/>
      <c r="F49" s="24"/>
      <c r="G49" s="24"/>
      <c r="H49" s="24"/>
      <c r="I49" s="24"/>
      <c r="J49" s="24"/>
      <c r="K49" s="24"/>
      <c r="L49" s="33"/>
      <c r="M49" s="33"/>
      <c r="N49" s="24"/>
    </row>
    <row r="50" spans="1:14" ht="12.75" x14ac:dyDescent="0.2">
      <c r="A50" s="24"/>
      <c r="B50" s="32"/>
      <c r="C50" s="26"/>
      <c r="D50" s="24"/>
      <c r="E50" s="24"/>
      <c r="F50" s="24"/>
      <c r="G50" s="24"/>
      <c r="H50" s="24"/>
      <c r="I50" s="24"/>
      <c r="J50" s="24"/>
      <c r="K50" s="24"/>
      <c r="L50" s="33"/>
      <c r="M50" s="33"/>
      <c r="N50" s="24"/>
    </row>
    <row r="51" spans="1:14" ht="12.75" x14ac:dyDescent="0.2">
      <c r="A51" s="24"/>
      <c r="B51" s="32"/>
      <c r="C51" s="27"/>
      <c r="D51" s="24"/>
      <c r="E51" s="24"/>
      <c r="F51" s="24"/>
      <c r="G51" s="24"/>
      <c r="H51" s="24"/>
      <c r="I51" s="24"/>
      <c r="J51" s="24"/>
      <c r="K51" s="24"/>
      <c r="L51" s="33"/>
      <c r="M51" s="33"/>
      <c r="N51" s="24"/>
    </row>
    <row r="52" spans="1:14" ht="12.75" x14ac:dyDescent="0.2">
      <c r="A52" s="24"/>
      <c r="B52" s="32"/>
      <c r="C52" s="28"/>
      <c r="D52" s="24"/>
      <c r="E52" s="24"/>
      <c r="F52" s="24"/>
      <c r="G52" s="24"/>
      <c r="H52" s="24"/>
      <c r="I52" s="24"/>
      <c r="J52" s="24"/>
      <c r="K52" s="24"/>
      <c r="L52" s="24"/>
      <c r="M52" s="33"/>
      <c r="N52" s="24"/>
    </row>
    <row r="53" spans="1:14" ht="12.75" x14ac:dyDescent="0.2">
      <c r="A53" s="24"/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6"/>
      <c r="N53" s="24"/>
    </row>
    <row r="54" spans="1:14" ht="14.25" x14ac:dyDescent="0.2">
      <c r="A54" s="24"/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</sheetData>
  <mergeCells count="54">
    <mergeCell ref="D4:D5"/>
    <mergeCell ref="D7:D8"/>
    <mergeCell ref="E7:F7"/>
    <mergeCell ref="G7:G8"/>
    <mergeCell ref="E8:F8"/>
    <mergeCell ref="E4:F4"/>
    <mergeCell ref="G4:G5"/>
    <mergeCell ref="E5:F5"/>
    <mergeCell ref="E20:L20"/>
    <mergeCell ref="E21:L21"/>
    <mergeCell ref="E22:L22"/>
    <mergeCell ref="E23:L23"/>
    <mergeCell ref="K4:L4"/>
    <mergeCell ref="K5:L5"/>
    <mergeCell ref="H7:I7"/>
    <mergeCell ref="J7:J8"/>
    <mergeCell ref="H8:I8"/>
    <mergeCell ref="K7:L7"/>
    <mergeCell ref="K8:L8"/>
    <mergeCell ref="H4:I4"/>
    <mergeCell ref="J4:J5"/>
    <mergeCell ref="H5:I5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E24:L24"/>
    <mergeCell ref="E25:L25"/>
    <mergeCell ref="E26:L26"/>
    <mergeCell ref="E27:L27"/>
    <mergeCell ref="B54:M54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</mergeCells>
  <dataValidations count="2">
    <dataValidation type="list" allowBlank="1" sqref="H5" xr:uid="{00000000-0002-0000-0100-000000000000}">
      <formula1>"BAJA,MEDIA,ALTA,CRITICA"</formula1>
    </dataValidation>
    <dataValidation type="list" allowBlank="1" sqref="K5 K8" xr:uid="{00000000-0002-0000-0100-000001000000}">
      <formula1>"DEV,QA,UAT,STG,PROD"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32"/>
  <sheetViews>
    <sheetView topLeftCell="A7" zoomScale="60" zoomScaleNormal="60" workbookViewId="0">
      <pane xSplit="2" topLeftCell="D1" activePane="topRight" state="frozen"/>
      <selection pane="topRight" activeCell="N1" sqref="N1:S1"/>
    </sheetView>
  </sheetViews>
  <sheetFormatPr baseColWidth="10" defaultColWidth="12.5703125" defaultRowHeight="15.75" customHeight="1" x14ac:dyDescent="0.2"/>
  <cols>
    <col min="1" max="1" width="7.28515625" customWidth="1"/>
    <col min="2" max="2" width="18.140625" customWidth="1"/>
    <col min="3" max="3" width="45.85546875" customWidth="1"/>
    <col min="4" max="4" width="18" customWidth="1"/>
    <col min="5" max="5" width="4.140625" customWidth="1"/>
    <col min="6" max="6" width="39.28515625" customWidth="1"/>
    <col min="7" max="7" width="38" customWidth="1"/>
    <col min="8" max="8" width="16" customWidth="1"/>
    <col min="9" max="9" width="18.7109375" customWidth="1"/>
    <col min="10" max="10" width="15.85546875" customWidth="1"/>
    <col min="11" max="11" width="15.7109375" customWidth="1"/>
    <col min="12" max="12" width="13" customWidth="1"/>
    <col min="13" max="13" width="1.42578125" customWidth="1"/>
    <col min="15" max="15" width="17.5703125" customWidth="1"/>
    <col min="16" max="16" width="17.42578125" customWidth="1"/>
    <col min="17" max="17" width="10.42578125" customWidth="1"/>
    <col min="18" max="18" width="11.7109375" customWidth="1"/>
    <col min="19" max="19" width="23.42578125" customWidth="1"/>
  </cols>
  <sheetData>
    <row r="1" spans="1:19" ht="18" x14ac:dyDescent="0.2">
      <c r="A1" s="60" t="s">
        <v>28</v>
      </c>
      <c r="B1" s="61" t="s">
        <v>29</v>
      </c>
      <c r="C1" s="53" t="s">
        <v>30</v>
      </c>
      <c r="D1" s="24"/>
      <c r="E1" s="24"/>
      <c r="F1" s="24"/>
      <c r="G1" s="24"/>
      <c r="H1" s="24"/>
      <c r="I1" s="24"/>
      <c r="J1" s="24"/>
      <c r="K1" s="24"/>
      <c r="L1" s="24"/>
      <c r="M1" s="58"/>
      <c r="N1" s="51" t="s">
        <v>31</v>
      </c>
      <c r="O1" s="24"/>
      <c r="P1" s="24"/>
      <c r="Q1" s="24"/>
      <c r="R1" s="24"/>
      <c r="S1" s="24"/>
    </row>
    <row r="2" spans="1:19" ht="31.5" x14ac:dyDescent="0.2">
      <c r="A2" s="24"/>
      <c r="B2" s="27"/>
      <c r="C2" s="5" t="s">
        <v>32</v>
      </c>
      <c r="D2" s="6" t="s">
        <v>33</v>
      </c>
      <c r="E2" s="5" t="s">
        <v>34</v>
      </c>
      <c r="F2" s="6" t="s">
        <v>35</v>
      </c>
      <c r="G2" s="5" t="s">
        <v>36</v>
      </c>
      <c r="H2" s="7" t="s">
        <v>37</v>
      </c>
      <c r="I2" s="8" t="s">
        <v>38</v>
      </c>
      <c r="J2" s="9" t="s">
        <v>39</v>
      </c>
      <c r="K2" s="9" t="s">
        <v>40</v>
      </c>
      <c r="L2" s="10" t="s">
        <v>41</v>
      </c>
      <c r="M2" s="24"/>
      <c r="N2" s="11" t="s">
        <v>42</v>
      </c>
      <c r="O2" s="12" t="s">
        <v>43</v>
      </c>
      <c r="P2" s="12" t="s">
        <v>44</v>
      </c>
      <c r="Q2" s="13" t="s">
        <v>45</v>
      </c>
      <c r="R2" s="13" t="s">
        <v>46</v>
      </c>
      <c r="S2" s="13" t="s">
        <v>47</v>
      </c>
    </row>
    <row r="3" spans="1:19" ht="20.25" customHeight="1" x14ac:dyDescent="0.2">
      <c r="A3" s="56">
        <v>1</v>
      </c>
      <c r="B3" s="62" t="s">
        <v>48</v>
      </c>
      <c r="C3" s="63" t="s">
        <v>49</v>
      </c>
      <c r="D3" s="55" t="s">
        <v>50</v>
      </c>
      <c r="E3" s="14">
        <v>1</v>
      </c>
      <c r="F3" s="15"/>
      <c r="G3" s="56"/>
      <c r="H3" s="55"/>
      <c r="I3" s="56"/>
      <c r="J3" s="57" t="s">
        <v>51</v>
      </c>
      <c r="K3" s="56"/>
      <c r="L3" s="52"/>
      <c r="M3" s="24"/>
      <c r="N3" s="59"/>
      <c r="O3" s="57"/>
      <c r="P3" s="56"/>
      <c r="Q3" s="57"/>
      <c r="R3" s="56"/>
      <c r="S3" s="56"/>
    </row>
    <row r="4" spans="1:19" ht="20.25" customHeight="1" x14ac:dyDescent="0.2">
      <c r="A4" s="26"/>
      <c r="B4" s="26"/>
      <c r="C4" s="64"/>
      <c r="D4" s="26"/>
      <c r="E4" s="14">
        <v>2</v>
      </c>
      <c r="F4" s="15"/>
      <c r="G4" s="26"/>
      <c r="H4" s="26"/>
      <c r="I4" s="26"/>
      <c r="J4" s="26"/>
      <c r="K4" s="26"/>
      <c r="L4" s="32"/>
      <c r="M4" s="24"/>
      <c r="N4" s="33"/>
      <c r="O4" s="26"/>
      <c r="P4" s="26"/>
      <c r="Q4" s="26"/>
      <c r="R4" s="26"/>
      <c r="S4" s="26"/>
    </row>
    <row r="5" spans="1:19" ht="20.25" customHeight="1" x14ac:dyDescent="0.2">
      <c r="A5" s="26"/>
      <c r="B5" s="26"/>
      <c r="C5" s="64"/>
      <c r="D5" s="26"/>
      <c r="E5" s="14">
        <v>3</v>
      </c>
      <c r="F5" s="15"/>
      <c r="G5" s="26"/>
      <c r="H5" s="26"/>
      <c r="I5" s="26"/>
      <c r="J5" s="26"/>
      <c r="K5" s="26"/>
      <c r="L5" s="32"/>
      <c r="M5" s="24"/>
      <c r="N5" s="33"/>
      <c r="O5" s="26"/>
      <c r="P5" s="26"/>
      <c r="Q5" s="26"/>
      <c r="R5" s="26"/>
      <c r="S5" s="26"/>
    </row>
    <row r="6" spans="1:19" ht="20.25" customHeight="1" x14ac:dyDescent="0.2">
      <c r="A6" s="26"/>
      <c r="B6" s="26"/>
      <c r="C6" s="64"/>
      <c r="D6" s="26"/>
      <c r="E6" s="14">
        <v>4</v>
      </c>
      <c r="F6" s="16"/>
      <c r="G6" s="26"/>
      <c r="H6" s="26"/>
      <c r="I6" s="26"/>
      <c r="J6" s="26"/>
      <c r="K6" s="26"/>
      <c r="L6" s="32"/>
      <c r="M6" s="24"/>
      <c r="N6" s="33"/>
      <c r="O6" s="26"/>
      <c r="P6" s="26"/>
      <c r="Q6" s="26"/>
      <c r="R6" s="26"/>
      <c r="S6" s="26"/>
    </row>
    <row r="7" spans="1:19" ht="20.25" customHeight="1" x14ac:dyDescent="0.2">
      <c r="A7" s="27"/>
      <c r="B7" s="27"/>
      <c r="C7" s="65"/>
      <c r="D7" s="27"/>
      <c r="E7" s="14">
        <v>5</v>
      </c>
      <c r="F7" s="16"/>
      <c r="G7" s="27"/>
      <c r="H7" s="27"/>
      <c r="I7" s="27"/>
      <c r="J7" s="27"/>
      <c r="K7" s="27"/>
      <c r="L7" s="34"/>
      <c r="M7" s="24"/>
      <c r="N7" s="36"/>
      <c r="O7" s="27"/>
      <c r="P7" s="27"/>
      <c r="Q7" s="27"/>
      <c r="R7" s="27"/>
      <c r="S7" s="27"/>
    </row>
    <row r="8" spans="1:19" ht="33.75" customHeight="1" x14ac:dyDescent="0.2">
      <c r="A8" s="50"/>
      <c r="B8" s="24"/>
      <c r="C8" s="50"/>
      <c r="D8" s="24"/>
      <c r="E8" s="24"/>
      <c r="F8" s="24"/>
      <c r="G8" s="24"/>
      <c r="H8" s="24"/>
      <c r="I8" s="24"/>
      <c r="J8" s="24"/>
      <c r="K8" s="24"/>
      <c r="L8" s="24"/>
      <c r="M8" s="4"/>
      <c r="N8" s="50"/>
      <c r="O8" s="24"/>
      <c r="P8" s="24"/>
      <c r="Q8" s="24"/>
      <c r="R8" s="24"/>
      <c r="S8" s="24"/>
    </row>
    <row r="9" spans="1:19" ht="23.25" customHeight="1" x14ac:dyDescent="0.2">
      <c r="A9" s="60" t="s">
        <v>28</v>
      </c>
      <c r="B9" s="61" t="s">
        <v>29</v>
      </c>
      <c r="C9" s="53" t="s">
        <v>30</v>
      </c>
      <c r="D9" s="24"/>
      <c r="E9" s="24"/>
      <c r="F9" s="24"/>
      <c r="G9" s="24"/>
      <c r="H9" s="24"/>
      <c r="I9" s="24"/>
      <c r="J9" s="24"/>
      <c r="K9" s="24"/>
      <c r="L9" s="24"/>
      <c r="M9" s="58"/>
      <c r="N9" s="51" t="s">
        <v>31</v>
      </c>
      <c r="O9" s="24"/>
      <c r="P9" s="24"/>
      <c r="Q9" s="24"/>
      <c r="R9" s="24"/>
      <c r="S9" s="24"/>
    </row>
    <row r="10" spans="1:19" ht="33.75" customHeight="1" x14ac:dyDescent="0.2">
      <c r="A10" s="24"/>
      <c r="B10" s="27"/>
      <c r="C10" s="5" t="s">
        <v>32</v>
      </c>
      <c r="D10" s="6" t="s">
        <v>33</v>
      </c>
      <c r="E10" s="5" t="s">
        <v>34</v>
      </c>
      <c r="F10" s="6" t="s">
        <v>35</v>
      </c>
      <c r="G10" s="5" t="s">
        <v>36</v>
      </c>
      <c r="H10" s="7" t="s">
        <v>37</v>
      </c>
      <c r="I10" s="8" t="s">
        <v>38</v>
      </c>
      <c r="J10" s="9" t="s">
        <v>39</v>
      </c>
      <c r="K10" s="9" t="s">
        <v>40</v>
      </c>
      <c r="L10" s="10" t="s">
        <v>41</v>
      </c>
      <c r="M10" s="24"/>
      <c r="N10" s="11" t="s">
        <v>42</v>
      </c>
      <c r="O10" s="12" t="s">
        <v>43</v>
      </c>
      <c r="P10" s="12" t="s">
        <v>44</v>
      </c>
      <c r="Q10" s="13" t="s">
        <v>45</v>
      </c>
      <c r="R10" s="13" t="s">
        <v>46</v>
      </c>
      <c r="S10" s="13" t="s">
        <v>47</v>
      </c>
    </row>
    <row r="11" spans="1:19" ht="33.75" customHeight="1" x14ac:dyDescent="0.2">
      <c r="A11" s="56"/>
      <c r="B11" s="55"/>
      <c r="C11" s="54"/>
      <c r="D11" s="55"/>
      <c r="E11" s="14">
        <v>1</v>
      </c>
      <c r="F11" s="15"/>
      <c r="G11" s="56"/>
      <c r="H11" s="55"/>
      <c r="I11" s="56"/>
      <c r="J11" s="57"/>
      <c r="K11" s="56"/>
      <c r="L11" s="52"/>
      <c r="M11" s="24"/>
      <c r="N11" s="59"/>
      <c r="O11" s="57"/>
      <c r="P11" s="56"/>
      <c r="Q11" s="57"/>
      <c r="R11" s="56"/>
      <c r="S11" s="56"/>
    </row>
    <row r="12" spans="1:19" ht="33.75" customHeight="1" x14ac:dyDescent="0.2">
      <c r="A12" s="26"/>
      <c r="B12" s="26"/>
      <c r="C12" s="33"/>
      <c r="D12" s="26"/>
      <c r="E12" s="14">
        <v>2</v>
      </c>
      <c r="F12" s="15"/>
      <c r="G12" s="26"/>
      <c r="H12" s="26"/>
      <c r="I12" s="26"/>
      <c r="J12" s="26"/>
      <c r="K12" s="26"/>
      <c r="L12" s="32"/>
      <c r="M12" s="24"/>
      <c r="N12" s="33"/>
      <c r="O12" s="26"/>
      <c r="P12" s="26"/>
      <c r="Q12" s="26"/>
      <c r="R12" s="26"/>
      <c r="S12" s="26"/>
    </row>
    <row r="13" spans="1:19" ht="33.75" customHeight="1" x14ac:dyDescent="0.2">
      <c r="A13" s="26"/>
      <c r="B13" s="26"/>
      <c r="C13" s="33"/>
      <c r="D13" s="26"/>
      <c r="E13" s="14">
        <v>3</v>
      </c>
      <c r="F13" s="15"/>
      <c r="G13" s="26"/>
      <c r="H13" s="26"/>
      <c r="I13" s="26"/>
      <c r="J13" s="26"/>
      <c r="K13" s="26"/>
      <c r="L13" s="32"/>
      <c r="M13" s="24"/>
      <c r="N13" s="33"/>
      <c r="O13" s="26"/>
      <c r="P13" s="26"/>
      <c r="Q13" s="26"/>
      <c r="R13" s="26"/>
      <c r="S13" s="26"/>
    </row>
    <row r="14" spans="1:19" ht="33.75" customHeight="1" x14ac:dyDescent="0.2">
      <c r="A14" s="26"/>
      <c r="B14" s="26"/>
      <c r="C14" s="33"/>
      <c r="D14" s="26"/>
      <c r="E14" s="14">
        <v>4</v>
      </c>
      <c r="F14" s="16"/>
      <c r="G14" s="26"/>
      <c r="H14" s="26"/>
      <c r="I14" s="26"/>
      <c r="J14" s="26"/>
      <c r="K14" s="26"/>
      <c r="L14" s="32"/>
      <c r="M14" s="24"/>
      <c r="N14" s="33"/>
      <c r="O14" s="26"/>
      <c r="P14" s="26"/>
      <c r="Q14" s="26"/>
      <c r="R14" s="26"/>
      <c r="S14" s="26"/>
    </row>
    <row r="15" spans="1:19" ht="33.75" customHeight="1" x14ac:dyDescent="0.2">
      <c r="A15" s="27"/>
      <c r="B15" s="27"/>
      <c r="C15" s="36"/>
      <c r="D15" s="27"/>
      <c r="E15" s="14">
        <v>5</v>
      </c>
      <c r="F15" s="16"/>
      <c r="G15" s="27"/>
      <c r="H15" s="27"/>
      <c r="I15" s="27"/>
      <c r="J15" s="27"/>
      <c r="K15" s="27"/>
      <c r="L15" s="34"/>
      <c r="M15" s="24"/>
      <c r="N15" s="36"/>
      <c r="O15" s="27"/>
      <c r="P15" s="27"/>
      <c r="Q15" s="27"/>
      <c r="R15" s="27"/>
      <c r="S15" s="27"/>
    </row>
    <row r="16" spans="1:19" ht="33.75" customHeight="1" x14ac:dyDescent="0.2">
      <c r="A16" s="50"/>
      <c r="B16" s="24"/>
      <c r="C16" s="50"/>
      <c r="D16" s="24"/>
      <c r="E16" s="24"/>
      <c r="F16" s="24"/>
      <c r="G16" s="24"/>
      <c r="H16" s="24"/>
      <c r="I16" s="24"/>
      <c r="J16" s="24"/>
      <c r="K16" s="24"/>
      <c r="L16" s="24"/>
      <c r="M16" s="4"/>
      <c r="N16" s="50"/>
      <c r="O16" s="24"/>
      <c r="P16" s="24"/>
      <c r="Q16" s="24"/>
      <c r="R16" s="24"/>
      <c r="S16" s="24"/>
    </row>
    <row r="17" spans="1:19" ht="21" customHeight="1" x14ac:dyDescent="0.2">
      <c r="A17" s="60" t="s">
        <v>28</v>
      </c>
      <c r="B17" s="61" t="s">
        <v>29</v>
      </c>
      <c r="C17" s="53" t="s">
        <v>30</v>
      </c>
      <c r="D17" s="24"/>
      <c r="E17" s="24"/>
      <c r="F17" s="24"/>
      <c r="G17" s="24"/>
      <c r="H17" s="24"/>
      <c r="I17" s="24"/>
      <c r="J17" s="24"/>
      <c r="K17" s="24"/>
      <c r="L17" s="24"/>
      <c r="M17" s="58"/>
      <c r="N17" s="51" t="s">
        <v>31</v>
      </c>
      <c r="O17" s="24"/>
      <c r="P17" s="24"/>
      <c r="Q17" s="24"/>
      <c r="R17" s="24"/>
      <c r="S17" s="24"/>
    </row>
    <row r="18" spans="1:19" ht="33.75" customHeight="1" x14ac:dyDescent="0.2">
      <c r="A18" s="24"/>
      <c r="B18" s="27"/>
      <c r="C18" s="5" t="s">
        <v>32</v>
      </c>
      <c r="D18" s="6" t="s">
        <v>33</v>
      </c>
      <c r="E18" s="5" t="s">
        <v>34</v>
      </c>
      <c r="F18" s="6" t="s">
        <v>35</v>
      </c>
      <c r="G18" s="5" t="s">
        <v>36</v>
      </c>
      <c r="H18" s="7" t="s">
        <v>37</v>
      </c>
      <c r="I18" s="8" t="s">
        <v>38</v>
      </c>
      <c r="J18" s="9" t="s">
        <v>39</v>
      </c>
      <c r="K18" s="9" t="s">
        <v>40</v>
      </c>
      <c r="L18" s="10" t="s">
        <v>41</v>
      </c>
      <c r="M18" s="24"/>
      <c r="N18" s="11" t="s">
        <v>42</v>
      </c>
      <c r="O18" s="12" t="s">
        <v>43</v>
      </c>
      <c r="P18" s="12" t="s">
        <v>44</v>
      </c>
      <c r="Q18" s="13" t="s">
        <v>45</v>
      </c>
      <c r="R18" s="13" t="s">
        <v>46</v>
      </c>
      <c r="S18" s="13" t="s">
        <v>47</v>
      </c>
    </row>
    <row r="19" spans="1:19" ht="33.75" customHeight="1" x14ac:dyDescent="0.2">
      <c r="A19" s="56"/>
      <c r="B19" s="55"/>
      <c r="C19" s="54"/>
      <c r="D19" s="55"/>
      <c r="E19" s="14">
        <v>1</v>
      </c>
      <c r="F19" s="15"/>
      <c r="G19" s="56"/>
      <c r="H19" s="55"/>
      <c r="I19" s="56"/>
      <c r="J19" s="57"/>
      <c r="K19" s="56"/>
      <c r="L19" s="52"/>
      <c r="M19" s="24"/>
      <c r="N19" s="59"/>
      <c r="O19" s="57"/>
      <c r="P19" s="56"/>
      <c r="Q19" s="57"/>
      <c r="R19" s="56"/>
      <c r="S19" s="56"/>
    </row>
    <row r="20" spans="1:19" ht="33.75" customHeight="1" x14ac:dyDescent="0.2">
      <c r="A20" s="26"/>
      <c r="B20" s="26"/>
      <c r="C20" s="33"/>
      <c r="D20" s="26"/>
      <c r="E20" s="14">
        <v>2</v>
      </c>
      <c r="F20" s="15"/>
      <c r="G20" s="26"/>
      <c r="H20" s="26"/>
      <c r="I20" s="26"/>
      <c r="J20" s="26"/>
      <c r="K20" s="26"/>
      <c r="L20" s="32"/>
      <c r="M20" s="24"/>
      <c r="N20" s="33"/>
      <c r="O20" s="26"/>
      <c r="P20" s="26"/>
      <c r="Q20" s="26"/>
      <c r="R20" s="26"/>
      <c r="S20" s="26"/>
    </row>
    <row r="21" spans="1:19" ht="33.75" customHeight="1" x14ac:dyDescent="0.2">
      <c r="A21" s="26"/>
      <c r="B21" s="26"/>
      <c r="C21" s="33"/>
      <c r="D21" s="26"/>
      <c r="E21" s="14">
        <v>3</v>
      </c>
      <c r="F21" s="15"/>
      <c r="G21" s="26"/>
      <c r="H21" s="26"/>
      <c r="I21" s="26"/>
      <c r="J21" s="26"/>
      <c r="K21" s="26"/>
      <c r="L21" s="32"/>
      <c r="M21" s="24"/>
      <c r="N21" s="33"/>
      <c r="O21" s="26"/>
      <c r="P21" s="26"/>
      <c r="Q21" s="26"/>
      <c r="R21" s="26"/>
      <c r="S21" s="26"/>
    </row>
    <row r="22" spans="1:19" ht="33.75" customHeight="1" x14ac:dyDescent="0.2">
      <c r="A22" s="26"/>
      <c r="B22" s="26"/>
      <c r="C22" s="33"/>
      <c r="D22" s="26"/>
      <c r="E22" s="14">
        <v>4</v>
      </c>
      <c r="F22" s="16"/>
      <c r="G22" s="26"/>
      <c r="H22" s="26"/>
      <c r="I22" s="26"/>
      <c r="J22" s="26"/>
      <c r="K22" s="26"/>
      <c r="L22" s="32"/>
      <c r="M22" s="24"/>
      <c r="N22" s="33"/>
      <c r="O22" s="26"/>
      <c r="P22" s="26"/>
      <c r="Q22" s="26"/>
      <c r="R22" s="26"/>
      <c r="S22" s="26"/>
    </row>
    <row r="23" spans="1:19" ht="33.75" customHeight="1" x14ac:dyDescent="0.2">
      <c r="A23" s="27"/>
      <c r="B23" s="27"/>
      <c r="C23" s="36"/>
      <c r="D23" s="27"/>
      <c r="E23" s="14">
        <v>5</v>
      </c>
      <c r="F23" s="16"/>
      <c r="G23" s="27"/>
      <c r="H23" s="27"/>
      <c r="I23" s="27"/>
      <c r="J23" s="27"/>
      <c r="K23" s="27"/>
      <c r="L23" s="34"/>
      <c r="M23" s="24"/>
      <c r="N23" s="36"/>
      <c r="O23" s="27"/>
      <c r="P23" s="27"/>
      <c r="Q23" s="27"/>
      <c r="R23" s="27"/>
      <c r="S23" s="27"/>
    </row>
    <row r="24" spans="1:19" ht="33.75" customHeight="1" x14ac:dyDescent="0.2">
      <c r="A24" s="50"/>
      <c r="B24" s="24"/>
      <c r="C24" s="50"/>
      <c r="D24" s="24"/>
      <c r="E24" s="24"/>
      <c r="F24" s="24"/>
      <c r="G24" s="24"/>
      <c r="H24" s="24"/>
      <c r="I24" s="24"/>
      <c r="J24" s="24"/>
      <c r="K24" s="24"/>
      <c r="L24" s="24"/>
      <c r="M24" s="4"/>
      <c r="N24" s="50"/>
      <c r="O24" s="24"/>
      <c r="P24" s="24"/>
      <c r="Q24" s="24"/>
      <c r="R24" s="24"/>
      <c r="S24" s="24"/>
    </row>
    <row r="25" spans="1:19" ht="20.25" customHeight="1" x14ac:dyDescent="0.2">
      <c r="A25" s="60" t="s">
        <v>28</v>
      </c>
      <c r="B25" s="61" t="s">
        <v>29</v>
      </c>
      <c r="C25" s="53" t="s">
        <v>30</v>
      </c>
      <c r="D25" s="24"/>
      <c r="E25" s="24"/>
      <c r="F25" s="24"/>
      <c r="G25" s="24"/>
      <c r="H25" s="24"/>
      <c r="I25" s="24"/>
      <c r="J25" s="24"/>
      <c r="K25" s="24"/>
      <c r="L25" s="24"/>
      <c r="M25" s="58"/>
      <c r="N25" s="51" t="s">
        <v>31</v>
      </c>
      <c r="O25" s="24"/>
      <c r="P25" s="24"/>
      <c r="Q25" s="24"/>
      <c r="R25" s="24"/>
      <c r="S25" s="24"/>
    </row>
    <row r="26" spans="1:19" ht="33.75" customHeight="1" x14ac:dyDescent="0.2">
      <c r="A26" s="24"/>
      <c r="B26" s="27"/>
      <c r="C26" s="5" t="s">
        <v>32</v>
      </c>
      <c r="D26" s="6" t="s">
        <v>33</v>
      </c>
      <c r="E26" s="5" t="s">
        <v>34</v>
      </c>
      <c r="F26" s="6" t="s">
        <v>35</v>
      </c>
      <c r="G26" s="5" t="s">
        <v>36</v>
      </c>
      <c r="H26" s="7" t="s">
        <v>37</v>
      </c>
      <c r="I26" s="8" t="s">
        <v>38</v>
      </c>
      <c r="J26" s="9" t="s">
        <v>39</v>
      </c>
      <c r="K26" s="9" t="s">
        <v>40</v>
      </c>
      <c r="L26" s="10" t="s">
        <v>41</v>
      </c>
      <c r="M26" s="24"/>
      <c r="N26" s="11" t="s">
        <v>42</v>
      </c>
      <c r="O26" s="12" t="s">
        <v>43</v>
      </c>
      <c r="P26" s="12" t="s">
        <v>44</v>
      </c>
      <c r="Q26" s="13" t="s">
        <v>45</v>
      </c>
      <c r="R26" s="13" t="s">
        <v>46</v>
      </c>
      <c r="S26" s="13" t="s">
        <v>47</v>
      </c>
    </row>
    <row r="27" spans="1:19" ht="33.75" customHeight="1" x14ac:dyDescent="0.2">
      <c r="A27" s="56"/>
      <c r="B27" s="55"/>
      <c r="C27" s="54"/>
      <c r="D27" s="55"/>
      <c r="E27" s="14">
        <v>1</v>
      </c>
      <c r="F27" s="15"/>
      <c r="G27" s="56"/>
      <c r="H27" s="55"/>
      <c r="I27" s="56"/>
      <c r="J27" s="57"/>
      <c r="K27" s="56"/>
      <c r="L27" s="52"/>
      <c r="M27" s="24"/>
      <c r="N27" s="59"/>
      <c r="O27" s="57"/>
      <c r="P27" s="56"/>
      <c r="Q27" s="57"/>
      <c r="R27" s="56"/>
      <c r="S27" s="56"/>
    </row>
    <row r="28" spans="1:19" ht="33.75" customHeight="1" x14ac:dyDescent="0.2">
      <c r="A28" s="26"/>
      <c r="B28" s="26"/>
      <c r="C28" s="33"/>
      <c r="D28" s="26"/>
      <c r="E28" s="14">
        <v>2</v>
      </c>
      <c r="F28" s="15"/>
      <c r="G28" s="26"/>
      <c r="H28" s="26"/>
      <c r="I28" s="26"/>
      <c r="J28" s="26"/>
      <c r="K28" s="26"/>
      <c r="L28" s="32"/>
      <c r="M28" s="24"/>
      <c r="N28" s="33"/>
      <c r="O28" s="26"/>
      <c r="P28" s="26"/>
      <c r="Q28" s="26"/>
      <c r="R28" s="26"/>
      <c r="S28" s="26"/>
    </row>
    <row r="29" spans="1:19" ht="33.75" customHeight="1" x14ac:dyDescent="0.2">
      <c r="A29" s="26"/>
      <c r="B29" s="26"/>
      <c r="C29" s="33"/>
      <c r="D29" s="26"/>
      <c r="E29" s="14">
        <v>3</v>
      </c>
      <c r="F29" s="15"/>
      <c r="G29" s="26"/>
      <c r="H29" s="26"/>
      <c r="I29" s="26"/>
      <c r="J29" s="26"/>
      <c r="K29" s="26"/>
      <c r="L29" s="32"/>
      <c r="M29" s="24"/>
      <c r="N29" s="33"/>
      <c r="O29" s="26"/>
      <c r="P29" s="26"/>
      <c r="Q29" s="26"/>
      <c r="R29" s="26"/>
      <c r="S29" s="26"/>
    </row>
    <row r="30" spans="1:19" ht="33.75" customHeight="1" x14ac:dyDescent="0.2">
      <c r="A30" s="26"/>
      <c r="B30" s="26"/>
      <c r="C30" s="33"/>
      <c r="D30" s="26"/>
      <c r="E30" s="14">
        <v>4</v>
      </c>
      <c r="F30" s="16"/>
      <c r="G30" s="26"/>
      <c r="H30" s="26"/>
      <c r="I30" s="26"/>
      <c r="J30" s="26"/>
      <c r="K30" s="26"/>
      <c r="L30" s="32"/>
      <c r="M30" s="24"/>
      <c r="N30" s="33"/>
      <c r="O30" s="26"/>
      <c r="P30" s="26"/>
      <c r="Q30" s="26"/>
      <c r="R30" s="26"/>
      <c r="S30" s="26"/>
    </row>
    <row r="31" spans="1:19" ht="33.75" customHeight="1" x14ac:dyDescent="0.2">
      <c r="A31" s="27"/>
      <c r="B31" s="27"/>
      <c r="C31" s="36"/>
      <c r="D31" s="27"/>
      <c r="E31" s="14">
        <v>5</v>
      </c>
      <c r="F31" s="16"/>
      <c r="G31" s="27"/>
      <c r="H31" s="27"/>
      <c r="I31" s="27"/>
      <c r="J31" s="27"/>
      <c r="K31" s="27"/>
      <c r="L31" s="34"/>
      <c r="M31" s="24"/>
      <c r="N31" s="36"/>
      <c r="O31" s="27"/>
      <c r="P31" s="27"/>
      <c r="Q31" s="27"/>
      <c r="R31" s="27"/>
      <c r="S31" s="27"/>
    </row>
    <row r="32" spans="1:19" ht="33.75" customHeight="1" x14ac:dyDescent="0.2">
      <c r="A32" s="50"/>
      <c r="B32" s="24"/>
      <c r="C32" s="50"/>
      <c r="D32" s="24"/>
      <c r="E32" s="24"/>
      <c r="F32" s="24"/>
      <c r="G32" s="24"/>
      <c r="H32" s="24"/>
      <c r="I32" s="24"/>
      <c r="J32" s="24"/>
      <c r="K32" s="24"/>
      <c r="L32" s="24"/>
      <c r="M32" s="4"/>
      <c r="N32" s="50"/>
      <c r="O32" s="24"/>
      <c r="P32" s="24"/>
      <c r="Q32" s="24"/>
      <c r="R32" s="24"/>
      <c r="S32" s="24"/>
    </row>
  </sheetData>
  <mergeCells count="96">
    <mergeCell ref="R3:R7"/>
    <mergeCell ref="S3:S7"/>
    <mergeCell ref="A1:A2"/>
    <mergeCell ref="B1:B2"/>
    <mergeCell ref="C1:L1"/>
    <mergeCell ref="M1:M7"/>
    <mergeCell ref="N1:S1"/>
    <mergeCell ref="A3:A7"/>
    <mergeCell ref="B3:B7"/>
    <mergeCell ref="P3:P7"/>
    <mergeCell ref="Q3:Q7"/>
    <mergeCell ref="N3:N7"/>
    <mergeCell ref="O3:O7"/>
    <mergeCell ref="C3:C7"/>
    <mergeCell ref="D3:D7"/>
    <mergeCell ref="G3:G7"/>
    <mergeCell ref="N32:S32"/>
    <mergeCell ref="Q27:Q31"/>
    <mergeCell ref="R27:R31"/>
    <mergeCell ref="N19:N23"/>
    <mergeCell ref="O19:O23"/>
    <mergeCell ref="P19:P23"/>
    <mergeCell ref="Q19:Q23"/>
    <mergeCell ref="R19:R23"/>
    <mergeCell ref="M25:M31"/>
    <mergeCell ref="N27:N31"/>
    <mergeCell ref="O27:O31"/>
    <mergeCell ref="P27:P31"/>
    <mergeCell ref="S19:S23"/>
    <mergeCell ref="N24:S24"/>
    <mergeCell ref="N25:S25"/>
    <mergeCell ref="S27:S31"/>
    <mergeCell ref="A8:B8"/>
    <mergeCell ref="A9:A10"/>
    <mergeCell ref="B9:B10"/>
    <mergeCell ref="B11:B15"/>
    <mergeCell ref="A16:B16"/>
    <mergeCell ref="C24:L24"/>
    <mergeCell ref="C25:L25"/>
    <mergeCell ref="A11:A15"/>
    <mergeCell ref="A17:A18"/>
    <mergeCell ref="B19:B23"/>
    <mergeCell ref="C19:C23"/>
    <mergeCell ref="D19:D23"/>
    <mergeCell ref="G19:G23"/>
    <mergeCell ref="A24:B24"/>
    <mergeCell ref="B17:B18"/>
    <mergeCell ref="H19:H23"/>
    <mergeCell ref="I19:I23"/>
    <mergeCell ref="J19:J23"/>
    <mergeCell ref="K19:K23"/>
    <mergeCell ref="L27:L31"/>
    <mergeCell ref="C32:L32"/>
    <mergeCell ref="A19:A23"/>
    <mergeCell ref="A25:A26"/>
    <mergeCell ref="B25:B26"/>
    <mergeCell ref="A27:A31"/>
    <mergeCell ref="B27:B31"/>
    <mergeCell ref="C27:C31"/>
    <mergeCell ref="D27:D31"/>
    <mergeCell ref="A32:B32"/>
    <mergeCell ref="G27:G31"/>
    <mergeCell ref="H27:H31"/>
    <mergeCell ref="I27:I31"/>
    <mergeCell ref="J27:J31"/>
    <mergeCell ref="K27:K31"/>
    <mergeCell ref="L19:L23"/>
    <mergeCell ref="H3:H7"/>
    <mergeCell ref="I3:I7"/>
    <mergeCell ref="J3:J7"/>
    <mergeCell ref="K3:K7"/>
    <mergeCell ref="L3:L7"/>
    <mergeCell ref="C8:L8"/>
    <mergeCell ref="N8:S8"/>
    <mergeCell ref="C9:L9"/>
    <mergeCell ref="N9:S9"/>
    <mergeCell ref="R11:R15"/>
    <mergeCell ref="S11:S15"/>
    <mergeCell ref="M9:M15"/>
    <mergeCell ref="N11:N15"/>
    <mergeCell ref="O11:O15"/>
    <mergeCell ref="P11:P15"/>
    <mergeCell ref="Q11:Q15"/>
    <mergeCell ref="N16:S16"/>
    <mergeCell ref="N17:S17"/>
    <mergeCell ref="L11:L15"/>
    <mergeCell ref="C16:L16"/>
    <mergeCell ref="C17:L17"/>
    <mergeCell ref="C11:C15"/>
    <mergeCell ref="D11:D15"/>
    <mergeCell ref="G11:G15"/>
    <mergeCell ref="H11:H15"/>
    <mergeCell ref="I11:I15"/>
    <mergeCell ref="J11:J15"/>
    <mergeCell ref="K11:K15"/>
    <mergeCell ref="M17:M23"/>
  </mergeCells>
  <dataValidations count="7">
    <dataValidation type="list" allowBlank="1" showErrorMessage="1" sqref="H3 H11 H19 H27" xr:uid="{00000000-0002-0000-0300-000000000000}">
      <formula1>"FUNCIONAL,NO FUNCIONAL"</formula1>
    </dataValidation>
    <dataValidation type="list" allowBlank="1" sqref="J3 J11 J19 J27" xr:uid="{00000000-0002-0000-0300-000001000000}">
      <formula1>"POR HACER,EN CURSO,HECHO,BLOQUEADO"</formula1>
    </dataValidation>
    <dataValidation type="list" allowBlank="1" showErrorMessage="1" sqref="I3 I11 I19 I27" xr:uid="{00000000-0002-0000-0300-000002000000}">
      <formula1>"COMPONENTES,INTEGRACIÓN,SISTEMAS,ACEPTACIÓN"</formula1>
    </dataValidation>
    <dataValidation type="list" allowBlank="1" sqref="O3 O11 O19 O27" xr:uid="{00000000-0002-0000-0300-000003000000}">
      <formula1>"POR HACER,EN CURSO,HECHO,BLOQUEADO,DESCARTADO"</formula1>
    </dataValidation>
    <dataValidation type="list" allowBlank="1" showErrorMessage="1" sqref="K3 K11 K19 K27" xr:uid="{00000000-0002-0000-0300-000004000000}">
      <formula1>"HUMO,REGRESIÓN"</formula1>
    </dataValidation>
    <dataValidation type="list" allowBlank="1" showErrorMessage="1" sqref="P3 P11 P19 P27" xr:uid="{00000000-0002-0000-0300-000005000000}">
      <formula1>"OK / EXITOSO,NOK / FALLIDO,BLOQUEADO"</formula1>
    </dataValidation>
    <dataValidation type="list" allowBlank="1" sqref="Q3 Q11 Q19 Q27" xr:uid="{00000000-0002-0000-0300-000006000000}">
      <formula1>"DEV,QA,UAT,STG,PROD"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B26-DD50-4952-82C2-11C2B1C3EBBD}">
  <dimension ref="A1:N22"/>
  <sheetViews>
    <sheetView tabSelected="1" topLeftCell="D17" workbookViewId="0">
      <selection activeCell="I57" sqref="I57"/>
    </sheetView>
  </sheetViews>
  <sheetFormatPr baseColWidth="10" defaultRowHeight="12.75" x14ac:dyDescent="0.2"/>
  <cols>
    <col min="9" max="9" width="26" customWidth="1"/>
    <col min="10" max="10" width="22.140625" customWidth="1"/>
    <col min="13" max="13" width="27.140625" customWidth="1"/>
  </cols>
  <sheetData>
    <row r="1" spans="1:14" x14ac:dyDescent="0.2">
      <c r="A1" s="87" t="s">
        <v>64</v>
      </c>
      <c r="B1" s="85" t="s">
        <v>53</v>
      </c>
      <c r="C1" s="85" t="s">
        <v>54</v>
      </c>
      <c r="D1" s="85"/>
      <c r="E1" s="85"/>
      <c r="F1" s="85" t="s">
        <v>55</v>
      </c>
      <c r="G1" s="85" t="s">
        <v>56</v>
      </c>
      <c r="H1" s="85" t="s">
        <v>57</v>
      </c>
      <c r="I1" s="85"/>
      <c r="J1" s="85"/>
      <c r="K1" s="85" t="s">
        <v>58</v>
      </c>
      <c r="L1" s="85" t="s">
        <v>59</v>
      </c>
      <c r="M1" s="85" t="s">
        <v>60</v>
      </c>
      <c r="N1" s="85" t="s">
        <v>42</v>
      </c>
    </row>
    <row r="2" spans="1:14" x14ac:dyDescent="0.2">
      <c r="A2" s="88"/>
      <c r="B2" s="86"/>
      <c r="C2" s="86" t="s">
        <v>61</v>
      </c>
      <c r="D2" s="86"/>
      <c r="E2" s="19" t="s">
        <v>37</v>
      </c>
      <c r="F2" s="86"/>
      <c r="G2" s="86"/>
      <c r="H2" s="86" t="s">
        <v>52</v>
      </c>
      <c r="I2" s="86"/>
      <c r="J2" s="19" t="s">
        <v>36</v>
      </c>
      <c r="K2" s="86"/>
      <c r="L2" s="86"/>
      <c r="M2" s="86"/>
      <c r="N2" s="86"/>
    </row>
    <row r="3" spans="1:14" ht="26.25" customHeight="1" x14ac:dyDescent="0.2">
      <c r="A3" s="66">
        <v>1</v>
      </c>
      <c r="B3" s="67" t="s">
        <v>65</v>
      </c>
      <c r="C3" s="70" t="s">
        <v>62</v>
      </c>
      <c r="D3" s="71"/>
      <c r="E3" s="67" t="s">
        <v>63</v>
      </c>
      <c r="F3" s="67" t="s">
        <v>66</v>
      </c>
      <c r="G3" s="67" t="s">
        <v>67</v>
      </c>
      <c r="H3" s="78" t="s">
        <v>68</v>
      </c>
      <c r="I3" s="79"/>
      <c r="J3" s="17" t="s">
        <v>73</v>
      </c>
      <c r="K3" s="89" t="s">
        <v>81</v>
      </c>
      <c r="L3" s="67" t="s">
        <v>72</v>
      </c>
      <c r="M3" s="67"/>
      <c r="N3" s="80">
        <v>45515</v>
      </c>
    </row>
    <row r="4" spans="1:14" ht="33" customHeight="1" x14ac:dyDescent="0.2">
      <c r="A4" s="66"/>
      <c r="B4" s="68"/>
      <c r="C4" s="72"/>
      <c r="D4" s="73"/>
      <c r="E4" s="68"/>
      <c r="F4" s="68"/>
      <c r="G4" s="68"/>
      <c r="H4" s="78" t="s">
        <v>69</v>
      </c>
      <c r="I4" s="79"/>
      <c r="J4" s="17" t="s">
        <v>74</v>
      </c>
      <c r="K4" s="90"/>
      <c r="L4" s="68"/>
      <c r="M4" s="68"/>
      <c r="N4" s="81"/>
    </row>
    <row r="5" spans="1:14" ht="28.5" customHeight="1" x14ac:dyDescent="0.2">
      <c r="A5" s="66"/>
      <c r="B5" s="68"/>
      <c r="C5" s="72"/>
      <c r="D5" s="73"/>
      <c r="E5" s="68"/>
      <c r="F5" s="68"/>
      <c r="G5" s="68"/>
      <c r="H5" s="76" t="s">
        <v>103</v>
      </c>
      <c r="I5" s="77"/>
      <c r="J5" s="17" t="s">
        <v>75</v>
      </c>
      <c r="K5" s="90"/>
      <c r="L5" s="68"/>
      <c r="M5" s="68"/>
      <c r="N5" s="81"/>
    </row>
    <row r="6" spans="1:14" ht="25.5" x14ac:dyDescent="0.2">
      <c r="A6" s="66"/>
      <c r="B6" s="69"/>
      <c r="C6" s="74"/>
      <c r="D6" s="75"/>
      <c r="E6" s="69"/>
      <c r="F6" s="69"/>
      <c r="G6" s="69"/>
      <c r="H6" s="18" t="s">
        <v>71</v>
      </c>
      <c r="I6" s="18"/>
      <c r="J6" s="17" t="s">
        <v>76</v>
      </c>
      <c r="K6" s="91"/>
      <c r="L6" s="69"/>
      <c r="M6" s="69"/>
      <c r="N6" s="82"/>
    </row>
    <row r="7" spans="1:14" ht="25.5" customHeight="1" x14ac:dyDescent="0.2">
      <c r="A7" s="66">
        <v>2</v>
      </c>
      <c r="B7" s="67" t="s">
        <v>65</v>
      </c>
      <c r="C7" s="70" t="s">
        <v>62</v>
      </c>
      <c r="D7" s="71"/>
      <c r="E7" s="67" t="s">
        <v>77</v>
      </c>
      <c r="F7" s="67" t="s">
        <v>78</v>
      </c>
      <c r="G7" s="67" t="s">
        <v>79</v>
      </c>
      <c r="H7" s="78" t="s">
        <v>68</v>
      </c>
      <c r="I7" s="79"/>
      <c r="J7" s="17" t="s">
        <v>73</v>
      </c>
      <c r="K7" s="92" t="s">
        <v>82</v>
      </c>
      <c r="L7" s="67" t="s">
        <v>72</v>
      </c>
      <c r="M7" s="67"/>
      <c r="N7" s="80">
        <v>45515</v>
      </c>
    </row>
    <row r="8" spans="1:14" ht="25.5" customHeight="1" x14ac:dyDescent="0.2">
      <c r="A8" s="66"/>
      <c r="B8" s="68"/>
      <c r="C8" s="72"/>
      <c r="D8" s="73"/>
      <c r="E8" s="68"/>
      <c r="F8" s="68"/>
      <c r="G8" s="68"/>
      <c r="H8" s="78" t="s">
        <v>80</v>
      </c>
      <c r="I8" s="79"/>
      <c r="J8" s="17" t="s">
        <v>74</v>
      </c>
      <c r="K8" s="93"/>
      <c r="L8" s="68"/>
      <c r="M8" s="68"/>
      <c r="N8" s="81"/>
    </row>
    <row r="9" spans="1:14" ht="42.75" customHeight="1" x14ac:dyDescent="0.2">
      <c r="A9" s="66"/>
      <c r="B9" s="68"/>
      <c r="C9" s="72"/>
      <c r="D9" s="73"/>
      <c r="E9" s="68"/>
      <c r="F9" s="68"/>
      <c r="G9" s="68"/>
      <c r="H9" s="78" t="s">
        <v>70</v>
      </c>
      <c r="I9" s="79"/>
      <c r="J9" s="17" t="s">
        <v>75</v>
      </c>
      <c r="K9" s="93"/>
      <c r="L9" s="68"/>
      <c r="M9" s="68"/>
      <c r="N9" s="81"/>
    </row>
    <row r="10" spans="1:14" ht="66" customHeight="1" x14ac:dyDescent="0.2">
      <c r="A10" s="66"/>
      <c r="B10" s="69"/>
      <c r="C10" s="74"/>
      <c r="D10" s="75"/>
      <c r="E10" s="69"/>
      <c r="F10" s="69"/>
      <c r="G10" s="69"/>
      <c r="H10" s="95" t="s">
        <v>71</v>
      </c>
      <c r="I10" s="96"/>
      <c r="J10" s="17" t="s">
        <v>83</v>
      </c>
      <c r="K10" s="94"/>
      <c r="L10" s="69"/>
      <c r="M10" s="69"/>
      <c r="N10" s="82"/>
    </row>
    <row r="11" spans="1:14" ht="38.25" x14ac:dyDescent="0.2">
      <c r="A11" s="66">
        <v>3</v>
      </c>
      <c r="B11" s="67" t="s">
        <v>84</v>
      </c>
      <c r="C11" s="70" t="s">
        <v>62</v>
      </c>
      <c r="D11" s="71"/>
      <c r="E11" s="67" t="s">
        <v>63</v>
      </c>
      <c r="F11" s="67" t="s">
        <v>85</v>
      </c>
      <c r="G11" s="67" t="s">
        <v>90</v>
      </c>
      <c r="H11" s="83" t="s">
        <v>86</v>
      </c>
      <c r="I11" s="84"/>
      <c r="J11" s="17" t="s">
        <v>88</v>
      </c>
      <c r="K11" s="89" t="s">
        <v>82</v>
      </c>
      <c r="L11" s="67" t="s">
        <v>72</v>
      </c>
      <c r="M11" s="67"/>
      <c r="N11" s="80">
        <v>45515</v>
      </c>
    </row>
    <row r="12" spans="1:14" ht="38.25" x14ac:dyDescent="0.2">
      <c r="A12" s="66"/>
      <c r="B12" s="68"/>
      <c r="C12" s="72"/>
      <c r="D12" s="73"/>
      <c r="E12" s="68"/>
      <c r="F12" s="68"/>
      <c r="G12" s="68"/>
      <c r="H12" s="78" t="s">
        <v>87</v>
      </c>
      <c r="I12" s="79"/>
      <c r="J12" s="17" t="s">
        <v>89</v>
      </c>
      <c r="K12" s="90"/>
      <c r="L12" s="68"/>
      <c r="M12" s="68"/>
      <c r="N12" s="81"/>
    </row>
    <row r="13" spans="1:14" ht="25.5" x14ac:dyDescent="0.2">
      <c r="A13" s="66"/>
      <c r="B13" s="68"/>
      <c r="C13" s="72"/>
      <c r="D13" s="73"/>
      <c r="E13" s="68"/>
      <c r="F13" s="68"/>
      <c r="G13" s="68"/>
      <c r="H13" s="76" t="s">
        <v>91</v>
      </c>
      <c r="I13" s="77"/>
      <c r="J13" s="17" t="s">
        <v>93</v>
      </c>
      <c r="K13" s="90"/>
      <c r="L13" s="68"/>
      <c r="M13" s="68"/>
      <c r="N13" s="81"/>
    </row>
    <row r="14" spans="1:14" ht="38.25" x14ac:dyDescent="0.2">
      <c r="A14" s="66"/>
      <c r="B14" s="69"/>
      <c r="C14" s="74"/>
      <c r="D14" s="75"/>
      <c r="E14" s="69"/>
      <c r="F14" s="69"/>
      <c r="G14" s="69"/>
      <c r="H14" s="78" t="s">
        <v>94</v>
      </c>
      <c r="I14" s="79"/>
      <c r="J14" s="17" t="s">
        <v>92</v>
      </c>
      <c r="K14" s="91"/>
      <c r="L14" s="69"/>
      <c r="M14" s="69"/>
      <c r="N14" s="82"/>
    </row>
    <row r="15" spans="1:14" ht="38.25" x14ac:dyDescent="0.2">
      <c r="A15" s="66">
        <v>4</v>
      </c>
      <c r="B15" s="67" t="s">
        <v>95</v>
      </c>
      <c r="C15" s="70" t="s">
        <v>62</v>
      </c>
      <c r="D15" s="71"/>
      <c r="E15" s="67" t="s">
        <v>63</v>
      </c>
      <c r="F15" s="67" t="s">
        <v>96</v>
      </c>
      <c r="G15" s="67" t="s">
        <v>97</v>
      </c>
      <c r="H15" s="83" t="s">
        <v>86</v>
      </c>
      <c r="I15" s="84"/>
      <c r="J15" s="17" t="s">
        <v>88</v>
      </c>
      <c r="K15" s="89" t="s">
        <v>82</v>
      </c>
      <c r="L15" s="67" t="s">
        <v>72</v>
      </c>
      <c r="M15" s="67"/>
      <c r="N15" s="80">
        <v>45515</v>
      </c>
    </row>
    <row r="16" spans="1:14" ht="25.5" x14ac:dyDescent="0.2">
      <c r="A16" s="66"/>
      <c r="B16" s="68"/>
      <c r="C16" s="72"/>
      <c r="D16" s="73"/>
      <c r="E16" s="68"/>
      <c r="F16" s="68"/>
      <c r="G16" s="68"/>
      <c r="H16" s="78" t="s">
        <v>98</v>
      </c>
      <c r="I16" s="79"/>
      <c r="J16" s="17" t="s">
        <v>100</v>
      </c>
      <c r="K16" s="90"/>
      <c r="L16" s="68"/>
      <c r="M16" s="68"/>
      <c r="N16" s="81"/>
    </row>
    <row r="17" spans="1:14" ht="42" customHeight="1" x14ac:dyDescent="0.2">
      <c r="A17" s="66"/>
      <c r="B17" s="68"/>
      <c r="C17" s="72"/>
      <c r="D17" s="73"/>
      <c r="E17" s="68"/>
      <c r="F17" s="68"/>
      <c r="G17" s="68"/>
      <c r="H17" s="76" t="s">
        <v>99</v>
      </c>
      <c r="I17" s="77"/>
      <c r="J17" s="17" t="s">
        <v>93</v>
      </c>
      <c r="K17" s="90"/>
      <c r="L17" s="68"/>
      <c r="M17" s="68"/>
      <c r="N17" s="81"/>
    </row>
    <row r="18" spans="1:14" ht="25.5" x14ac:dyDescent="0.2">
      <c r="A18" s="66"/>
      <c r="B18" s="69"/>
      <c r="C18" s="74"/>
      <c r="D18" s="75"/>
      <c r="E18" s="69"/>
      <c r="F18" s="69"/>
      <c r="G18" s="69"/>
      <c r="H18" s="95" t="s">
        <v>101</v>
      </c>
      <c r="I18" s="96"/>
      <c r="J18" s="17" t="s">
        <v>102</v>
      </c>
      <c r="K18" s="91"/>
      <c r="L18" s="69"/>
      <c r="M18" s="69"/>
      <c r="N18" s="82"/>
    </row>
    <row r="19" spans="1:14" x14ac:dyDescent="0.2">
      <c r="A19" s="66">
        <v>5</v>
      </c>
      <c r="B19" s="67"/>
      <c r="C19" s="70" t="s">
        <v>62</v>
      </c>
      <c r="D19" s="71"/>
      <c r="E19" s="67" t="s">
        <v>63</v>
      </c>
      <c r="F19" s="67"/>
      <c r="G19" s="67"/>
      <c r="H19" s="83" t="s">
        <v>104</v>
      </c>
      <c r="I19" s="84"/>
      <c r="J19" s="17"/>
      <c r="K19" s="89" t="s">
        <v>82</v>
      </c>
      <c r="L19" s="67" t="s">
        <v>72</v>
      </c>
      <c r="M19" s="67"/>
      <c r="N19" s="80">
        <v>45515</v>
      </c>
    </row>
    <row r="20" spans="1:14" ht="25.5" x14ac:dyDescent="0.2">
      <c r="A20" s="66"/>
      <c r="B20" s="68"/>
      <c r="C20" s="72"/>
      <c r="D20" s="73"/>
      <c r="E20" s="68"/>
      <c r="F20" s="68"/>
      <c r="G20" s="68"/>
      <c r="H20" s="78" t="s">
        <v>105</v>
      </c>
      <c r="I20" s="79"/>
      <c r="J20" s="17" t="s">
        <v>100</v>
      </c>
      <c r="K20" s="90"/>
      <c r="L20" s="68"/>
      <c r="M20" s="68"/>
      <c r="N20" s="81"/>
    </row>
    <row r="21" spans="1:14" ht="25.5" x14ac:dyDescent="0.2">
      <c r="A21" s="66"/>
      <c r="B21" s="68"/>
      <c r="C21" s="72"/>
      <c r="D21" s="73"/>
      <c r="E21" s="68"/>
      <c r="F21" s="68"/>
      <c r="G21" s="68"/>
      <c r="H21" s="76" t="s">
        <v>106</v>
      </c>
      <c r="I21" s="77"/>
      <c r="J21" s="17" t="s">
        <v>93</v>
      </c>
      <c r="K21" s="90"/>
      <c r="L21" s="68"/>
      <c r="M21" s="68"/>
      <c r="N21" s="81"/>
    </row>
    <row r="22" spans="1:14" ht="25.5" x14ac:dyDescent="0.2">
      <c r="A22" s="66"/>
      <c r="B22" s="69"/>
      <c r="C22" s="74"/>
      <c r="D22" s="75"/>
      <c r="E22" s="69"/>
      <c r="F22" s="69"/>
      <c r="G22" s="69"/>
      <c r="H22" s="95" t="s">
        <v>107</v>
      </c>
      <c r="I22" s="96"/>
      <c r="J22" s="17" t="s">
        <v>102</v>
      </c>
      <c r="K22" s="91"/>
      <c r="L22" s="69"/>
      <c r="M22" s="69"/>
      <c r="N22" s="82"/>
    </row>
  </sheetData>
  <mergeCells count="81">
    <mergeCell ref="N19:N22"/>
    <mergeCell ref="H20:I20"/>
    <mergeCell ref="H21:I21"/>
    <mergeCell ref="H22:I22"/>
    <mergeCell ref="G19:G22"/>
    <mergeCell ref="H19:I19"/>
    <mergeCell ref="K19:K22"/>
    <mergeCell ref="L19:L22"/>
    <mergeCell ref="M19:M22"/>
    <mergeCell ref="A19:A22"/>
    <mergeCell ref="B19:B22"/>
    <mergeCell ref="C19:D22"/>
    <mergeCell ref="E19:E22"/>
    <mergeCell ref="F19:F22"/>
    <mergeCell ref="N15:N18"/>
    <mergeCell ref="H16:I16"/>
    <mergeCell ref="H17:I17"/>
    <mergeCell ref="H18:I18"/>
    <mergeCell ref="H10:I10"/>
    <mergeCell ref="G15:G18"/>
    <mergeCell ref="H15:I15"/>
    <mergeCell ref="K15:K18"/>
    <mergeCell ref="L15:L18"/>
    <mergeCell ref="M15:M18"/>
    <mergeCell ref="A15:A18"/>
    <mergeCell ref="B15:B18"/>
    <mergeCell ref="C15:D18"/>
    <mergeCell ref="E15:E18"/>
    <mergeCell ref="F15:F18"/>
    <mergeCell ref="N7:N10"/>
    <mergeCell ref="H9:I9"/>
    <mergeCell ref="B7:B10"/>
    <mergeCell ref="C7:D10"/>
    <mergeCell ref="E7:E10"/>
    <mergeCell ref="F7:F10"/>
    <mergeCell ref="G7:G10"/>
    <mergeCell ref="H7:I7"/>
    <mergeCell ref="H8:I8"/>
    <mergeCell ref="K7:K10"/>
    <mergeCell ref="L7:L10"/>
    <mergeCell ref="B3:B6"/>
    <mergeCell ref="A3:A6"/>
    <mergeCell ref="M3:M6"/>
    <mergeCell ref="A7:A10"/>
    <mergeCell ref="E3:E6"/>
    <mergeCell ref="F3:F6"/>
    <mergeCell ref="G3:G6"/>
    <mergeCell ref="K3:K6"/>
    <mergeCell ref="M7:M10"/>
    <mergeCell ref="N3:N6"/>
    <mergeCell ref="C2:D2"/>
    <mergeCell ref="H2:I2"/>
    <mergeCell ref="H3:I3"/>
    <mergeCell ref="H4:I4"/>
    <mergeCell ref="H5:I5"/>
    <mergeCell ref="K1:K2"/>
    <mergeCell ref="L1:L2"/>
    <mergeCell ref="M1:M2"/>
    <mergeCell ref="N1:N2"/>
    <mergeCell ref="L3:L6"/>
    <mergeCell ref="C3:D6"/>
    <mergeCell ref="B1:B2"/>
    <mergeCell ref="C1:E1"/>
    <mergeCell ref="G1:G2"/>
    <mergeCell ref="H1:J1"/>
    <mergeCell ref="A1:A2"/>
    <mergeCell ref="F1:F2"/>
    <mergeCell ref="N11:N14"/>
    <mergeCell ref="M11:M14"/>
    <mergeCell ref="L11:L14"/>
    <mergeCell ref="K11:K14"/>
    <mergeCell ref="H11:I11"/>
    <mergeCell ref="A11:A14"/>
    <mergeCell ref="H14:I14"/>
    <mergeCell ref="G11:G14"/>
    <mergeCell ref="F11:F14"/>
    <mergeCell ref="E11:E14"/>
    <mergeCell ref="C11:D14"/>
    <mergeCell ref="B11:B14"/>
    <mergeCell ref="H13:I13"/>
    <mergeCell ref="H12:I1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Defectos</vt:lpstr>
      <vt:lpstr>Casos de Prueba</vt:lpstr>
      <vt:lpstr>prueabas manuales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ESTEFY</dc:creator>
  <cp:lastModifiedBy>estefania suarez</cp:lastModifiedBy>
  <dcterms:created xsi:type="dcterms:W3CDTF">2024-08-11T22:59:52Z</dcterms:created>
  <dcterms:modified xsi:type="dcterms:W3CDTF">2024-08-16T19:41:16Z</dcterms:modified>
</cp:coreProperties>
</file>