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comments/comment4.xml" ContentType="application/vnd.openxmlformats-officedocument.spreadsheetml.comments+xml"/>
  <Override PartName="/xl/worksheets/sheet5.xml" ContentType="application/vnd.openxmlformats-officedocument.spreadsheetml.worksheet+xml"/>
  <Override PartName="/xl/comments/comment5.xml" ContentType="application/vnd.openxmlformats-officedocument.spreadsheetml.comments+xml"/>
  <Override PartName="/xl/worksheets/sheet6.xml" ContentType="application/vnd.openxmlformats-officedocument.spreadsheetml.worksheet+xml"/>
  <Override PartName="/xl/comments/comment6.xml" ContentType="application/vnd.openxmlformats-officedocument.spreadsheetml.comments+xml"/>
  <Override PartName="/xl/worksheets/sheet7.xml" ContentType="application/vnd.openxmlformats-officedocument.spreadsheetml.worksheet+xml"/>
  <Override PartName="/xl/comments/comment7.xml" ContentType="application/vnd.openxmlformats-officedocument.spreadsheetml.comments+xml"/>
  <Override PartName="/xl/worksheets/sheet8.xml" ContentType="application/vnd.openxmlformats-officedocument.spreadsheetml.worksheet+xml"/>
  <Override PartName="/xl/comments/comment8.xml" ContentType="application/vnd.openxmlformats-officedocument.spreadsheetml.comments+xml"/>
  <Override PartName="/xl/worksheets/sheet9.xml" ContentType="application/vnd.openxmlformats-officedocument.spreadsheetml.worksheet+xml"/>
  <Override PartName="/xl/comments/comment9.xml" ContentType="application/vnd.openxmlformats-officedocument.spreadsheetml.comments+xml"/>
  <Override PartName="/xl/worksheets/sheet10.xml" ContentType="application/vnd.openxmlformats-officedocument.spreadsheetml.worksheet+xml"/>
  <Override PartName="/xl/comments/comment10.xml" ContentType="application/vnd.openxmlformats-officedocument.spreadsheetml.comments+xml"/>
  <Override PartName="/xl/worksheets/sheet11.xml" ContentType="application/vnd.openxmlformats-officedocument.spreadsheetml.worksheet+xml"/>
  <Override PartName="/xl/comments/comment11.xml" ContentType="application/vnd.openxmlformats-officedocument.spreadsheetml.comments+xml"/>
  <Override PartName="/xl/worksheets/sheet12.xml" ContentType="application/vnd.openxmlformats-officedocument.spreadsheetml.worksheet+xml"/>
  <Override PartName="/xl/comments/comment12.xml" ContentType="application/vnd.openxmlformats-officedocument.spreadsheetml.comments+xml"/>
  <Override PartName="/xl/worksheets/sheet13.xml" ContentType="application/vnd.openxmlformats-officedocument.spreadsheetml.worksheet+xml"/>
  <Override PartName="/xl/comments/comment13.xml" ContentType="application/vnd.openxmlformats-officedocument.spreadsheetml.comments+xml"/>
  <Override PartName="/xl/worksheets/sheet14.xml" ContentType="application/vnd.openxmlformats-officedocument.spreadsheetml.worksheet+xml"/>
  <Override PartName="/xl/comments/comment14.xml" ContentType="application/vnd.openxmlformats-officedocument.spreadsheetml.comments+xml"/>
  <Override PartName="/xl/worksheets/sheet15.xml" ContentType="application/vnd.openxmlformats-officedocument.spreadsheetml.worksheet+xml"/>
  <Override PartName="/xl/comments/comment15.xml" ContentType="application/vnd.openxmlformats-officedocument.spreadsheetml.comments+xml"/>
  <Override PartName="/xl/worksheets/sheet16.xml" ContentType="application/vnd.openxmlformats-officedocument.spreadsheetml.worksheet+xml"/>
  <Override PartName="/xl/comments/comment16.xml" ContentType="application/vnd.openxmlformats-officedocument.spreadsheetml.comments+xml"/>
  <Override PartName="/xl/worksheets/sheet17.xml" ContentType="application/vnd.openxmlformats-officedocument.spreadsheetml.worksheet+xml"/>
  <Override PartName="/xl/comments/comment17.xml" ContentType="application/vnd.openxmlformats-officedocument.spreadsheetml.comments+xml"/>
  <Override PartName="/xl/worksheets/sheet18.xml" ContentType="application/vnd.openxmlformats-officedocument.spreadsheetml.worksheet+xml"/>
  <Override PartName="/xl/comments/comment18.xml" ContentType="application/vnd.openxmlformats-officedocument.spreadsheetml.comments+xml"/>
  <Override PartName="/xl/worksheets/sheet19.xml" ContentType="application/vnd.openxmlformats-officedocument.spreadsheetml.worksheet+xml"/>
  <Override PartName="/xl/comments/comment19.xml" ContentType="application/vnd.openxmlformats-officedocument.spreadsheetml.comments+xml"/>
  <Override PartName="/xl/worksheets/sheet20.xml" ContentType="application/vnd.openxmlformats-officedocument.spreadsheetml.worksheet+xml"/>
  <Override PartName="/xl/comments/comment20.xml" ContentType="application/vnd.openxmlformats-officedocument.spreadsheetml.comments+xml"/>
  <Override PartName="/xl/worksheets/sheet21.xml" ContentType="application/vnd.openxmlformats-officedocument.spreadsheetml.worksheet+xml"/>
  <Override PartName="/xl/comments/comment21.xml" ContentType="application/vnd.openxmlformats-officedocument.spreadsheetml.comments+xml"/>
  <Override PartName="/xl/worksheets/sheet22.xml" ContentType="application/vnd.openxmlformats-officedocument.spreadsheetml.worksheet+xml"/>
  <Override PartName="/xl/comments/comment22.xml" ContentType="application/vnd.openxmlformats-officedocument.spreadsheetml.comments+xml"/>
  <Override PartName="/xl/worksheets/sheet23.xml" ContentType="application/vnd.openxmlformats-officedocument.spreadsheetml.worksheet+xml"/>
  <Override PartName="/xl/comments/comment23.xml" ContentType="application/vnd.openxmlformats-officedocument.spreadsheetml.comments+xml"/>
  <Override PartName="/xl/worksheets/sheet24.xml" ContentType="application/vnd.openxmlformats-officedocument.spreadsheetml.worksheet+xml"/>
  <Override PartName="/xl/comments/comment24.xml" ContentType="application/vnd.openxmlformats-officedocument.spreadsheetml.comments+xml"/>
  <Override PartName="/xl/worksheets/sheet25.xml" ContentType="application/vnd.openxmlformats-officedocument.spreadsheetml.worksheet+xml"/>
  <Override PartName="/xl/comments/comment25.xml" ContentType="application/vnd.openxmlformats-officedocument.spreadsheetml.comments+xml"/>
  <Override PartName="/xl/worksheets/sheet26.xml" ContentType="application/vnd.openxmlformats-officedocument.spreadsheetml.worksheet+xml"/>
  <Override PartName="/xl/comments/comment26.xml" ContentType="application/vnd.openxmlformats-officedocument.spreadsheetml.comments+xml"/>
  <Override PartName="/xl/worksheets/sheet27.xml" ContentType="application/vnd.openxmlformats-officedocument.spreadsheetml.worksheet+xml"/>
  <Override PartName="/xl/comments/comment27.xml" ContentType="application/vnd.openxmlformats-officedocument.spreadsheetml.comments+xml"/>
  <Override PartName="/xl/worksheets/sheet28.xml" ContentType="application/vnd.openxmlformats-officedocument.spreadsheetml.worksheet+xml"/>
  <Override PartName="/xl/comments/comment28.xml" ContentType="application/vnd.openxmlformats-officedocument.spreadsheetml.comments+xml"/>
  <Override PartName="/xl/worksheets/sheet29.xml" ContentType="application/vnd.openxmlformats-officedocument.spreadsheetml.worksheet+xml"/>
  <Override PartName="/xl/comments/comment29.xml" ContentType="application/vnd.openxmlformats-officedocument.spreadsheetml.comments+xml"/>
  <Override PartName="/xl/worksheets/sheet30.xml" ContentType="application/vnd.openxmlformats-officedocument.spreadsheetml.worksheet+xml"/>
  <Override PartName="/xl/comments/comment30.xml" ContentType="application/vnd.openxmlformats-officedocument.spreadsheetml.comments+xml"/>
  <Override PartName="/xl/worksheets/sheet31.xml" ContentType="application/vnd.openxmlformats-officedocument.spreadsheetml.worksheet+xml"/>
  <Override PartName="/xl/comments/comment31.xml" ContentType="application/vnd.openxmlformats-officedocument.spreadsheetml.comments+xml"/>
  <Override PartName="/xl/worksheets/sheet32.xml" ContentType="application/vnd.openxmlformats-officedocument.spreadsheetml.worksheet+xml"/>
  <Override PartName="/xl/comments/comment32.xml" ContentType="application/vnd.openxmlformats-officedocument.spreadsheetml.comments+xml"/>
  <Override PartName="/xl/worksheets/sheet33.xml" ContentType="application/vnd.openxmlformats-officedocument.spreadsheetml.worksheet+xml"/>
  <Override PartName="/xl/comments/comment33.xml" ContentType="application/vnd.openxmlformats-officedocument.spreadsheetml.comments+xml"/>
  <Override PartName="/xl/worksheets/sheet34.xml" ContentType="application/vnd.openxmlformats-officedocument.spreadsheetml.worksheet+xml"/>
  <Override PartName="/xl/comments/comment34.xml" ContentType="application/vnd.openxmlformats-officedocument.spreadsheetml.comments+xml"/>
  <Override PartName="/xl/worksheets/sheet35.xml" ContentType="application/vnd.openxmlformats-officedocument.spreadsheetml.worksheet+xml"/>
  <Override PartName="/xl/comments/comment35.xml" ContentType="application/vnd.openxmlformats-officedocument.spreadsheetml.comments+xml"/>
  <Override PartName="/xl/worksheets/sheet36.xml" ContentType="application/vnd.openxmlformats-officedocument.spreadsheetml.worksheet+xml"/>
  <Override PartName="/xl/comments/comment36.xml" ContentType="application/vnd.openxmlformats-officedocument.spreadsheetml.comments+xml"/>
  <Override PartName="/xl/worksheets/sheet37.xml" ContentType="application/vnd.openxmlformats-officedocument.spreadsheetml.worksheet+xml"/>
  <Override PartName="/xl/comments/comment37.xml" ContentType="application/vnd.openxmlformats-officedocument.spreadsheetml.comments+xml"/>
  <Override PartName="/xl/worksheets/sheet38.xml" ContentType="application/vnd.openxmlformats-officedocument.spreadsheetml.worksheet+xml"/>
  <Override PartName="/xl/comments/comment38.xml" ContentType="application/vnd.openxmlformats-officedocument.spreadsheetml.comments+xml"/>
  <Override PartName="/xl/worksheets/sheet39.xml" ContentType="application/vnd.openxmlformats-officedocument.spreadsheetml.worksheet+xml"/>
  <Override PartName="/xl/comments/comment39.xml" ContentType="application/vnd.openxmlformats-officedocument.spreadsheetml.comments+xml"/>
  <Override PartName="/xl/worksheets/sheet40.xml" ContentType="application/vnd.openxmlformats-officedocument.spreadsheetml.worksheet+xml"/>
  <Override PartName="/xl/comments/comment40.xml" ContentType="application/vnd.openxmlformats-officedocument.spreadsheetml.comments+xml"/>
  <Override PartName="/xl/worksheets/sheet41.xml" ContentType="application/vnd.openxmlformats-officedocument.spreadsheetml.worksheet+xml"/>
  <Override PartName="/xl/comments/comment41.xml" ContentType="application/vnd.openxmlformats-officedocument.spreadsheetml.comments+xml"/>
  <Override PartName="/xl/worksheets/sheet42.xml" ContentType="application/vnd.openxmlformats-officedocument.spreadsheetml.worksheet+xml"/>
  <Override PartName="/xl/comments/comment42.xml" ContentType="application/vnd.openxmlformats-officedocument.spreadsheetml.comments+xml"/>
  <Override PartName="/xl/worksheets/sheet43.xml" ContentType="application/vnd.openxmlformats-officedocument.spreadsheetml.worksheet+xml"/>
  <Override PartName="/xl/comments/comment43.xml" ContentType="application/vnd.openxmlformats-officedocument.spreadsheetml.comments+xml"/>
  <Override PartName="/xl/worksheets/sheet44.xml" ContentType="application/vnd.openxmlformats-officedocument.spreadsheetml.worksheet+xml"/>
  <Override PartName="/xl/comments/comment44.xml" ContentType="application/vnd.openxmlformats-officedocument.spreadsheetml.comments+xml"/>
  <Override PartName="/xl/worksheets/sheet45.xml" ContentType="application/vnd.openxmlformats-officedocument.spreadsheetml.worksheet+xml"/>
  <Override PartName="/xl/comments/comment45.xml" ContentType="application/vnd.openxmlformats-officedocument.spreadsheetml.comments+xml"/>
  <Override PartName="/xl/worksheets/sheet46.xml" ContentType="application/vnd.openxmlformats-officedocument.spreadsheetml.worksheet+xml"/>
  <Override PartName="/xl/comments/comment46.xml" ContentType="application/vnd.openxmlformats-officedocument.spreadsheetml.comments+xml"/>
  <Override PartName="/xl/worksheets/sheet47.xml" ContentType="application/vnd.openxmlformats-officedocument.spreadsheetml.worksheet+xml"/>
  <Override PartName="/xl/comments/comment47.xml" ContentType="application/vnd.openxmlformats-officedocument.spreadsheetml.comments+xml"/>
  <Override PartName="/xl/worksheets/sheet48.xml" ContentType="application/vnd.openxmlformats-officedocument.spreadsheetml.worksheet+xml"/>
  <Override PartName="/xl/comments/comment48.xml" ContentType="application/vnd.openxmlformats-officedocument.spreadsheetml.comments+xml"/>
  <Override PartName="/xl/worksheets/sheet49.xml" ContentType="application/vnd.openxmlformats-officedocument.spreadsheetml.worksheet+xml"/>
  <Override PartName="/xl/comments/comment49.xml" ContentType="application/vnd.openxmlformats-officedocument.spreadsheetml.comments+xml"/>
  <Override PartName="/xl/worksheets/sheet50.xml" ContentType="application/vnd.openxmlformats-officedocument.spreadsheetml.worksheet+xml"/>
  <Override PartName="/xl/comments/comment50.xml" ContentType="application/vnd.openxmlformats-officedocument.spreadsheetml.comments+xml"/>
  <Override PartName="/xl/worksheets/sheet51.xml" ContentType="application/vnd.openxmlformats-officedocument.spreadsheetml.worksheet+xml"/>
  <Override PartName="/xl/comments/comment51.xml" ContentType="application/vnd.openxmlformats-officedocument.spreadsheetml.comments+xml"/>
  <Override PartName="/xl/worksheets/sheet52.xml" ContentType="application/vnd.openxmlformats-officedocument.spreadsheetml.worksheet+xml"/>
  <Override PartName="/xl/comments/comment52.xml" ContentType="application/vnd.openxmlformats-officedocument.spreadsheetml.comments+xml"/>
  <Override PartName="/xl/worksheets/sheet53.xml" ContentType="application/vnd.openxmlformats-officedocument.spreadsheetml.worksheet+xml"/>
  <Override PartName="/xl/comments/comment53.xml" ContentType="application/vnd.openxmlformats-officedocument.spreadsheetml.comments+xml"/>
  <Override PartName="/xl/worksheets/sheet54.xml" ContentType="application/vnd.openxmlformats-officedocument.spreadsheetml.worksheet+xml"/>
  <Override PartName="/xl/comments/comment54.xml" ContentType="application/vnd.openxmlformats-officedocument.spreadsheetml.comments+xml"/>
  <Override PartName="/xl/worksheets/sheet55.xml" ContentType="application/vnd.openxmlformats-officedocument.spreadsheetml.worksheet+xml"/>
  <Override PartName="/xl/comments/comment55.xml" ContentType="application/vnd.openxmlformats-officedocument.spreadsheetml.comments+xml"/>
  <Override PartName="/xl/worksheets/sheet56.xml" ContentType="application/vnd.openxmlformats-officedocument.spreadsheetml.worksheet+xml"/>
  <Override PartName="/xl/comments/comment56.xml" ContentType="application/vnd.openxmlformats-officedocument.spreadsheetml.comments+xml"/>
  <Override PartName="/xl/worksheets/sheet57.xml" ContentType="application/vnd.openxmlformats-officedocument.spreadsheetml.worksheet+xml"/>
  <Override PartName="/xl/comments/comment57.xml" ContentType="application/vnd.openxmlformats-officedocument.spreadsheetml.comments+xml"/>
  <Override PartName="/xl/worksheets/sheet58.xml" ContentType="application/vnd.openxmlformats-officedocument.spreadsheetml.worksheet+xml"/>
  <Override PartName="/xl/comments/comment58.xml" ContentType="application/vnd.openxmlformats-officedocument.spreadsheetml.comments+xml"/>
  <Override PartName="/xl/worksheets/sheet59.xml" ContentType="application/vnd.openxmlformats-officedocument.spreadsheetml.worksheet+xml"/>
  <Override PartName="/xl/comments/comment59.xml" ContentType="application/vnd.openxmlformats-officedocument.spreadsheetml.comments+xml"/>
  <Override PartName="/xl/worksheets/sheet60.xml" ContentType="application/vnd.openxmlformats-officedocument.spreadsheetml.worksheet+xml"/>
  <Override PartName="/xl/comments/comment60.xml" ContentType="application/vnd.openxmlformats-officedocument.spreadsheetml.comments+xml"/>
  <Override PartName="/xl/worksheets/sheet61.xml" ContentType="application/vnd.openxmlformats-officedocument.spreadsheetml.worksheet+xml"/>
  <Override PartName="/xl/comments/comment61.xml" ContentType="application/vnd.openxmlformats-officedocument.spreadsheetml.comments+xml"/>
  <Override PartName="/xl/worksheets/sheet62.xml" ContentType="application/vnd.openxmlformats-officedocument.spreadsheetml.worksheet+xml"/>
  <Override PartName="/xl/comments/comment62.xml" ContentType="application/vnd.openxmlformats-officedocument.spreadsheetml.comments+xml"/>
  <Override PartName="/xl/worksheets/sheet63.xml" ContentType="application/vnd.openxmlformats-officedocument.spreadsheetml.worksheet+xml"/>
  <Override PartName="/xl/comments/comment63.xml" ContentType="application/vnd.openxmlformats-officedocument.spreadsheetml.comments+xml"/>
  <Override PartName="/xl/worksheets/sheet64.xml" ContentType="application/vnd.openxmlformats-officedocument.spreadsheetml.worksheet+xml"/>
  <Override PartName="/xl/comments/comment64.xml" ContentType="application/vnd.openxmlformats-officedocument.spreadsheetml.comments+xml"/>
  <Override PartName="/xl/worksheets/sheet65.xml" ContentType="application/vnd.openxmlformats-officedocument.spreadsheetml.worksheet+xml"/>
  <Override PartName="/xl/comments/comment65.xml" ContentType="application/vnd.openxmlformats-officedocument.spreadsheetml.comments+xml"/>
  <Override PartName="/xl/worksheets/sheet66.xml" ContentType="application/vnd.openxmlformats-officedocument.spreadsheetml.worksheet+xml"/>
  <Override PartName="/xl/comments/comment66.xml" ContentType="application/vnd.openxmlformats-officedocument.spreadsheetml.comments+xml"/>
  <Override PartName="/xl/worksheets/sheet67.xml" ContentType="application/vnd.openxmlformats-officedocument.spreadsheetml.worksheet+xml"/>
  <Override PartName="/xl/comments/comment67.xml" ContentType="application/vnd.openxmlformats-officedocument.spreadsheetml.comments+xml"/>
  <Override PartName="/xl/worksheets/sheet68.xml" ContentType="application/vnd.openxmlformats-officedocument.spreadsheetml.worksheet+xml"/>
  <Override PartName="/xl/comments/comment68.xml" ContentType="application/vnd.openxmlformats-officedocument.spreadsheetml.comments+xml"/>
  <Override PartName="/xl/worksheets/sheet69.xml" ContentType="application/vnd.openxmlformats-officedocument.spreadsheetml.worksheet+xml"/>
  <Override PartName="/xl/comments/comment69.xml" ContentType="application/vnd.openxmlformats-officedocument.spreadsheetml.comments+xml"/>
  <Override PartName="/xl/worksheets/sheet70.xml" ContentType="application/vnd.openxmlformats-officedocument.spreadsheetml.worksheet+xml"/>
  <Override PartName="/xl/comments/comment70.xml" ContentType="application/vnd.openxmlformats-officedocument.spreadsheetml.comments+xml"/>
  <Override PartName="/xl/worksheets/sheet71.xml" ContentType="application/vnd.openxmlformats-officedocument.spreadsheetml.worksheet+xml"/>
  <Override PartName="/xl/comments/comment71.xml" ContentType="application/vnd.openxmlformats-officedocument.spreadsheetml.comments+xml"/>
  <Override PartName="/xl/worksheets/sheet72.xml" ContentType="application/vnd.openxmlformats-officedocument.spreadsheetml.worksheet+xml"/>
  <Override PartName="/xl/comments/comment72.xml" ContentType="application/vnd.openxmlformats-officedocument.spreadsheetml.comments+xml"/>
  <Override PartName="/xl/worksheets/sheet73.xml" ContentType="application/vnd.openxmlformats-officedocument.spreadsheetml.worksheet+xml"/>
  <Override PartName="/xl/comments/comment73.xml" ContentType="application/vnd.openxmlformats-officedocument.spreadsheetml.comments+xml"/>
  <Override PartName="/xl/worksheets/sheet74.xml" ContentType="application/vnd.openxmlformats-officedocument.spreadsheetml.worksheet+xml"/>
  <Override PartName="/xl/comments/comment74.xml" ContentType="application/vnd.openxmlformats-officedocument.spreadsheetml.comments+xml"/>
  <Override PartName="/xl/worksheets/sheet75.xml" ContentType="application/vnd.openxmlformats-officedocument.spreadsheetml.worksheet+xml"/>
  <Override PartName="/xl/comments/comment75.xml" ContentType="application/vnd.openxmlformats-officedocument.spreadsheetml.comments+xml"/>
  <Override PartName="/xl/worksheets/sheet76.xml" ContentType="application/vnd.openxmlformats-officedocument.spreadsheetml.worksheet+xml"/>
  <Override PartName="/xl/comments/comment76.xml" ContentType="application/vnd.openxmlformats-officedocument.spreadsheetml.comments+xml"/>
  <Override PartName="/xl/worksheets/sheet77.xml" ContentType="application/vnd.openxmlformats-officedocument.spreadsheetml.worksheet+xml"/>
  <Override PartName="/xl/comments/comment77.xml" ContentType="application/vnd.openxmlformats-officedocument.spreadsheetml.comments+xml"/>
  <Override PartName="/xl/worksheets/sheet78.xml" ContentType="application/vnd.openxmlformats-officedocument.spreadsheetml.worksheet+xml"/>
  <Override PartName="/xl/comments/comment78.xml" ContentType="application/vnd.openxmlformats-officedocument.spreadsheetml.comments+xml"/>
  <Override PartName="/xl/worksheets/sheet79.xml" ContentType="application/vnd.openxmlformats-officedocument.spreadsheetml.worksheet+xml"/>
  <Override PartName="/xl/comments/comment79.xml" ContentType="application/vnd.openxmlformats-officedocument.spreadsheetml.comments+xml"/>
  <Override PartName="/xl/worksheets/sheet80.xml" ContentType="application/vnd.openxmlformats-officedocument.spreadsheetml.worksheet+xml"/>
  <Override PartName="/xl/comments/comment80.xml" ContentType="application/vnd.openxmlformats-officedocument.spreadsheetml.comments+xml"/>
  <Override PartName="/xl/worksheets/sheet81.xml" ContentType="application/vnd.openxmlformats-officedocument.spreadsheetml.worksheet+xml"/>
  <Override PartName="/xl/comments/comment81.xml" ContentType="application/vnd.openxmlformats-officedocument.spreadsheetml.comments+xml"/>
  <Override PartName="/xl/worksheets/sheet82.xml" ContentType="application/vnd.openxmlformats-officedocument.spreadsheetml.worksheet+xml"/>
  <Override PartName="/xl/comments/comment82.xml" ContentType="application/vnd.openxmlformats-officedocument.spreadsheetml.comments+xml"/>
  <Override PartName="/xl/worksheets/sheet83.xml" ContentType="application/vnd.openxmlformats-officedocument.spreadsheetml.worksheet+xml"/>
  <Override PartName="/xl/comments/comment83.xml" ContentType="application/vnd.openxmlformats-officedocument.spreadsheetml.comments+xml"/>
  <Override PartName="/xl/worksheets/sheet84.xml" ContentType="application/vnd.openxmlformats-officedocument.spreadsheetml.worksheet+xml"/>
  <Override PartName="/xl/comments/comment84.xml" ContentType="application/vnd.openxmlformats-officedocument.spreadsheetml.comments+xml"/>
  <Override PartName="/xl/worksheets/sheet85.xml" ContentType="application/vnd.openxmlformats-officedocument.spreadsheetml.worksheet+xml"/>
  <Override PartName="/xl/comments/comment85.xml" ContentType="application/vnd.openxmlformats-officedocument.spreadsheetml.comments+xml"/>
  <Override PartName="/xl/worksheets/sheet86.xml" ContentType="application/vnd.openxmlformats-officedocument.spreadsheetml.worksheet+xml"/>
  <Override PartName="/xl/comments/comment86.xml" ContentType="application/vnd.openxmlformats-officedocument.spreadsheetml.comments+xml"/>
  <Override PartName="/xl/worksheets/sheet87.xml" ContentType="application/vnd.openxmlformats-officedocument.spreadsheetml.worksheet+xml"/>
  <Override PartName="/xl/comments/comment87.xml" ContentType="application/vnd.openxmlformats-officedocument.spreadsheetml.comments+xml"/>
  <Override PartName="/xl/worksheets/sheet88.xml" ContentType="application/vnd.openxmlformats-officedocument.spreadsheetml.worksheet+xml"/>
  <Override PartName="/xl/comments/comment88.xml" ContentType="application/vnd.openxmlformats-officedocument.spreadsheetml.comments+xml"/>
  <Override PartName="/xl/worksheets/sheet89.xml" ContentType="application/vnd.openxmlformats-officedocument.spreadsheetml.worksheet+xml"/>
  <Override PartName="/xl/comments/comment89.xml" ContentType="application/vnd.openxmlformats-officedocument.spreadsheetml.comments+xml"/>
  <Override PartName="/xl/worksheets/sheet90.xml" ContentType="application/vnd.openxmlformats-officedocument.spreadsheetml.worksheet+xml"/>
  <Override PartName="/xl/comments/comment90.xml" ContentType="application/vnd.openxmlformats-officedocument.spreadsheetml.comments+xml"/>
  <Override PartName="/xl/worksheets/sheet9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5" yWindow="-105" windowWidth="23250" windowHeight="12720" tabRatio="600" firstSheet="0" activeTab="15" autoFilterDateGrouping="1"/>
  </bookViews>
  <sheets>
    <sheet xmlns:r="http://schemas.openxmlformats.org/officeDocument/2006/relationships" name="REQUEST_TABLE" sheetId="1" state="visible" r:id="rId1"/>
    <sheet xmlns:r="http://schemas.openxmlformats.org/officeDocument/2006/relationships" name="0102" sheetId="2" state="visible" r:id="rId2"/>
    <sheet xmlns:r="http://schemas.openxmlformats.org/officeDocument/2006/relationships" name="0402" sheetId="3" state="visible" r:id="rId3"/>
    <sheet xmlns:r="http://schemas.openxmlformats.org/officeDocument/2006/relationships" name="0702" sheetId="4" state="visible" r:id="rId4"/>
    <sheet xmlns:r="http://schemas.openxmlformats.org/officeDocument/2006/relationships" name="1002" sheetId="5" state="visible" r:id="rId5"/>
    <sheet xmlns:r="http://schemas.openxmlformats.org/officeDocument/2006/relationships" name="0103" sheetId="6" state="visible" r:id="rId6"/>
    <sheet xmlns:r="http://schemas.openxmlformats.org/officeDocument/2006/relationships" name="0403" sheetId="7" state="visible" r:id="rId7"/>
    <sheet xmlns:r="http://schemas.openxmlformats.org/officeDocument/2006/relationships" name="0703" sheetId="8" state="visible" r:id="rId8"/>
    <sheet xmlns:r="http://schemas.openxmlformats.org/officeDocument/2006/relationships" name="1003" sheetId="9" state="visible" r:id="rId9"/>
    <sheet xmlns:r="http://schemas.openxmlformats.org/officeDocument/2006/relationships" name="0104" sheetId="10" state="visible" r:id="rId10"/>
    <sheet xmlns:r="http://schemas.openxmlformats.org/officeDocument/2006/relationships" name="0404" sheetId="11" state="visible" r:id="rId11"/>
    <sheet xmlns:r="http://schemas.openxmlformats.org/officeDocument/2006/relationships" name="0704" sheetId="12" state="visible" r:id="rId12"/>
    <sheet xmlns:r="http://schemas.openxmlformats.org/officeDocument/2006/relationships" name="1004" sheetId="13" state="visible" r:id="rId13"/>
    <sheet xmlns:r="http://schemas.openxmlformats.org/officeDocument/2006/relationships" name="0105" sheetId="14" state="visible" r:id="rId14"/>
    <sheet xmlns:r="http://schemas.openxmlformats.org/officeDocument/2006/relationships" name="0405" sheetId="15" state="visible" r:id="rId15"/>
    <sheet xmlns:r="http://schemas.openxmlformats.org/officeDocument/2006/relationships" name="0705" sheetId="16" state="visible" r:id="rId16"/>
    <sheet xmlns:r="http://schemas.openxmlformats.org/officeDocument/2006/relationships" name="1005" sheetId="17" state="visible" r:id="rId17"/>
    <sheet xmlns:r="http://schemas.openxmlformats.org/officeDocument/2006/relationships" name="0106" sheetId="18" state="visible" r:id="rId18"/>
    <sheet xmlns:r="http://schemas.openxmlformats.org/officeDocument/2006/relationships" name="0406" sheetId="19" state="visible" r:id="rId19"/>
    <sheet xmlns:r="http://schemas.openxmlformats.org/officeDocument/2006/relationships" name="0706" sheetId="20" state="visible" r:id="rId20"/>
    <sheet xmlns:r="http://schemas.openxmlformats.org/officeDocument/2006/relationships" name="1006" sheetId="21" state="visible" r:id="rId21"/>
    <sheet xmlns:r="http://schemas.openxmlformats.org/officeDocument/2006/relationships" name="0107" sheetId="22" state="visible" r:id="rId22"/>
    <sheet xmlns:r="http://schemas.openxmlformats.org/officeDocument/2006/relationships" name="0407" sheetId="23" state="visible" r:id="rId23"/>
    <sheet xmlns:r="http://schemas.openxmlformats.org/officeDocument/2006/relationships" name="0707" sheetId="24" state="visible" r:id="rId24"/>
    <sheet xmlns:r="http://schemas.openxmlformats.org/officeDocument/2006/relationships" name="1007" sheetId="25" state="visible" r:id="rId25"/>
    <sheet xmlns:r="http://schemas.openxmlformats.org/officeDocument/2006/relationships" name="0108" sheetId="26" state="visible" r:id="rId26"/>
    <sheet xmlns:r="http://schemas.openxmlformats.org/officeDocument/2006/relationships" name="0408" sheetId="27" state="visible" r:id="rId27"/>
    <sheet xmlns:r="http://schemas.openxmlformats.org/officeDocument/2006/relationships" name="0708" sheetId="28" state="visible" r:id="rId28"/>
    <sheet xmlns:r="http://schemas.openxmlformats.org/officeDocument/2006/relationships" name="1008" sheetId="29" state="visible" r:id="rId29"/>
    <sheet xmlns:r="http://schemas.openxmlformats.org/officeDocument/2006/relationships" name="0109" sheetId="30" state="visible" r:id="rId30"/>
    <sheet xmlns:r="http://schemas.openxmlformats.org/officeDocument/2006/relationships" name="0409" sheetId="31" state="visible" r:id="rId31"/>
    <sheet xmlns:r="http://schemas.openxmlformats.org/officeDocument/2006/relationships" name="0709" sheetId="32" state="visible" r:id="rId32"/>
    <sheet xmlns:r="http://schemas.openxmlformats.org/officeDocument/2006/relationships" name="1009" sheetId="33" state="visible" r:id="rId33"/>
    <sheet xmlns:r="http://schemas.openxmlformats.org/officeDocument/2006/relationships" name="0110" sheetId="34" state="visible" r:id="rId34"/>
    <sheet xmlns:r="http://schemas.openxmlformats.org/officeDocument/2006/relationships" name="0410" sheetId="35" state="visible" r:id="rId35"/>
    <sheet xmlns:r="http://schemas.openxmlformats.org/officeDocument/2006/relationships" name="0710" sheetId="36" state="visible" r:id="rId36"/>
    <sheet xmlns:r="http://schemas.openxmlformats.org/officeDocument/2006/relationships" name="1010" sheetId="37" state="visible" r:id="rId37"/>
    <sheet xmlns:r="http://schemas.openxmlformats.org/officeDocument/2006/relationships" name="0111" sheetId="38" state="visible" r:id="rId38"/>
    <sheet xmlns:r="http://schemas.openxmlformats.org/officeDocument/2006/relationships" name="0411" sheetId="39" state="visible" r:id="rId39"/>
    <sheet xmlns:r="http://schemas.openxmlformats.org/officeDocument/2006/relationships" name="0711" sheetId="40" state="visible" r:id="rId40"/>
    <sheet xmlns:r="http://schemas.openxmlformats.org/officeDocument/2006/relationships" name="1011" sheetId="41" state="visible" r:id="rId41"/>
    <sheet xmlns:r="http://schemas.openxmlformats.org/officeDocument/2006/relationships" name="0112" sheetId="42" state="visible" r:id="rId42"/>
    <sheet xmlns:r="http://schemas.openxmlformats.org/officeDocument/2006/relationships" name="0412" sheetId="43" state="visible" r:id="rId43"/>
    <sheet xmlns:r="http://schemas.openxmlformats.org/officeDocument/2006/relationships" name="0712" sheetId="44" state="visible" r:id="rId44"/>
    <sheet xmlns:r="http://schemas.openxmlformats.org/officeDocument/2006/relationships" name="1012" sheetId="45" state="visible" r:id="rId45"/>
    <sheet xmlns:r="http://schemas.openxmlformats.org/officeDocument/2006/relationships" name="0113" sheetId="46" state="visible" r:id="rId46"/>
    <sheet xmlns:r="http://schemas.openxmlformats.org/officeDocument/2006/relationships" name="0413" sheetId="47" state="visible" r:id="rId47"/>
    <sheet xmlns:r="http://schemas.openxmlformats.org/officeDocument/2006/relationships" name="0713" sheetId="48" state="visible" r:id="rId48"/>
    <sheet xmlns:r="http://schemas.openxmlformats.org/officeDocument/2006/relationships" name="1013" sheetId="49" state="visible" r:id="rId49"/>
    <sheet xmlns:r="http://schemas.openxmlformats.org/officeDocument/2006/relationships" name="0114" sheetId="50" state="visible" r:id="rId50"/>
    <sheet xmlns:r="http://schemas.openxmlformats.org/officeDocument/2006/relationships" name="0414" sheetId="51" state="visible" r:id="rId51"/>
    <sheet xmlns:r="http://schemas.openxmlformats.org/officeDocument/2006/relationships" name="0714" sheetId="52" state="visible" r:id="rId52"/>
    <sheet xmlns:r="http://schemas.openxmlformats.org/officeDocument/2006/relationships" name="1014" sheetId="53" state="visible" r:id="rId53"/>
    <sheet xmlns:r="http://schemas.openxmlformats.org/officeDocument/2006/relationships" name="0115" sheetId="54" state="visible" r:id="rId54"/>
    <sheet xmlns:r="http://schemas.openxmlformats.org/officeDocument/2006/relationships" name="0415" sheetId="55" state="visible" r:id="rId55"/>
    <sheet xmlns:r="http://schemas.openxmlformats.org/officeDocument/2006/relationships" name="0715" sheetId="56" state="visible" r:id="rId56"/>
    <sheet xmlns:r="http://schemas.openxmlformats.org/officeDocument/2006/relationships" name="1015" sheetId="57" state="visible" r:id="rId57"/>
    <sheet xmlns:r="http://schemas.openxmlformats.org/officeDocument/2006/relationships" name="0116" sheetId="58" state="visible" r:id="rId58"/>
    <sheet xmlns:r="http://schemas.openxmlformats.org/officeDocument/2006/relationships" name="0416" sheetId="59" state="visible" r:id="rId59"/>
    <sheet xmlns:r="http://schemas.openxmlformats.org/officeDocument/2006/relationships" name="0716" sheetId="60" state="visible" r:id="rId60"/>
    <sheet xmlns:r="http://schemas.openxmlformats.org/officeDocument/2006/relationships" name="1016" sheetId="61" state="visible" r:id="rId61"/>
    <sheet xmlns:r="http://schemas.openxmlformats.org/officeDocument/2006/relationships" name="0117" sheetId="62" state="visible" r:id="rId62"/>
    <sheet xmlns:r="http://schemas.openxmlformats.org/officeDocument/2006/relationships" name="0417" sheetId="63" state="visible" r:id="rId63"/>
    <sheet xmlns:r="http://schemas.openxmlformats.org/officeDocument/2006/relationships" name="0717" sheetId="64" state="visible" r:id="rId64"/>
    <sheet xmlns:r="http://schemas.openxmlformats.org/officeDocument/2006/relationships" name="1017" sheetId="65" state="visible" r:id="rId65"/>
    <sheet xmlns:r="http://schemas.openxmlformats.org/officeDocument/2006/relationships" name="0118" sheetId="66" state="visible" r:id="rId66"/>
    <sheet xmlns:r="http://schemas.openxmlformats.org/officeDocument/2006/relationships" name="0418" sheetId="67" state="visible" r:id="rId67"/>
    <sheet xmlns:r="http://schemas.openxmlformats.org/officeDocument/2006/relationships" name="0718" sheetId="68" state="visible" r:id="rId68"/>
    <sheet xmlns:r="http://schemas.openxmlformats.org/officeDocument/2006/relationships" name="1018" sheetId="69" state="visible" r:id="rId69"/>
    <sheet xmlns:r="http://schemas.openxmlformats.org/officeDocument/2006/relationships" name="0119" sheetId="70" state="visible" r:id="rId70"/>
    <sheet xmlns:r="http://schemas.openxmlformats.org/officeDocument/2006/relationships" name="0419" sheetId="71" state="visible" r:id="rId71"/>
    <sheet xmlns:r="http://schemas.openxmlformats.org/officeDocument/2006/relationships" name="0719" sheetId="72" state="visible" r:id="rId72"/>
    <sheet xmlns:r="http://schemas.openxmlformats.org/officeDocument/2006/relationships" name="1019" sheetId="73" state="visible" r:id="rId73"/>
    <sheet xmlns:r="http://schemas.openxmlformats.org/officeDocument/2006/relationships" name="0120" sheetId="74" state="visible" r:id="rId74"/>
    <sheet xmlns:r="http://schemas.openxmlformats.org/officeDocument/2006/relationships" name="0420" sheetId="75" state="visible" r:id="rId75"/>
    <sheet xmlns:r="http://schemas.openxmlformats.org/officeDocument/2006/relationships" name="0720" sheetId="76" state="visible" r:id="rId76"/>
    <sheet xmlns:r="http://schemas.openxmlformats.org/officeDocument/2006/relationships" name="1020" sheetId="77" state="visible" r:id="rId77"/>
    <sheet xmlns:r="http://schemas.openxmlformats.org/officeDocument/2006/relationships" name="0121" sheetId="78" state="visible" r:id="rId78"/>
    <sheet xmlns:r="http://schemas.openxmlformats.org/officeDocument/2006/relationships" name="0421" sheetId="79" state="visible" r:id="rId79"/>
    <sheet xmlns:r="http://schemas.openxmlformats.org/officeDocument/2006/relationships" name="0721" sheetId="80" state="visible" r:id="rId80"/>
    <sheet xmlns:r="http://schemas.openxmlformats.org/officeDocument/2006/relationships" name="1021" sheetId="81" state="visible" r:id="rId81"/>
    <sheet xmlns:r="http://schemas.openxmlformats.org/officeDocument/2006/relationships" name="0122" sheetId="82" state="visible" r:id="rId82"/>
    <sheet xmlns:r="http://schemas.openxmlformats.org/officeDocument/2006/relationships" name="0422" sheetId="83" state="visible" r:id="rId83"/>
    <sheet xmlns:r="http://schemas.openxmlformats.org/officeDocument/2006/relationships" name="0722" sheetId="84" state="visible" r:id="rId84"/>
    <sheet xmlns:r="http://schemas.openxmlformats.org/officeDocument/2006/relationships" name="1022" sheetId="85" state="visible" r:id="rId85"/>
    <sheet xmlns:r="http://schemas.openxmlformats.org/officeDocument/2006/relationships" name="0123" sheetId="86" state="visible" r:id="rId86"/>
    <sheet xmlns:r="http://schemas.openxmlformats.org/officeDocument/2006/relationships" name="0423" sheetId="87" state="visible" r:id="rId87"/>
    <sheet xmlns:r="http://schemas.openxmlformats.org/officeDocument/2006/relationships" name="0723" sheetId="88" state="visible" r:id="rId88"/>
    <sheet xmlns:r="http://schemas.openxmlformats.org/officeDocument/2006/relationships" name="1023" sheetId="89" state="visible" r:id="rId89"/>
    <sheet xmlns:r="http://schemas.openxmlformats.org/officeDocument/2006/relationships" name="0124" sheetId="90" state="visible" r:id="rId90"/>
    <sheet xmlns:r="http://schemas.openxmlformats.org/officeDocument/2006/relationships" name="Sheet90" sheetId="91" state="visible" r:id="rId91"/>
  </sheets>
  <definedNames>
    <definedName name="TRNR_0006a056937046a6814d00fa4e2fc5fc_600_15" hidden="1">'0702'!$A$1</definedName>
    <definedName name="TRNR_020bb4946022479fb7317775ce5d4300_600_15" hidden="1">'0714'!$A$1</definedName>
    <definedName name="TRNR_05121bce139b4fd492b3c9e636b954d2_600_15" hidden="1">'0110'!$A$1</definedName>
    <definedName name="TRNR_068c7e9830d94419a24af229593edc1f_600_15" hidden="1">'1008'!$A$1</definedName>
    <definedName name="TRNR_06df5aadd1454803b262fc36854e6daa_600_15" hidden="1">'0120'!$A$1</definedName>
    <definedName name="TRNR_07de81f6b9124b609b26936bcda89ce0_3_600" hidden="1">'0103'!$A$1</definedName>
    <definedName name="TRNR_093af5c2fb4a4a2e9fee20e7840ee676_3_600" hidden="1">'0719'!$A$1</definedName>
    <definedName name="TRNR_0a0049752f174128b1cccd1580bb533d_3_600" hidden="1">'0706'!$A$1</definedName>
    <definedName name="TRNR_0b0f2bd9f4654e5b8be0a02e3777df91_3_600" hidden="1">'0703'!$A$1</definedName>
    <definedName name="TRNR_0c4a0d0887654927868f5aa14f76f606_3_600" hidden="1">'0722'!$A$1</definedName>
    <definedName name="TRNR_0d3f35b1bf07444490075213117f4cab_600_15" hidden="1">'1007'!$A$1</definedName>
    <definedName name="TRNR_0ea9cf3389104868b697add7d4702b55_3_600" hidden="1">'1016'!$A$1</definedName>
    <definedName name="TRNR_1071151b362245a58656db7c3ca62550_3_600" hidden="1">'0102'!$A$1</definedName>
    <definedName name="TRNR_108b2db410704d8b9b8f12d2cca73e44_3_600" hidden="1">'1006'!$A$1</definedName>
    <definedName name="TRNR_10e0ba3c760e4c41b3a748f95688234a_3_600" hidden="1">'0721'!$A$1</definedName>
    <definedName name="TRNR_11905559b4b14de9a770f7cd30d623d0_3_600" hidden="1">'0104'!$A$1</definedName>
    <definedName name="TRNR_127cc8df8c354cfdb9370d3ffa6c58f7_3_600" hidden="1">'0404'!$A$1</definedName>
    <definedName name="TRNR_15bb9d2a49204f158e8a87fe0aedd82c_3_600" hidden="1">'1011'!$A$1</definedName>
    <definedName name="TRNR_171328c954544f2092bfbb379f5cab82_3_600" hidden="1">'1020'!$A$1</definedName>
    <definedName name="TRNR_1742c5dcbdeb4f1f956022017bdcc06a_3_600" hidden="1">'0418'!$A$1</definedName>
    <definedName name="TRNR_1820689aab9143e88e6635ef479bdb1b_600_15" hidden="1">'0108'!$A$1</definedName>
    <definedName name="TRNR_1af8d8d57932482b842d1388e9cc28ab_600_15" hidden="1">'0703'!$A$1</definedName>
    <definedName name="TRNR_1c3ebe0276e14d99b880aeb1e24a3370_600_15" hidden="1">'1022'!$A$1</definedName>
    <definedName name="TRNR_207bd349f6074538b7416d4885422239_600_15" hidden="1">'0706'!$A$1</definedName>
    <definedName name="TRNR_234dba1d6073468a8a6070edbc9ba794_600_15" hidden="1">'0103'!$A$1</definedName>
    <definedName name="TRNR_26a6122155164d1da9ef605970b08847_600_15" hidden="1">'0409'!$A$1</definedName>
    <definedName name="TRNR_271c82cdf7034b0ca9bdc82c96444e67_600_15" hidden="1">'0718'!$A$1</definedName>
    <definedName name="TRNR_285f647133e045eeace80c84297d008a_3_600" hidden="1">'0117'!$A$1</definedName>
    <definedName name="TRNR_28eb239f3d374398ba2a149489a998ed_600_15" hidden="1">'0721'!$A$1</definedName>
    <definedName name="TRNR_2b3deffc1fb2453d9a7f4fd27251c7ee_3_600" hidden="1">'0113'!$A$1</definedName>
    <definedName name="TRNR_2dee38911b914c33b8dc416a88c800d3_600_15" hidden="1">'0119'!$A$1</definedName>
    <definedName name="TRNR_2ea6528cf68d4b159aabc486d8e3f94c_3_600" hidden="1">'0423'!$A$1</definedName>
    <definedName name="TRNR_2ee20fc5634c487b8420286f2c18293a_600_15" hidden="1">'0420'!$A$1</definedName>
    <definedName name="TRNR_2fe4ee1dd71f4b57a88223716b19558a_600_15" hidden="1">'1005'!$A$1</definedName>
    <definedName name="TRNR_31493191d7774aa6a12df7ab10ae55e1_601_15" hidden="1">'0115'!$A$1</definedName>
    <definedName name="TRNR_31b0a7a7f6a54171a456e2d049c7b537_3_600" hidden="1">'0714'!$A$1</definedName>
    <definedName name="TRNR_32bbeabe721e49c4945822fd8ecc6b3b_3_600" hidden="1">'0707'!$A$1</definedName>
    <definedName name="TRNR_34105756a9c945a0a0a6933daa6aefce_3_600" hidden="1">'0720'!$A$1</definedName>
    <definedName name="TRNR_36ea5414683842d880ec6c8bc16d5a6a_3_600" hidden="1">'0715'!$A$1</definedName>
    <definedName name="TRNR_3801582ec53d439a9a1bdeabbf1aa38f_3_600" hidden="1">'1022'!$A$1</definedName>
    <definedName name="TRNR_3875895dda77498f9cc7eb6a2336139a_3_600" hidden="1">'1010'!$A$1</definedName>
    <definedName name="TRNR_3bd48f06fb5c45c68a1587e96e1cc026_3_600" hidden="1">'0403'!$A$1</definedName>
    <definedName name="TRNR_3d6fe3aed0644d22b714f7ea7f82d0fd_600_15" hidden="1">'0124'!$A$1</definedName>
    <definedName name="TRNR_3dac4e99aca74497a63af14dfdaf4767_600_15" hidden="1">'0422'!$A$1</definedName>
    <definedName name="TRNR_3eb0c3024f9f4c6594b1086ea3b72fb8_600_15" hidden="1">'0719'!$A$1</definedName>
    <definedName name="TRNR_3f3f453b8dae4009b97d7882662e5455_600_15" hidden="1">'1018'!$A$1</definedName>
    <definedName name="TRNR_4589338d681343eabfdc2510ea78a2dc_3_600" hidden="1">'1023'!$A$1</definedName>
    <definedName name="TRNR_48ac6ac8e2b64d9a8e52d176160ff3b0_3_600" hidden="1">'0109'!$A$1</definedName>
    <definedName name="TRNR_4ad4e874b40c42079a9913222c118c0e_600_15" hidden="1">'0713'!$A$1</definedName>
    <definedName name="TRNR_4b345645c7f641c2b7b1e0dffdf91ed4_3_600" hidden="1">'0108'!$A$1</definedName>
    <definedName name="TRNR_4cf4b05ad72c4f42a646db5d5f0696ec_3_600" hidden="1">'0105'!$A$1</definedName>
    <definedName name="TRNR_4dc613237a1e4c97891391d7cc09ab35_600_15" hidden="1">'0104'!$A$1</definedName>
    <definedName name="TRNR_4e7fdb92aafd42f58a512566796be91e_3_600" hidden="1">'0102'!$A$1</definedName>
    <definedName name="TRNR_4e8700fce8594263bca1673221e6818c_3_600" hidden="1">'0702'!$A$1</definedName>
    <definedName name="TRNR_4f401f2e13404d1eb82cc2706c634a70_3_600" hidden="1">'0414'!$A$1</definedName>
    <definedName name="TRNR_5022f6dc184d4c089db8bbe4eb9169f8_600_15" hidden="1">'0113'!$A$1</definedName>
    <definedName name="TRNR_50b75083d8614f9cb39247595247dd6a_3_600" hidden="1">'1015'!$A$1</definedName>
    <definedName name="TRNR_531e2b63e56a4d60991e64a3fe9d9f86_600_15" hidden="1">'1004'!$A$1</definedName>
    <definedName name="TRNR_5526783b4f9b4b70b8864fbea5e3cdcc_3_600" hidden="1">'0711'!$A$1</definedName>
    <definedName name="TRNR_55f1b93bbcd9474481482cef6a5e29ca_600_15" hidden="1">'0118'!$A$1</definedName>
    <definedName name="TRNR_56d8c0f42ed64d1c8f5ad1c3d9a892ee_3_600" hidden="1">'0406'!$A$1</definedName>
    <definedName name="TRNR_59005f297c78446aad47ed6639f18a16_600_15" hidden="1">'0716'!$A$1</definedName>
    <definedName name="TRNR_599f0561519d4d4d8c7dcaf4372039e3_3_600" hidden="1">'0717'!$A$1</definedName>
    <definedName name="TRNR_5bc0b6bbfe78465ca03faf6dcc423936_600_15" hidden="1">'0717'!$A$1</definedName>
    <definedName name="TRNR_5c57592c41cf46b89e4d0d6ddaae00f8_600_15" hidden="1">'0122'!$A$1</definedName>
    <definedName name="TRNR_5cc82854cee14e0d8f8638deed68fd19_3_600" hidden="1">'0112'!$A$1</definedName>
    <definedName name="TRNR_5d434a5281ca4696aef1df799429c277_600_15" hidden="1">'0414'!$A$1</definedName>
    <definedName name="TRNR_60f53c2e892a4f9187348f076992e028_600_15" hidden="1">'1021'!$A$1</definedName>
    <definedName name="TRNR_624f2243d1ba418b8cb123d1220eb65e_600_15" hidden="1">'0421'!$A$1</definedName>
    <definedName name="TRNR_63306c4075df45a0bcd7f008357aae59_3_600" hidden="1">'0405'!$A$1</definedName>
    <definedName name="TRNR_6377484fb0a644cd84e0f7644537dd9c_3_600" hidden="1">'0709'!$A$1</definedName>
    <definedName name="TRNR_64d840911ef940a598eff668333a1733_3_600" hidden="1">'0705'!$A$1</definedName>
    <definedName name="TRNR_651889e3f9d540f4812a7ca7e58d163a_3_600" hidden="1">'0422'!$A$1</definedName>
    <definedName name="TRNR_664a974b7372486fa9c1c5827df50c1f_600_15" hidden="1">'0423'!$A$1</definedName>
    <definedName name="TRNR_666492161f0b4171979ba2fcb8966edb_3_600" hidden="1">'0416'!$A$1</definedName>
    <definedName name="TRNR_692dd2f38c714aa599e998e2a0b262a7_600_15" hidden="1">'0406'!$A$1</definedName>
    <definedName name="TRNR_69dc9cdded664f3f99b4a0a372074f7f_600_15" hidden="1">'0403'!$A$1</definedName>
    <definedName name="TRNR_6b02328fbbb14523b0b218a23cdede30_600_15" hidden="1">'0106'!$A$1</definedName>
    <definedName name="TRNR_6c80707be5fd479a8fc597010a080c1c_3_600" hidden="1">'0712'!$A$1</definedName>
    <definedName name="TRNR_702fb8f4938945abbc75caf4de3e850c_3_600" hidden="1">'0116'!$A$1</definedName>
    <definedName name="TRNR_70bbfd785cf742778608448036f5536c_3_600" hidden="1">'0402'!$A$1</definedName>
    <definedName name="TRNR_7165fa91d17f4796ba1f4d898b5fee5a_600_15" hidden="1">'0710'!$A$1</definedName>
    <definedName name="TRNR_716ce2ee01dd4e9dadf74685890de3ce_600_15" hidden="1">'0407'!$A$1</definedName>
    <definedName name="TRNR_72cdb21e8afa432facb4daab6e673148_600_15" hidden="1">'0105'!$A$1</definedName>
    <definedName name="TRNR_73238475448843bb8caf0469f003c993_3_600" hidden="1">'0710'!$A$1</definedName>
    <definedName name="TRNR_7338694454aa493683ca4e1590c4258a_600_15" hidden="1">'0712'!$A$1</definedName>
    <definedName name="TRNR_73bdb6d91a8746cc8d8d1d1285f1b371_600_15" hidden="1">'1006'!$A$1</definedName>
    <definedName name="TRNR_748313c501644e0a9f8f239922ffdd0d_3_600" hidden="1">'1012'!$A$1</definedName>
    <definedName name="TRNR_748ac2a819cb49159b39f2ab59ef7de8_600_15" hidden="1">'0419'!$A$1</definedName>
    <definedName name="TRNR_771a7add48ce47adbf7cc7b26c8487ef_3_600" hidden="1">'0415'!$A$1</definedName>
    <definedName name="TRNR_77e4bd1f6b664db9b396aaa2b90edef7_3_600" hidden="1">'1003'!$A$1</definedName>
    <definedName name="TRNR_77fff33f4b894382820c27074f80590d_600_15" hidden="1">'0707'!$A$1</definedName>
    <definedName name="TRNR_7844bc4de1e04222a791aae7477c8b1f_600_15" hidden="1">'0410'!$A$1</definedName>
    <definedName name="TRNR_792f47b40eb746bca3e2939c4d5afde0_600_15" hidden="1">'0704'!$A$1</definedName>
    <definedName name="TRNR_7a2d1ea3cef347c3b49f9762523218d6_600_15" hidden="1">'1023'!$A$1</definedName>
    <definedName name="TRNR_7b6be397baf24f20a99312ece040c69c_600_15" hidden="1">'0413'!$A$1</definedName>
    <definedName name="TRNR_7c0320ca9e264bb2b5dd49775f3fef0f_600_15" hidden="1">'1003'!$A$1</definedName>
    <definedName name="TRNR_7d34be2429134c69bea79bd9fddb6df3_3_600" hidden="1">'1021'!$A$1</definedName>
    <definedName name="TRNR_7edc26769bbd4c5198e1686133bda04e_600_15" hidden="1">'0415'!$A$1</definedName>
    <definedName name="TRNR_81779fd6bb0848ea80797af3c1830639_600_15" hidden="1">'0116'!$A$1</definedName>
    <definedName name="TRNR_849eded24654414a82b1aad7b3b6fd74_3_600" hidden="1">'0421'!$A$1</definedName>
    <definedName name="TRNR_8527889d646d4464b099b900fe27d5cf_3_600" hidden="1">'0110'!$A$1</definedName>
    <definedName name="TRNR_85955824385d44299d9df6e6c15e9bd2_600_15" hidden="1">'0709'!$A$1</definedName>
    <definedName name="TRNR_8641f05cadfa4474856362c586deb6c2_3_600" hidden="1">'1008'!$A$1</definedName>
    <definedName name="TRNR_8a07c37ea0d44d93a4ec9ce057921097_3_600" hidden="1">'0420'!$A$1</definedName>
    <definedName name="TRNR_8a4ee65128274cf6b9d1a2be9ff9dd64_3_600" hidden="1">'0718'!$A$1</definedName>
    <definedName name="TRNR_8bf7743fb79a4f0590130595fa0f568f_3_600" hidden="1">'1014'!$A$1</definedName>
    <definedName name="TRNR_8cadb2814ff142b1bc961273ae527ea2_600_15" hidden="1">'1013'!$A$1</definedName>
    <definedName name="TRNR_8d923bc4e9834fcda02ec857942bce97_600_15" hidden="1">'0711'!$A$1</definedName>
    <definedName name="TRNR_8de7d1086c94474ba90d769f3cef27d3_3_600" hidden="1">'0124'!$A$1</definedName>
    <definedName name="TRNR_8f966dfc85474709b11b320b9e84c4e7_600_15" hidden="1">'0411'!$A$1</definedName>
    <definedName name="TRNR_8fa83cc47a304a449324efcfa72f0b57_600_15" hidden="1">'0417'!$A$1</definedName>
    <definedName name="TRNR_8fe9cf119f15435581500ae2e0908235_3_601" hidden="1">'0111'!$A$1</definedName>
    <definedName name="TRNR_940b75e126c14e398659cfbef39c6f15_3_600" hidden="1">'0122'!$A$1</definedName>
    <definedName name="TRNR_95bfeedf3ffb4d00913c6d325d653471_600_15" hidden="1">'1019'!$A$1</definedName>
    <definedName name="TRNR_96f235c327e0477f8b2c3d7b503bb3c6_3_600" hidden="1">'0417'!$A$1</definedName>
    <definedName name="TRNR_97ed9baa143f4832939578c7d13019ae_600_15" hidden="1">'1012'!$A$1</definedName>
    <definedName name="TRNR_980d1a82b8c74d39b25f89beb8eecd4c_601_15" hidden="1">'0111'!$A$1</definedName>
    <definedName name="TRNR_9b1e897f183644b9b8a78634d05eedad_600_15" hidden="1">'0715'!$A$1</definedName>
    <definedName name="TRNR_9e21e0c6b7c64de393d12abc5fcfab7c_3_600" hidden="1">'1009'!$A$1</definedName>
    <definedName name="TRNR_9ebba56ffb4a4095889611c10ca23da6_600_15" hidden="1">'0405'!$A$1</definedName>
    <definedName name="TRNR_9f6fa0f9753b488089ef93313db71e38_3_600" hidden="1">'1005'!$A$1</definedName>
    <definedName name="TRNR_a0e0f3a615a84b6aac6f36f5eea1553e_3_600" hidden="1">'1002'!$A$1</definedName>
    <definedName name="TRNR_a736df9a575d4648bf5980e4578a9ae0_3_600" hidden="1">'0121'!$A$1</definedName>
    <definedName name="TRNR_a842af4493f44147b39e7d401a85f975_3_600" hidden="1">'0411'!$A$1</definedName>
    <definedName name="TRNR_a958676aaefd407d821462e69f76e4b5_600_15" hidden="1">'1015'!$A$1</definedName>
    <definedName name="TRNR_ab08afbfd346469ba609546738f88976_3_600" hidden="1">'0723'!$A$1</definedName>
    <definedName name="TRNR_ab66e447b7da4dccb1c407ff58c7972f_3_600" hidden="1">'0106'!$A$1</definedName>
    <definedName name="TRNR_acca820e4a3b4b86affc6386ac9675ee_600_15" hidden="1">'0402'!$A$1</definedName>
    <definedName name="TRNR_b07ccf8504354a3a86bf18da0bc16a01_600_15" hidden="1">'0705'!$A$1</definedName>
    <definedName name="TRNR_b108f7ac0f9d46a9a44eff39517a0eee_600_15" hidden="1">'1009'!$A$1</definedName>
    <definedName name="TRNR_b12d6384d4ba44188504842e0a3ee6a3_3_600" hidden="1">'0120'!$A$1</definedName>
    <definedName name="TRNR_b5d7d1d2aa454d0d8fe120441a732204_600_15" hidden="1">'0412'!$A$1</definedName>
    <definedName name="TRNR_bb405cde0b154de3b4b86884644d300f_600_15" hidden="1">'0408'!$A$1</definedName>
    <definedName name="TRNR_bb95fadd208a4bfaac8d6426be98758c_3_600" hidden="1">'1017'!$A$1</definedName>
    <definedName name="TRNR_bc4a075666e04639b2dd4ac9afd0a8a4_600_15" hidden="1">'1002'!$A$1</definedName>
    <definedName name="TRNR_bcace0a4b2f944d5a08931d0ef178a03_600_15" hidden="1">'0121'!$A$1</definedName>
    <definedName name="TRNR_bdc6e59459a2413c830eacb1c6899392_3_600" hidden="1">'0704'!$A$1</definedName>
    <definedName name="TRNR_be6d5af418184e01b43aba5356c3958e_3_600" hidden="1">'0419'!$A$1</definedName>
    <definedName name="TRNR_c0619842bf6f4a7f96c591e758220753_600_15" hidden="1">'0708'!$A$1</definedName>
    <definedName name="TRNR_c0b5f2dc30dc45d7a0e0d19fee220b55_600_15" hidden="1">'1016'!$A$1</definedName>
    <definedName name="TRNR_c0de0b6616634a21b22d28094b59c88b_3_600" hidden="1">'0407'!$A$1</definedName>
    <definedName name="TRNR_c2c54831c9554c5fa129788d0b5caa17_3_600" hidden="1">'0118'!$A$1</definedName>
    <definedName name="TRNR_c5eaa37838a74e88a2a69f3510ee039e_3_600" hidden="1">'0409'!$A$1</definedName>
    <definedName name="TRNR_c64e8a936a9343adbb98988294630f68_600_15" hidden="1">'0112'!$A$1</definedName>
    <definedName name="TRNR_c71280018b47496b8f3e58af0689b386_600_15" hidden="1">'0416'!$A$1</definedName>
    <definedName name="TRNR_c856dee07be74c1fa02da05349f7618c_3_600" hidden="1">'0114'!$A$1</definedName>
    <definedName name="TRNR_c9e13f10307a46d2a4dc9413ae7eba55_600_15" hidden="1">'0404'!$A$1</definedName>
    <definedName name="TRNR_cb3722be81d140f380edcb7352fa5580_600_15" hidden="1">'0117'!$A$1</definedName>
    <definedName name="TRNR_d2165232f3ed4703bfc6559ea68125d4_3_600" hidden="1">'1018'!$A$1</definedName>
    <definedName name="TRNR_d28e634f30144832998eacad165d1c00_3_600" hidden="1">'0413'!$A$1</definedName>
    <definedName name="TRNR_d424ef87f46046f9b62b5f5bb7da8ca5_600_15" hidden="1">'0123'!$A$1</definedName>
    <definedName name="TRNR_d55594d0648d4d2f8f214def24ef8f56_3_600" hidden="1">'0713'!$A$1</definedName>
    <definedName name="TRNR_d58e89b94b6942f1a65111a7d9ac91ab_600_15" hidden="1">'1017'!$A$1</definedName>
    <definedName name="TRNR_d77c66b0b6744c31a404ca5a1c289da4_600_15" hidden="1">'0723'!$A$1</definedName>
    <definedName name="TRNR_d7988612fe30429fa3203ca6c73acf3f_3_600" hidden="1">'0408'!$A$1</definedName>
    <definedName name="TRNR_d85d80db9b6c452885544284c1bcf25f_3_600" hidden="1">'1013'!$A$1</definedName>
    <definedName name="TRNR_dd25f896b57342d4980e6a53626a9146_3_600" hidden="1">'0107'!$A$1</definedName>
    <definedName name="TRNR_ddcdc62342ac4cf5bb0c2d5913e8ca24_600_15" hidden="1">'1020'!$A$1</definedName>
    <definedName name="TRNR_e0385c4be4384f9e9e7cedcc3928fc99_3_600" hidden="1">'0708'!$A$1</definedName>
    <definedName name="TRNR_e0f5c18d304c4908af83a3343dcea75d_3_600" hidden="1">'0412'!$A$1</definedName>
    <definedName name="TRNR_e3c5be92b2d442709f29910307957b6f_600_15" hidden="1">'0114'!$A$1</definedName>
    <definedName name="TRNR_e454d7fce3f34655aa455d5beb5ecd8c_3_600" hidden="1">'1007'!$A$1</definedName>
    <definedName name="TRNR_e6f24e8fdf3f48fe90392c8f8fdb3c4d_3_600" hidden="1">'0123'!$A$1</definedName>
    <definedName name="TRNR_e8de609e676e4cabb5724e75dad0a1d5_600_15" hidden="1">'1011'!$A$1</definedName>
    <definedName name="TRNR_e92aba8e9b064fe78a27ce5427bb7573_3_601" hidden="1">'0115'!$A$1</definedName>
    <definedName name="TRNR_eaf0d87bcfb949428b6ad2a749c798b6_600_15" hidden="1">'1010'!$A$1</definedName>
    <definedName name="TRNR_edfa6ba11f7545d18a4704781022f569_3_600" hidden="1">'0410'!$A$1</definedName>
    <definedName name="TRNR_ee0d376bc4fe47c4ad2f950d6673f0e6_600_15" hidden="1">'0102'!$A$1</definedName>
    <definedName name="TRNR_ef9c16648d6240f6a362eda5c193abbc_3_600" hidden="1">'0716'!$A$1</definedName>
    <definedName name="TRNR_f16337764ef2420e92b0e1973c938aad_600_15" hidden="1">'0722'!$A$1</definedName>
    <definedName name="TRNR_f1eb61b6bf4147e781171d09872e0982_600_15" hidden="1">'0107'!$A$1</definedName>
    <definedName name="TRNR_f2f8f88ae1aa4755a4a1d387867e5192_3_600" hidden="1">'0102'!$A$1</definedName>
    <definedName name="TRNR_f3c230b85c4e4035bc08a664634074ad_600_15" hidden="1">'0109'!$A$1</definedName>
    <definedName name="TRNR_f4512b1c727d46cbbc66ad99a423d895_3_600" hidden="1">'1019'!$A$1</definedName>
    <definedName name="TRNR_f45b2b6e19984ab0809d33e1c7b613a7_600_15" hidden="1">'0418'!$A$1</definedName>
    <definedName name="TRNR_f8e139e1c680492cb1ee392218e3c2df_3_600" hidden="1">'0119'!$A$1</definedName>
    <definedName name="TRNR_faa36789c513468ebceda73d1860c529_3_600" hidden="1">'1004'!$A$1</definedName>
    <definedName name="TRNR_fd0308e9ac0247f6ba17323b9b675b2b_600_15" hidden="1">'1014'!$A$1</definedName>
    <definedName name="TRNR_fd914f363688417e9c665aa17b3ed5e8_600_15" hidden="1">'0720'!$A$1</definedName>
    <definedName name="TRNR_ffd7f834316645b1833798239eced39d_2_600" hidden="1">'0102'!$A$1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20">
    <font>
      <name val="Calibri"/>
      <family val="2"/>
      <color theme="1"/>
      <sz val="11"/>
      <scheme val="minor"/>
    </font>
    <font>
      <name val="Arial"/>
      <family val="2"/>
      <color rgb="FFFFFFFF"/>
      <sz val="10"/>
    </font>
    <font>
      <name val="Arial"/>
      <family val="2"/>
      <sz val="10"/>
    </font>
    <font>
      <name val="Arial"/>
      <family val="2"/>
      <color indexed="18"/>
      <sz val="10"/>
    </font>
    <font>
      <name val="MS Sans Serif"/>
      <family val="2"/>
      <color indexed="9"/>
      <sz val="8"/>
    </font>
    <font>
      <name val="MS Sans Serif"/>
      <family val="2"/>
      <color rgb="FFFFFFFF"/>
      <sz val="8"/>
    </font>
    <font>
      <name val="Calibri"/>
      <family val="2"/>
      <color rgb="FFFFFFFF"/>
      <sz val="11"/>
      <scheme val="minor"/>
    </font>
    <font>
      <name val="MS Sans Serif"/>
      <family val="2"/>
      <sz val="8"/>
    </font>
    <font>
      <name val="Arial"/>
      <family val="2"/>
      <color indexed="8"/>
      <sz val="10"/>
    </font>
    <font>
      <name val="Arial"/>
      <family val="2"/>
      <color indexed="9"/>
      <sz val="10"/>
    </font>
    <font>
      <name val="Arial"/>
      <family val="2"/>
      <sz val="12"/>
    </font>
    <font>
      <name val="Tahoma"/>
      <family val="2"/>
      <color indexed="81"/>
      <sz val="8"/>
    </font>
    <font>
      <name val="Tahoma"/>
      <family val="2"/>
      <b val="1"/>
      <color indexed="81"/>
      <sz val="8"/>
    </font>
    <font>
      <name val="MS Sans Serif"/>
      <color rgb="FF000000"/>
      <sz val="8"/>
    </font>
    <font>
      <name val="MS Sans Serif"/>
      <color rgb="FF000000"/>
      <sz val="8"/>
      <u val="single"/>
    </font>
    <font>
      <name val="Tahoma"/>
      <family val="2"/>
      <color rgb="FF000000"/>
      <sz val="8"/>
    </font>
    <font>
      <name val="Tahoma"/>
      <family val="2"/>
      <b val="1"/>
      <color indexed="81"/>
      <sz val="9"/>
    </font>
    <font>
      <name val="Arial"/>
      <family val="2"/>
      <color rgb="FF000000"/>
      <sz val="10"/>
    </font>
    <font>
      <name val="Calibri"/>
      <family val="2"/>
      <color rgb="FF000000"/>
      <sz val="11"/>
      <scheme val="minor"/>
    </font>
    <font>
      <name val="Tahoma"/>
      <charset val="1"/>
      <color indexed="81"/>
      <sz val="9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5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 style="thin">
        <color rgb="FF5F5F5F"/>
      </left>
      <right/>
      <top/>
      <bottom/>
      <diagonal/>
    </border>
    <border>
      <left style="thin">
        <color rgb="FF5F5F5F"/>
      </left>
      <right style="thin">
        <color rgb="FF5F5F5F"/>
      </right>
      <top/>
      <bottom/>
      <diagonal/>
    </border>
    <border>
      <left style="thin">
        <color rgb="FF5F5F5F"/>
      </left>
      <right style="thin">
        <color rgb="FF5F5F5F"/>
      </right>
      <top/>
      <bottom style="thin">
        <color rgb="FF5F5F5F"/>
      </bottom>
      <diagonal/>
    </border>
  </borders>
  <cellStyleXfs count="1">
    <xf numFmtId="0" fontId="0" fillId="0" borderId="0"/>
  </cellStyleXfs>
  <cellXfs count="60">
    <xf numFmtId="0" fontId="0" fillId="0" borderId="0" pivotButton="0" quotePrefix="0" xfId="0"/>
    <xf numFmtId="0" fontId="0" fillId="2" borderId="0" pivotButton="0" quotePrefix="0" xfId="0"/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/>
    </xf>
    <xf numFmtId="0" fontId="0" fillId="2" borderId="0" applyAlignment="1" pivotButton="0" quotePrefix="0" xfId="0">
      <alignment horizontal="center" vertical="center"/>
    </xf>
    <xf numFmtId="49" fontId="0" fillId="2" borderId="0" applyAlignment="1" pivotButton="0" quotePrefix="0" xfId="0">
      <alignment horizontal="left" vertical="center"/>
    </xf>
    <xf numFmtId="0" fontId="0" fillId="2" borderId="0" applyAlignment="1" pivotButton="0" quotePrefix="0" xfId="0">
      <alignment horizontal="left" vertical="center"/>
    </xf>
    <xf numFmtId="0" fontId="1" fillId="2" borderId="0" pivotButton="0" quotePrefix="0" xfId="0"/>
    <xf numFmtId="49" fontId="0" fillId="2" borderId="0" applyAlignment="1" pivotButton="0" quotePrefix="1" xfId="0">
      <alignment horizontal="left" vertical="center"/>
    </xf>
    <xf numFmtId="49" fontId="0" fillId="2" borderId="0" applyAlignment="1" pivotButton="0" quotePrefix="1" xfId="0">
      <alignment horizontal="left"/>
    </xf>
    <xf numFmtId="0" fontId="2" fillId="2" borderId="0" pivotButton="0" quotePrefix="0" xfId="0"/>
    <xf numFmtId="49" fontId="0" fillId="2" borderId="0" applyAlignment="1" pivotButton="0" quotePrefix="0" xfId="0">
      <alignment horizontal="left"/>
    </xf>
    <xf numFmtId="49" fontId="0" fillId="2" borderId="0" applyAlignment="1" pivotButton="0" quotePrefix="0" xfId="0">
      <alignment horizontal="center" vertical="center"/>
    </xf>
    <xf numFmtId="49" fontId="0" fillId="2" borderId="0" pivotButton="0" quotePrefix="0" xfId="0"/>
    <xf numFmtId="49" fontId="3" fillId="2" borderId="0" applyAlignment="1" pivotButton="0" quotePrefix="0" xfId="0">
      <alignment horizontal="left" vertical="center"/>
    </xf>
    <xf numFmtId="0" fontId="0" fillId="2" borderId="0" applyAlignment="1" pivotButton="0" quotePrefix="0" xfId="0">
      <alignment vertical="top"/>
    </xf>
    <xf numFmtId="0" fontId="1" fillId="2" borderId="0" applyAlignment="1" pivotButton="0" quotePrefix="0" xfId="0">
      <alignment horizontal="center" vertical="top"/>
    </xf>
    <xf numFmtId="0" fontId="6" fillId="2" borderId="0" applyAlignment="1" pivotButton="0" quotePrefix="0" xfId="0">
      <alignment horizontal="center" vertical="top"/>
    </xf>
    <xf numFmtId="0" fontId="2" fillId="2" borderId="0" applyAlignment="1" pivotButton="0" quotePrefix="0" xfId="0">
      <alignment vertical="top"/>
    </xf>
    <xf numFmtId="0" fontId="0" fillId="2" borderId="0" applyAlignment="1" pivotButton="0" quotePrefix="0" xfId="0">
      <alignment horizontal="center" vertical="top"/>
    </xf>
    <xf numFmtId="0" fontId="2" fillId="0" borderId="0" applyAlignment="1" pivotButton="0" quotePrefix="0" xfId="0">
      <alignment horizontal="left"/>
    </xf>
    <xf numFmtId="0" fontId="10" fillId="2" borderId="0" pivotButton="0" quotePrefix="0" xfId="0"/>
    <xf numFmtId="0" fontId="2" fillId="0" borderId="0" applyAlignment="1" pivotButton="0" quotePrefix="0" xfId="0">
      <alignment vertical="center"/>
    </xf>
    <xf numFmtId="0" fontId="2" fillId="0" borderId="0" applyAlignment="1" pivotButton="0" quotePrefix="0" xfId="0">
      <alignment horizontal="center" vertical="center"/>
    </xf>
    <xf numFmtId="0" fontId="2" fillId="0" borderId="0" pivotButton="0" quotePrefix="0" xfId="0"/>
    <xf numFmtId="49" fontId="2" fillId="0" borderId="0" applyAlignment="1" pivotButton="0" quotePrefix="0" xfId="0">
      <alignment horizontal="left" vertical="center"/>
    </xf>
    <xf numFmtId="0" fontId="2" fillId="0" borderId="0" applyAlignment="1" pivotButton="0" quotePrefix="0" xfId="0">
      <alignment horizontal="left" vertical="center"/>
    </xf>
    <xf numFmtId="49" fontId="2" fillId="0" borderId="0" pivotButton="0" quotePrefix="0" xfId="0"/>
    <xf numFmtId="0" fontId="5" fillId="4" borderId="1" applyAlignment="1" pivotButton="0" quotePrefix="0" xfId="0">
      <alignment horizontal="center" vertical="top"/>
    </xf>
    <xf numFmtId="49" fontId="5" fillId="4" borderId="1" applyAlignment="1" pivotButton="0" quotePrefix="0" xfId="0">
      <alignment horizontal="center" vertical="top"/>
    </xf>
    <xf numFmtId="0" fontId="4" fillId="4" borderId="1" applyAlignment="1" pivotButton="0" quotePrefix="0" xfId="0">
      <alignment horizontal="left" vertical="top"/>
    </xf>
    <xf numFmtId="49" fontId="2" fillId="0" borderId="1" applyAlignment="1" pivotButton="0" quotePrefix="0" xfId="0">
      <alignment horizontal="center" vertical="center"/>
    </xf>
    <xf numFmtId="49" fontId="2" fillId="0" borderId="1" applyAlignment="1" pivotButton="0" quotePrefix="0" xfId="0">
      <alignment vertical="center"/>
    </xf>
    <xf numFmtId="1" fontId="2" fillId="0" borderId="1" applyAlignment="1" pivotButton="0" quotePrefix="1" xfId="0">
      <alignment horizontal="left"/>
    </xf>
    <xf numFmtId="0" fontId="2" fillId="0" borderId="1" pivotButton="0" quotePrefix="0" xfId="0"/>
    <xf numFmtId="21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/>
    </xf>
    <xf numFmtId="49" fontId="8" fillId="0" borderId="1" applyAlignment="1" pivotButton="0" quotePrefix="0" xfId="0">
      <alignment vertical="center"/>
    </xf>
    <xf numFmtId="49" fontId="8" fillId="0" borderId="1" applyAlignment="1" pivotButton="0" quotePrefix="0" xfId="0">
      <alignment horizontal="left" vertical="center"/>
    </xf>
    <xf numFmtId="0" fontId="7" fillId="2" borderId="0" pivotButton="0" quotePrefix="0" xfId="0"/>
    <xf numFmtId="0" fontId="9" fillId="2" borderId="0" pivotButton="0" quotePrefix="0" xfId="0"/>
    <xf numFmtId="0" fontId="1" fillId="3" borderId="1" applyAlignment="1" pivotButton="0" quotePrefix="0" xfId="0">
      <alignment horizontal="center" vertical="top"/>
    </xf>
    <xf numFmtId="49" fontId="6" fillId="3" borderId="1" applyAlignment="1" pivotButton="0" quotePrefix="0" xfId="0">
      <alignment horizontal="left" vertical="top"/>
    </xf>
    <xf numFmtId="0" fontId="2" fillId="0" borderId="1" applyAlignment="1" pivotButton="0" quotePrefix="0" xfId="0">
      <alignment vertical="center"/>
    </xf>
    <xf numFmtId="0" fontId="0" fillId="0" borderId="1" applyAlignment="1" pivotButton="0" quotePrefix="0" xfId="0">
      <alignment horizontal="left"/>
    </xf>
    <xf numFmtId="0" fontId="2" fillId="0" borderId="1" applyAlignment="1" pivotButton="0" quotePrefix="0" xfId="0">
      <alignment horizontal="left"/>
    </xf>
    <xf numFmtId="49" fontId="2" fillId="4" borderId="1" applyAlignment="1" pivotButton="0" quotePrefix="0" xfId="0">
      <alignment horizontal="center" vertical="center"/>
    </xf>
    <xf numFmtId="49" fontId="2" fillId="0" borderId="1" applyAlignment="1" pivotButton="0" quotePrefix="0" xfId="0">
      <alignment horizontal="left"/>
    </xf>
    <xf numFmtId="0" fontId="4" fillId="4" borderId="1" applyAlignment="1" pivotButton="0" quotePrefix="0" xfId="0">
      <alignment horizontal="center" vertical="center"/>
    </xf>
    <xf numFmtId="49" fontId="17" fillId="0" borderId="1" applyAlignment="1" pivotButton="0" quotePrefix="0" xfId="0">
      <alignment horizontal="center" vertical="center"/>
    </xf>
    <xf numFmtId="0" fontId="18" fillId="0" borderId="0" pivotButton="0" quotePrefix="0" xfId="0"/>
    <xf numFmtId="49" fontId="17" fillId="0" borderId="1" applyAlignment="1" pivotButton="0" quotePrefix="0" xfId="0">
      <alignment vertical="center"/>
    </xf>
    <xf numFmtId="49" fontId="17" fillId="0" borderId="1" applyAlignment="1" pivotButton="0" quotePrefix="0" xfId="0">
      <alignment horizontal="left" vertical="center"/>
    </xf>
    <xf numFmtId="49" fontId="18" fillId="0" borderId="0" applyAlignment="1" pivotButton="0" quotePrefix="0" xfId="0">
      <alignment horizontal="left"/>
    </xf>
    <xf numFmtId="49" fontId="4" fillId="4" borderId="1" applyAlignment="1" pivotButton="0" quotePrefix="0" xfId="0">
      <alignment horizontal="left" vertical="top"/>
    </xf>
    <xf numFmtId="0" fontId="5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0" fillId="0" borderId="0" pivotButton="0" quotePrefix="0" xfId="0"/>
    <xf numFmtId="14" fontId="18" fillId="0" borderId="0" applyAlignment="1" pivotButton="0" quotePrefix="0" xfId="0">
      <alignment horizontal="center"/>
    </xf>
    <xf numFmtId="0" fontId="0" fillId="0" borderId="4" pivotButton="0" quotePrefix="0" xfId="0"/>
  </cellXfs>
  <cellStyles count="1">
    <cellStyle name="Normal" xfId="0" builtinId="0"/>
  </cellStyle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worksheet" Target="/xl/worksheets/sheet35.xml" Id="rId35"/><Relationship Type="http://schemas.openxmlformats.org/officeDocument/2006/relationships/worksheet" Target="/xl/worksheets/sheet36.xml" Id="rId36"/><Relationship Type="http://schemas.openxmlformats.org/officeDocument/2006/relationships/worksheet" Target="/xl/worksheets/sheet37.xml" Id="rId37"/><Relationship Type="http://schemas.openxmlformats.org/officeDocument/2006/relationships/worksheet" Target="/xl/worksheets/sheet38.xml" Id="rId38"/><Relationship Type="http://schemas.openxmlformats.org/officeDocument/2006/relationships/worksheet" Target="/xl/worksheets/sheet39.xml" Id="rId39"/><Relationship Type="http://schemas.openxmlformats.org/officeDocument/2006/relationships/worksheet" Target="/xl/worksheets/sheet40.xml" Id="rId40"/><Relationship Type="http://schemas.openxmlformats.org/officeDocument/2006/relationships/worksheet" Target="/xl/worksheets/sheet41.xml" Id="rId41"/><Relationship Type="http://schemas.openxmlformats.org/officeDocument/2006/relationships/worksheet" Target="/xl/worksheets/sheet42.xml" Id="rId42"/><Relationship Type="http://schemas.openxmlformats.org/officeDocument/2006/relationships/worksheet" Target="/xl/worksheets/sheet43.xml" Id="rId43"/><Relationship Type="http://schemas.openxmlformats.org/officeDocument/2006/relationships/worksheet" Target="/xl/worksheets/sheet44.xml" Id="rId44"/><Relationship Type="http://schemas.openxmlformats.org/officeDocument/2006/relationships/worksheet" Target="/xl/worksheets/sheet45.xml" Id="rId45"/><Relationship Type="http://schemas.openxmlformats.org/officeDocument/2006/relationships/worksheet" Target="/xl/worksheets/sheet46.xml" Id="rId46"/><Relationship Type="http://schemas.openxmlformats.org/officeDocument/2006/relationships/worksheet" Target="/xl/worksheets/sheet47.xml" Id="rId47"/><Relationship Type="http://schemas.openxmlformats.org/officeDocument/2006/relationships/worksheet" Target="/xl/worksheets/sheet48.xml" Id="rId48"/><Relationship Type="http://schemas.openxmlformats.org/officeDocument/2006/relationships/worksheet" Target="/xl/worksheets/sheet49.xml" Id="rId49"/><Relationship Type="http://schemas.openxmlformats.org/officeDocument/2006/relationships/worksheet" Target="/xl/worksheets/sheet50.xml" Id="rId50"/><Relationship Type="http://schemas.openxmlformats.org/officeDocument/2006/relationships/worksheet" Target="/xl/worksheets/sheet51.xml" Id="rId51"/><Relationship Type="http://schemas.openxmlformats.org/officeDocument/2006/relationships/worksheet" Target="/xl/worksheets/sheet52.xml" Id="rId52"/><Relationship Type="http://schemas.openxmlformats.org/officeDocument/2006/relationships/worksheet" Target="/xl/worksheets/sheet53.xml" Id="rId53"/><Relationship Type="http://schemas.openxmlformats.org/officeDocument/2006/relationships/worksheet" Target="/xl/worksheets/sheet54.xml" Id="rId54"/><Relationship Type="http://schemas.openxmlformats.org/officeDocument/2006/relationships/worksheet" Target="/xl/worksheets/sheet55.xml" Id="rId55"/><Relationship Type="http://schemas.openxmlformats.org/officeDocument/2006/relationships/worksheet" Target="/xl/worksheets/sheet56.xml" Id="rId56"/><Relationship Type="http://schemas.openxmlformats.org/officeDocument/2006/relationships/worksheet" Target="/xl/worksheets/sheet57.xml" Id="rId57"/><Relationship Type="http://schemas.openxmlformats.org/officeDocument/2006/relationships/worksheet" Target="/xl/worksheets/sheet58.xml" Id="rId58"/><Relationship Type="http://schemas.openxmlformats.org/officeDocument/2006/relationships/worksheet" Target="/xl/worksheets/sheet59.xml" Id="rId59"/><Relationship Type="http://schemas.openxmlformats.org/officeDocument/2006/relationships/worksheet" Target="/xl/worksheets/sheet60.xml" Id="rId60"/><Relationship Type="http://schemas.openxmlformats.org/officeDocument/2006/relationships/worksheet" Target="/xl/worksheets/sheet61.xml" Id="rId61"/><Relationship Type="http://schemas.openxmlformats.org/officeDocument/2006/relationships/worksheet" Target="/xl/worksheets/sheet62.xml" Id="rId62"/><Relationship Type="http://schemas.openxmlformats.org/officeDocument/2006/relationships/worksheet" Target="/xl/worksheets/sheet63.xml" Id="rId63"/><Relationship Type="http://schemas.openxmlformats.org/officeDocument/2006/relationships/worksheet" Target="/xl/worksheets/sheet64.xml" Id="rId64"/><Relationship Type="http://schemas.openxmlformats.org/officeDocument/2006/relationships/worksheet" Target="/xl/worksheets/sheet65.xml" Id="rId65"/><Relationship Type="http://schemas.openxmlformats.org/officeDocument/2006/relationships/worksheet" Target="/xl/worksheets/sheet66.xml" Id="rId66"/><Relationship Type="http://schemas.openxmlformats.org/officeDocument/2006/relationships/worksheet" Target="/xl/worksheets/sheet67.xml" Id="rId67"/><Relationship Type="http://schemas.openxmlformats.org/officeDocument/2006/relationships/worksheet" Target="/xl/worksheets/sheet68.xml" Id="rId68"/><Relationship Type="http://schemas.openxmlformats.org/officeDocument/2006/relationships/worksheet" Target="/xl/worksheets/sheet69.xml" Id="rId69"/><Relationship Type="http://schemas.openxmlformats.org/officeDocument/2006/relationships/worksheet" Target="/xl/worksheets/sheet70.xml" Id="rId70"/><Relationship Type="http://schemas.openxmlformats.org/officeDocument/2006/relationships/worksheet" Target="/xl/worksheets/sheet71.xml" Id="rId71"/><Relationship Type="http://schemas.openxmlformats.org/officeDocument/2006/relationships/worksheet" Target="/xl/worksheets/sheet72.xml" Id="rId72"/><Relationship Type="http://schemas.openxmlformats.org/officeDocument/2006/relationships/worksheet" Target="/xl/worksheets/sheet73.xml" Id="rId73"/><Relationship Type="http://schemas.openxmlformats.org/officeDocument/2006/relationships/worksheet" Target="/xl/worksheets/sheet74.xml" Id="rId74"/><Relationship Type="http://schemas.openxmlformats.org/officeDocument/2006/relationships/worksheet" Target="/xl/worksheets/sheet75.xml" Id="rId75"/><Relationship Type="http://schemas.openxmlformats.org/officeDocument/2006/relationships/worksheet" Target="/xl/worksheets/sheet76.xml" Id="rId76"/><Relationship Type="http://schemas.openxmlformats.org/officeDocument/2006/relationships/worksheet" Target="/xl/worksheets/sheet77.xml" Id="rId77"/><Relationship Type="http://schemas.openxmlformats.org/officeDocument/2006/relationships/worksheet" Target="/xl/worksheets/sheet78.xml" Id="rId78"/><Relationship Type="http://schemas.openxmlformats.org/officeDocument/2006/relationships/worksheet" Target="/xl/worksheets/sheet79.xml" Id="rId79"/><Relationship Type="http://schemas.openxmlformats.org/officeDocument/2006/relationships/worksheet" Target="/xl/worksheets/sheet80.xml" Id="rId80"/><Relationship Type="http://schemas.openxmlformats.org/officeDocument/2006/relationships/worksheet" Target="/xl/worksheets/sheet81.xml" Id="rId81"/><Relationship Type="http://schemas.openxmlformats.org/officeDocument/2006/relationships/worksheet" Target="/xl/worksheets/sheet82.xml" Id="rId82"/><Relationship Type="http://schemas.openxmlformats.org/officeDocument/2006/relationships/worksheet" Target="/xl/worksheets/sheet83.xml" Id="rId83"/><Relationship Type="http://schemas.openxmlformats.org/officeDocument/2006/relationships/worksheet" Target="/xl/worksheets/sheet84.xml" Id="rId84"/><Relationship Type="http://schemas.openxmlformats.org/officeDocument/2006/relationships/worksheet" Target="/xl/worksheets/sheet85.xml" Id="rId85"/><Relationship Type="http://schemas.openxmlformats.org/officeDocument/2006/relationships/worksheet" Target="/xl/worksheets/sheet86.xml" Id="rId86"/><Relationship Type="http://schemas.openxmlformats.org/officeDocument/2006/relationships/worksheet" Target="/xl/worksheets/sheet87.xml" Id="rId87"/><Relationship Type="http://schemas.openxmlformats.org/officeDocument/2006/relationships/worksheet" Target="/xl/worksheets/sheet88.xml" Id="rId88"/><Relationship Type="http://schemas.openxmlformats.org/officeDocument/2006/relationships/worksheet" Target="/xl/worksheets/sheet89.xml" Id="rId89"/><Relationship Type="http://schemas.openxmlformats.org/officeDocument/2006/relationships/worksheet" Target="/xl/worksheets/sheet90.xml" Id="rId90"/><Relationship Type="http://schemas.openxmlformats.org/officeDocument/2006/relationships/worksheet" Target="/xl/worksheets/sheet91.xml" Id="rId91"/><Relationship Type="http://schemas.openxmlformats.org/officeDocument/2006/relationships/styles" Target="styles.xml" Id="rId92"/><Relationship Type="http://schemas.openxmlformats.org/officeDocument/2006/relationships/theme" Target="theme/theme1.xml" Id="rId93"/><Relationship Type="http://schemas.microsoft.com/office/2006/relationships/vbaProject" Target="vbaProject.bin" Id="rId94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omments/comment1.xml><?xml version="1.0" encoding="utf-8"?>
<comments xmlns="http://schemas.openxmlformats.org/spreadsheetml/2006/main">
  <authors>
    <author>subhash.sreenivas</author>
    <author>Sazhych, Mikalai (Extranet)</author>
  </authors>
  <commentList>
    <comment ref="K1" authorId="0" shapeId="0">
      <text>
        <t xml:space="preserve">This checkbox resolves a conflict between the R or C used in the R1C1 and A1 reference styles - tick this option to use the R1C1 reference style
</t>
      </text>
    </comment>
    <comment ref="F2" authorId="0" shapeId="0">
      <text>
        <t xml:space="preserve">Insert the name of a macro to run before the table has started processing.
</t>
      </text>
    </comment>
    <comment ref="F3" authorId="0" shapeId="0">
      <text>
        <t xml:space="preserve">Insert the name of a macro to run when the table has finished processing.
</t>
      </text>
    </comment>
    <comment ref="I3" authorId="1" shapeId="0">
      <text>
        <t>Enable to save your own certificate with the Request Table – then disable for saving going forward</t>
      </text>
    </comment>
    <comment ref="C5" authorId="0" shapeId="0">
      <text>
        <t>S - Static request
TS - Time series request
TSL - Time series for lists
L - List request
CH- Chart request</t>
      </text>
    </comment>
    <comment ref="D5" authorId="0" shapeId="0">
      <text>
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(yyyy) format
Q - Display dates in Quarterly (Qn yyyy) format
G - Display dates in Monthly (mmm-yyyy) format
A – Auto-resize destination range
D - Display datatype as description
I - Update all rows when output filtered 
J - Support leading blank cells when cell referencing
U - Identify values as hyperlinks
Z - Support duplicate series
SA:{KEY} - Sort ascending by key 
SD:{KEY} - Sort descending by key
# - RIC series</t>
      </text>
    </comment>
    <comment ref="E5" authorId="0" shapeId="0">
      <text>
        <t xml:space="preserve">Insert any Datastream Series or list mnemonics (ie U:PMK) into this column.
</t>
      </text>
    </comment>
    <comment ref="F5" authorId="0" shapeId="0">
      <text>
        <t>Insert any Datastream Datatypes/Expressions
/Functions into this column.</t>
      </text>
    </comment>
    <comment ref="G5" authorId="0" shapeId="0">
      <text>
        <t xml:space="preserve">Absolute or relative dates are accepted.  (ie -5Y, -2M, -2D, TODAY, DD/MM/YY)
A space should be entered in the start date field to obtain the latest values for company accounts and economics codes
</t>
      </text>
    </comment>
    <comment ref="H5" authorId="0" shapeId="0">
      <text>
        <t xml:space="preserve">Not applicable for Static requests
</t>
      </text>
    </comment>
    <comment ref="I5" authorId="0" shapeId="0">
      <text>
        <t xml:space="preserve">Not applicable for Static requests
</t>
      </text>
    </comment>
    <comment ref="M5" authorId="0" shapeId="0">
      <text>
        <t xml:space="preserve">Use this column for user entered descriptions of request
</t>
      </text>
    </comment>
  </commentList>
</comments>
</file>

<file path=xl/comments/comment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=DSGRID("LDJSTOXX0102","NAME;INDM;EXDSCD","Latest Value","","","RowHeader=true;ColHeader=true;Transpose=true;DispSeriesDescription=false;DispDatatypeDescription=false;Clearself=y;RTREQUESTROW=Stocks_IndustryExchange_RequestTable.xlsm|1","")</t>
      </text>
    </comment>
  </commentList>
</comments>
</file>

<file path=xl/comments/comment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=DSGRID("LDJSTOXX0402","NAME;INDM;EXDSCD","Latest Value","","","RowHeader=true;ColHeader=true;Transpose=true;DispSeriesDescription=false;DispDatatypeDescription=false;Clearself=y;RTREQUESTROW=Stocks_IndustryExchange_RequestTable.xlsm|2","")</t>
      </text>
    </comment>
  </commentList>
</comments>
</file>

<file path=xl/comments/comment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=DSGRID("LDJSTOXX0702","NAME;INDM;EXDSCD","Latest Value","","","RowHeader=true;ColHeader=true;Transpose=true;DispSeriesDescription=false;DispDatatypeDescription=false;Clearself=y;RTREQUESTROW=Stocks_IndustryExchange_RequestTable.xlsm|3","")</t>
      </text>
    </comment>
  </commentList>
</comments>
</file>

<file path=xl/comments/comment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=DSGRID("LDJSTOXX1002","NAME;INDM;EXDSCD","Latest Value","","","RowHeader=true;ColHeader=true;Transpose=true;DispSeriesDescription=false;DispDatatypeDescription=false;Clearself=y;RTREQUESTROW=Stocks_IndustryExchange_RequestTable.xlsm|4","")</t>
      </text>
    </comment>
  </commentList>
</comments>
</file>

<file path=xl/comments/comment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=DSGRID("LDJSTOXX0103","NAME;INDM;EXDSCD","Latest Value","","","RowHeader=true;ColHeader=true;Transpose=true;DispSeriesDescription=false;DispDatatypeDescription=false;Clearself=y;RTREQUESTROW=Stocks_IndustryExchange_RequestTable.xlsm|5","")</t>
      </text>
    </comment>
  </commentList>
</comments>
</file>

<file path=xl/comments/comment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=DSGRID("LDJSTOXX0403","NAME;INDM;EXDSCD","Latest Value","","","RowHeader=true;ColHeader=true;Transpose=true;DispSeriesDescription=false;DispDatatypeDescription=false;Clearself=y;RTREQUESTROW=Stocks_IndustryExchange_RequestTable.xlsm|6","")</t>
      </text>
    </comment>
  </commentList>
</comments>
</file>

<file path=xl/comments/comment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=DSGRID("LDJSTOXX0703","NAME;INDM;EXDSCD","Latest Value","","","RowHeader=true;ColHeader=true;Transpose=true;DispSeriesDescription=false;DispDatatypeDescription=false;Clearself=y;RTREQUESTROW=Stocks_IndustryExchange_RequestTable.xlsm|7","")</t>
      </text>
    </comment>
  </commentList>
</comments>
</file>

<file path=xl/comments/comment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=DSGRID("LDJSTOXX1003","NAME;INDM;EXDSCD","Latest Value","","","RowHeader=true;ColHeader=true;Transpose=true;DispSeriesDescription=false;DispDatatypeDescription=false;Clearself=y;RTREQUESTROW=Stocks_IndustryExchange_RequestTable.xlsm|8","")</t>
      </text>
    </comment>
  </commentList>
</comments>
</file>

<file path=xl/comments/comment1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=DSGRID("LDJSTOXX0104","NAME;INDM;EXDSCD","Latest Value","","","RowHeader=true;ColHeader=true;Transpose=true;DispSeriesDescription=false;DispDatatypeDescription=false;Clearself=y;RTREQUESTROW=Stocks_IndustryExchange_RequestTable.xlsm|9","")</t>
      </text>
    </comment>
  </commentList>
</comments>
</file>

<file path=xl/comments/comment1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=DSGRID("LDJSTOXX0404","NAME;INDM;EXDSCD","Latest Value","","","RowHeader=true;ColHeader=true;Transpose=true;DispSeriesDescription=false;DispDatatypeDescription=false;Clearself=y;RTREQUESTROW=Stocks_IndustryExchange_RequestTable.xlsm|10","")</t>
      </text>
    </comment>
  </commentList>
</comments>
</file>

<file path=xl/comments/comment1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=DSGRID("LDJSTOXX0704","NAME;INDM;EXDSCD","Latest Value","","","RowHeader=true;ColHeader=true;Transpose=true;DispSeriesDescription=false;DispDatatypeDescription=false;Clearself=y;RTREQUESTROW=Stocks_IndustryExchange_RequestTable.xlsm|11","")</t>
      </text>
    </comment>
  </commentList>
</comments>
</file>

<file path=xl/comments/comment1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=DSGRID("LDJSTOXX1004","NAME;INDM;EXDSCD","Latest Value","","","RowHeader=true;ColHeader=true;Transpose=true;DispSeriesDescription=false;DispDatatypeDescription=false;Clearself=y;RTREQUESTROW=Stocks_IndustryExchange_RequestTable.xlsm|12","")</t>
      </text>
    </comment>
  </commentList>
</comments>
</file>

<file path=xl/comments/comment1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=DSGRID("LDJSTOXX0105","NAME;INDM;EXDSCD","Latest Value","","","RowHeader=true;ColHeader=true;Transpose=true;DispSeriesDescription=false;DispDatatypeDescription=false;Clearself=y;RTREQUESTROW=Stocks_IndustryExchange_RequestTable.xlsm|13","")</t>
      </text>
    </comment>
  </commentList>
</comments>
</file>

<file path=xl/comments/comment1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=DSGRID("LDJSTOXX0405","NAME;INDM;EXDSCD","Latest Value","","","RowHeader=true;ColHeader=true;Transpose=true;DispSeriesDescription=false;DispDatatypeDescription=false;Clearself=y;RTREQUESTROW=Stocks_IndustryExchange_RequestTable.xlsm|14","")</t>
      </text>
    </comment>
  </commentList>
</comments>
</file>

<file path=xl/comments/comment1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=DSGRID("LDJSTOXX0705","NAME;INDM;EXDSCD","Latest Value","","","RowHeader=true;ColHeader=true;Transpose=true;DispSeriesDescription=false;DispDatatypeDescription=false;Clearself=y;RTREQUESTROW=Stocks_IndustryExchange_RequestTable.xlsm|15","")</t>
      </text>
    </comment>
  </commentList>
</comments>
</file>

<file path=xl/comments/comment1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=DSGRID("LDJSTOXX1005","NAME;INDM;EXDSCD","Latest Value","","","RowHeader=true;ColHeader=true;Transpose=true;DispSeriesDescription=false;DispDatatypeDescription=false;Clearself=y;RTREQUESTROW=Stocks_IndustryExchange_RequestTable.xlsm|16","")</t>
      </text>
    </comment>
  </commentList>
</comments>
</file>

<file path=xl/comments/comment1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=DSGRID("LDJSTOXX0106","NAME;INDM;EXDSCD","Latest Value","","","RowHeader=true;ColHeader=true;Transpose=true;DispSeriesDescription=false;DispDatatypeDescription=false;Clearself=y;RTREQUESTROW=Stocks_IndustryExchange_RequestTable.xlsm|17","")</t>
      </text>
    </comment>
  </commentList>
</comments>
</file>

<file path=xl/comments/comment1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=DSGRID("LDJSTOXX0406","NAME;INDM;EXDSCD","Latest Value","","","RowHeader=true;ColHeader=true;Transpose=true;DispSeriesDescription=false;DispDatatypeDescription=false;Clearself=y;RTREQUESTROW=Stocks_IndustryExchange_RequestTable.xlsm|18","")</t>
      </text>
    </comment>
  </commentList>
</comments>
</file>

<file path=xl/comments/comment2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=DSGRID("LDJSTOXX0706","NAME;INDM;EXDSCD","Latest Value","","","RowHeader=true;ColHeader=true;Transpose=true;DispSeriesDescription=false;DispDatatypeDescription=false;Clearself=y;RTREQUESTROW=Stocks_IndustryExchange_RequestTable.xlsm|19","")</t>
      </text>
    </comment>
  </commentList>
</comments>
</file>

<file path=xl/comments/comment2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=DSGRID("LDJSTOXX1006","NAME;INDM;EXDSCD","Latest Value","","","RowHeader=true;ColHeader=true;Transpose=true;DispSeriesDescription=false;DispDatatypeDescription=false;Clearself=y;RTREQUESTROW=Stocks_IndustryExchange_RequestTable.xlsm|20","")</t>
      </text>
    </comment>
  </commentList>
</comments>
</file>

<file path=xl/comments/comment2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=DSGRID("LDJSTOXX0107","NAME;INDM;EXDSCD","Latest Value","","","RowHeader=true;ColHeader=true;Transpose=true;DispSeriesDescription=false;DispDatatypeDescription=false;Clearself=y;RTREQUESTROW=Stocks_IndustryExchange_RequestTable.xlsm|21","")</t>
      </text>
    </comment>
  </commentList>
</comments>
</file>

<file path=xl/comments/comment2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=DSGRID("LDJSTOXX0407","NAME;INDM;EXDSCD","Latest Value","","","RowHeader=true;ColHeader=true;Transpose=true;DispSeriesDescription=false;DispDatatypeDescription=false;Clearself=y;RTREQUESTROW=Stocks_IndustryExchange_RequestTable.xlsm|22","")</t>
      </text>
    </comment>
  </commentList>
</comments>
</file>

<file path=xl/comments/comment2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=DSGRID("LDJSTOXX0707","NAME;INDM;EXDSCD","Latest Value","","","RowHeader=true;ColHeader=true;Transpose=true;DispSeriesDescription=false;DispDatatypeDescription=false;Clearself=y;RTREQUESTROW=Stocks_IndustryExchange_RequestTable.xlsm|23","")</t>
      </text>
    </comment>
  </commentList>
</comments>
</file>

<file path=xl/comments/comment2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=DSGRID("LDJSTOXX1007","NAME;INDM;EXDSCD","Latest Value","","","RowHeader=true;ColHeader=true;Transpose=true;DispSeriesDescription=false;DispDatatypeDescription=false;Clearself=y;RTREQUESTROW=Stocks_IndustryExchange_RequestTable.xlsm|24","")</t>
      </text>
    </comment>
  </commentList>
</comments>
</file>

<file path=xl/comments/comment2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=DSGRID("LDJSTOXX0108","NAME;INDM;EXDSCD","Latest Value","","","RowHeader=true;ColHeader=true;Transpose=true;DispSeriesDescription=false;DispDatatypeDescription=false;Clearself=y;RTREQUESTROW=Stocks_IndustryExchange_RequestTable.xlsm|25","")</t>
      </text>
    </comment>
  </commentList>
</comments>
</file>

<file path=xl/comments/comment2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=DSGRID("LDJSTOXX0408","NAME;INDM;EXDSCD","Latest Value","","","RowHeader=true;ColHeader=true;Transpose=true;DispSeriesDescription=false;DispDatatypeDescription=false;Clearself=y;RTREQUESTROW=Stocks_IndustryExchange_RequestTable.xlsm|26","")</t>
      </text>
    </comment>
  </commentList>
</comments>
</file>

<file path=xl/comments/comment2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=DSGRID("LDJSTOXX0708","NAME;INDM;EXDSCD","Latest Value","","","RowHeader=true;ColHeader=true;Transpose=true;DispSeriesDescription=false;DispDatatypeDescription=false;Clearself=y;RTREQUESTROW=Stocks_IndustryExchange_RequestTable.xlsm|27","")</t>
      </text>
    </comment>
  </commentList>
</comments>
</file>

<file path=xl/comments/comment2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=DSGRID("LDJSTOXX1008","NAME;INDM;EXDSCD","Latest Value","","","RowHeader=true;ColHeader=true;Transpose=true;DispSeriesDescription=false;DispDatatypeDescription=false;Clearself=y;RTREQUESTROW=Stocks_IndustryExchange_RequestTable.xlsm|28","")</t>
      </text>
    </comment>
  </commentList>
</comments>
</file>

<file path=xl/comments/comment3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=DSGRID("LDJSTOXX0109","NAME;INDM;EXDSCD","Latest Value","","","RowHeader=true;ColHeader=true;Transpose=true;DispSeriesDescription=false;DispDatatypeDescription=false;Clearself=y;RTREQUESTROW=Stocks_IndustryExchange_RequestTable.xlsm|29","")</t>
      </text>
    </comment>
  </commentList>
</comments>
</file>

<file path=xl/comments/comment3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=DSGRID("LDJSTOXX0409","NAME;INDM;EXDSCD","Latest Value","","","RowHeader=true;ColHeader=true;Transpose=true;DispSeriesDescription=false;DispDatatypeDescription=false;Clearself=y;RTREQUESTROW=Stocks_IndustryExchange_RequestTable.xlsm|30","")</t>
      </text>
    </comment>
  </commentList>
</comments>
</file>

<file path=xl/comments/comment3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=DSGRID("LDJSTOXX0709","NAME;INDM;EXDSCD","Latest Value","","","RowHeader=true;ColHeader=true;Transpose=true;DispSeriesDescription=false;DispDatatypeDescription=false;Clearself=y;RTREQUESTROW=Stocks_IndustryExchange_RequestTable.xlsm|31","")</t>
      </text>
    </comment>
  </commentList>
</comments>
</file>

<file path=xl/comments/comment3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=DSGRID("LDJSTOXX1009","NAME;INDM;EXDSCD","Latest Value","","","RowHeader=true;ColHeader=true;Transpose=true;DispSeriesDescription=false;DispDatatypeDescription=false;Clearself=y;RTREQUESTROW=Stocks_IndustryExchange_RequestTable.xlsm|32","")</t>
      </text>
    </comment>
  </commentList>
</comments>
</file>

<file path=xl/comments/comment3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=DSGRID("LDJSTOXX0110","NAME;INDM;EXDSCD","Latest Value","","","RowHeader=true;ColHeader=true;Transpose=true;DispSeriesDescription=false;DispDatatypeDescription=false;Clearself=y;RTREQUESTROW=Stocks_IndustryExchange_RequestTable.xlsm|33","")</t>
      </text>
    </comment>
  </commentList>
</comments>
</file>

<file path=xl/comments/comment3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=DSGRID("LDJSTOXX0410","NAME;INDM;EXDSCD","Latest Value","","","RowHeader=true;ColHeader=true;Transpose=true;DispSeriesDescription=false;DispDatatypeDescription=false;Clearself=y;RTREQUESTROW=Stocks_IndustryExchange_RequestTable.xlsm|34","")</t>
      </text>
    </comment>
  </commentList>
</comments>
</file>

<file path=xl/comments/comment3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=DSGRID("LDJSTOXX0710","NAME;INDM;EXDSCD","Latest Value","","","RowHeader=true;ColHeader=true;Transpose=true;DispSeriesDescription=false;DispDatatypeDescription=false;Clearself=y;RTREQUESTROW=Stocks_IndustryExchange_RequestTable.xlsm|35","")</t>
      </text>
    </comment>
  </commentList>
</comments>
</file>

<file path=xl/comments/comment3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=DSGRID("LDJSTOXX1010","NAME;INDM;EXDSCD","Latest Value","","","RowHeader=true;ColHeader=true;Transpose=true;DispSeriesDescription=false;DispDatatypeDescription=false;Clearself=y;RTREQUESTROW=Stocks_IndustryExchange_RequestTable.xlsm|36","")</t>
      </text>
    </comment>
  </commentList>
</comments>
</file>

<file path=xl/comments/comment3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=DSGRID("LDJSTOXX0111","NAME;INDM;EXDSCD","Latest Value","","","RowHeader=true;ColHeader=true;Transpose=true;DispSeriesDescription=false;DispDatatypeDescription=false;Clearself=y;RTREQUESTROW=Stocks_IndustryExchange_RequestTable.xlsm|37","")</t>
      </text>
    </comment>
  </commentList>
</comments>
</file>

<file path=xl/comments/comment3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=DSGRID("LDJSTOXX0411","NAME;INDM;EXDSCD","Latest Value","","","RowHeader=true;ColHeader=true;Transpose=true;DispSeriesDescription=false;DispDatatypeDescription=false;Clearself=y;RTREQUESTROW=Stocks_IndustryExchange_RequestTable.xlsm|38","")</t>
      </text>
    </comment>
  </commentList>
</comments>
</file>

<file path=xl/comments/comment4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=DSGRID("LDJSTOXX0711","NAME;INDM;EXDSCD","Latest Value","","","RowHeader=true;ColHeader=true;Transpose=true;DispSeriesDescription=false;DispDatatypeDescription=false;Clearself=y;RTREQUESTROW=Stocks_IndustryExchange_RequestTable.xlsm|39","")</t>
      </text>
    </comment>
  </commentList>
</comments>
</file>

<file path=xl/comments/comment4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=DSGRID("LDJSTOXX1011","NAME;INDM;EXDSCD","Latest Value","","","RowHeader=true;ColHeader=true;Transpose=true;DispSeriesDescription=false;DispDatatypeDescription=false;Clearself=y;RTREQUESTROW=Stocks_IndustryExchange_RequestTable.xlsm|40","")</t>
      </text>
    </comment>
  </commentList>
</comments>
</file>

<file path=xl/comments/comment4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=DSGRID("LDJSTOXX0112","NAME;INDM;EXDSCD","Latest Value","","","RowHeader=true;ColHeader=true;Transpose=true;DispSeriesDescription=false;DispDatatypeDescription=false;Clearself=y;RTREQUESTROW=Stocks_IndustryExchange_RequestTable.xlsm|41","")</t>
      </text>
    </comment>
  </commentList>
</comments>
</file>

<file path=xl/comments/comment4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=DSGRID("LDJSTOXX0412","NAME;INDM;EXDSCD","Latest Value","","","RowHeader=true;ColHeader=true;Transpose=true;DispSeriesDescription=false;DispDatatypeDescription=false;Clearself=y;RTREQUESTROW=Stocks_IndustryExchange_RequestTable.xlsm|42","")</t>
      </text>
    </comment>
  </commentList>
</comments>
</file>

<file path=xl/comments/comment4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=DSGRID("LDJSTOXX0712","NAME;INDM;EXDSCD","Latest Value","","","RowHeader=true;ColHeader=true;Transpose=true;DispSeriesDescription=false;DispDatatypeDescription=false;Clearself=y;RTREQUESTROW=Stocks_IndustryExchange_RequestTable.xlsm|43","")</t>
      </text>
    </comment>
  </commentList>
</comments>
</file>

<file path=xl/comments/comment4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=DSGRID("LDJSTOXX1012","NAME;INDM;EXDSCD","Latest Value","","","RowHeader=true;ColHeader=true;Transpose=true;DispSeriesDescription=false;DispDatatypeDescription=false;Clearself=y;RTREQUESTROW=Stocks_IndustryExchange_RequestTable.xlsm|44","")</t>
      </text>
    </comment>
  </commentList>
</comments>
</file>

<file path=xl/comments/comment4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=DSGRID("LDJSTOXX0113","NAME;INDM;EXDSCD","Latest Value","","","RowHeader=true;ColHeader=true;Transpose=true;DispSeriesDescription=false;DispDatatypeDescription=false;Clearself=y;RTREQUESTROW=Stocks_IndustryExchange_RequestTable.xlsm|45","")</t>
      </text>
    </comment>
  </commentList>
</comments>
</file>

<file path=xl/comments/comment4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=DSGRID("LDJSTOXX0413","NAME;INDM;EXDSCD","Latest Value","","","RowHeader=true;ColHeader=true;Transpose=true;DispSeriesDescription=false;DispDatatypeDescription=false;Clearself=y;RTREQUESTROW=Stocks_IndustryExchange_RequestTable.xlsm|46","")</t>
      </text>
    </comment>
  </commentList>
</comments>
</file>

<file path=xl/comments/comment4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=DSGRID("LDJSTOXX0713","NAME;INDM;EXDSCD","Latest Value","","","RowHeader=true;ColHeader=true;Transpose=true;DispSeriesDescription=false;DispDatatypeDescription=false;Clearself=y;RTREQUESTROW=Stocks_IndustryExchange_RequestTable.xlsm|47","")</t>
      </text>
    </comment>
  </commentList>
</comments>
</file>

<file path=xl/comments/comment4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=DSGRID("LDJSTOXX1013","NAME;INDM;EXDSCD","Latest Value","","","RowHeader=true;ColHeader=true;Transpose=true;DispSeriesDescription=false;DispDatatypeDescription=false;Clearself=y;RTREQUESTROW=Stocks_IndustryExchange_RequestTable.xlsm|48","")</t>
      </text>
    </comment>
  </commentList>
</comments>
</file>

<file path=xl/comments/comment5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=DSGRID("LDJSTOXX0114","NAME;INDM;EXDSCD","Latest Value","","","RowHeader=true;ColHeader=true;Transpose=true;DispSeriesDescription=false;DispDatatypeDescription=false;Clearself=y;RTREQUESTROW=Stocks_IndustryExchange_RequestTable.xlsm|49","")</t>
      </text>
    </comment>
  </commentList>
</comments>
</file>

<file path=xl/comments/comment5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=DSGRID("LDJSTOXX0414","NAME;INDM;EXDSCD","Latest Value","","","RowHeader=true;ColHeader=true;Transpose=true;DispSeriesDescription=false;DispDatatypeDescription=false;Clearself=y;RTREQUESTROW=Stocks_IndustryExchange_RequestTable.xlsm|50","")</t>
      </text>
    </comment>
  </commentList>
</comments>
</file>

<file path=xl/comments/comment5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=DSGRID("LDJSTOXX0714","NAME;INDM;EXDSCD","Latest Value","","","RowHeader=true;ColHeader=true;Transpose=true;DispSeriesDescription=false;DispDatatypeDescription=false;Clearself=y;RTREQUESTROW=Stocks_IndustryExchange_RequestTable.xlsm|51","")</t>
      </text>
    </comment>
  </commentList>
</comments>
</file>

<file path=xl/comments/comment5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=DSGRID("LDJSTOXX1014","NAME;INDM;EXDSCD","Latest Value","","","RowHeader=true;ColHeader=true;Transpose=true;DispSeriesDescription=false;DispDatatypeDescription=false;Clearself=y;RTREQUESTROW=Stocks_IndustryExchange_RequestTable.xlsm|52","")</t>
      </text>
    </comment>
  </commentList>
</comments>
</file>

<file path=xl/comments/comment5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=DSGRID("LDJSTOXX0115","NAME;INDM;EXDSCD","Latest Value","","","RowHeader=true;ColHeader=true;Transpose=true;DispSeriesDescription=false;DispDatatypeDescription=false;Clearself=y;RTREQUESTROW=Stocks_IndustryExchange_RequestTable.xlsm|53","")</t>
      </text>
    </comment>
  </commentList>
</comments>
</file>

<file path=xl/comments/comment5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=DSGRID("LDJSTOXX0415","NAME;INDM;EXDSCD","Latest Value","","","RowHeader=true;ColHeader=true;Transpose=true;DispSeriesDescription=false;DispDatatypeDescription=false;Clearself=y;RTREQUESTROW=Stocks_IndustryExchange_RequestTable.xlsm|54","")</t>
      </text>
    </comment>
  </commentList>
</comments>
</file>

<file path=xl/comments/comment5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=DSGRID("LDJSTOXX0715","NAME;INDM;EXDSCD","Latest Value","","","RowHeader=true;ColHeader=true;Transpose=true;DispSeriesDescription=false;DispDatatypeDescription=false;Clearself=y;RTREQUESTROW=Stocks_IndustryExchange_RequestTable.xlsm|55","")</t>
      </text>
    </comment>
  </commentList>
</comments>
</file>

<file path=xl/comments/comment5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=DSGRID("LDJSTOXX1015","NAME;INDM;EXDSCD","Latest Value","","","RowHeader=true;ColHeader=true;Transpose=true;DispSeriesDescription=false;DispDatatypeDescription=false;Clearself=y;RTREQUESTROW=Stocks_IndustryExchange_RequestTable.xlsm|56","")</t>
      </text>
    </comment>
  </commentList>
</comments>
</file>

<file path=xl/comments/comment5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=DSGRID("LDJSTOXX0116","NAME;INDM;EXDSCD","Latest Value","","","RowHeader=true;ColHeader=true;Transpose=true;DispSeriesDescription=false;DispDatatypeDescription=false;Clearself=y;RTREQUESTROW=Stocks_IndustryExchange_RequestTable.xlsm|57","")</t>
      </text>
    </comment>
  </commentList>
</comments>
</file>

<file path=xl/comments/comment5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=DSGRID("LDJSTOXX0416","NAME;INDM;EXDSCD","Latest Value","","","RowHeader=true;ColHeader=true;Transpose=true;DispSeriesDescription=false;DispDatatypeDescription=false;Clearself=y;RTREQUESTROW=Stocks_IndustryExchange_RequestTable.xlsm|58","")</t>
      </text>
    </comment>
  </commentList>
</comments>
</file>

<file path=xl/comments/comment6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=DSGRID("LDJSTOXX0716","NAME;INDM;EXDSCD","Latest Value","","","RowHeader=true;ColHeader=true;Transpose=true;DispSeriesDescription=false;DispDatatypeDescription=false;Clearself=y;RTREQUESTROW=Stocks_IndustryExchange_RequestTable.xlsm|59","")</t>
      </text>
    </comment>
  </commentList>
</comments>
</file>

<file path=xl/comments/comment6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=DSGRID("LDJSTOXX1016","NAME;INDM;EXDSCD","Latest Value","","","RowHeader=true;ColHeader=true;Transpose=true;DispSeriesDescription=false;DispDatatypeDescription=false;Clearself=y;RTREQUESTROW=Stocks_IndustryExchange_RequestTable.xlsm|60","")</t>
      </text>
    </comment>
  </commentList>
</comments>
</file>

<file path=xl/comments/comment6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=DSGRID("LDJSTOXX0117","NAME;INDM;EXDSCD","Latest Value","","","RowHeader=true;ColHeader=true;Transpose=true;DispSeriesDescription=false;DispDatatypeDescription=false;Clearself=y;RTREQUESTROW=Stocks_IndustryExchange_RequestTable.xlsm|61","")</t>
      </text>
    </comment>
  </commentList>
</comments>
</file>

<file path=xl/comments/comment6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=DSGRID("LDJSTOXX0417","NAME;INDM;EXDSCD","Latest Value","","","RowHeader=true;ColHeader=true;Transpose=true;DispSeriesDescription=false;DispDatatypeDescription=false;Clearself=y;RTREQUESTROW=Stocks_IndustryExchange_RequestTable.xlsm|62","")</t>
      </text>
    </comment>
  </commentList>
</comments>
</file>

<file path=xl/comments/comment6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=DSGRID("LDJSTOXX0717","NAME;INDM;EXDSCD","Latest Value","","","RowHeader=true;ColHeader=true;Transpose=true;DispSeriesDescription=false;DispDatatypeDescription=false;Clearself=y;RTREQUESTROW=Stocks_IndustryExchange_RequestTable.xlsm|63","")</t>
      </text>
    </comment>
  </commentList>
</comments>
</file>

<file path=xl/comments/comment6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=DSGRID("LDJSTOXX1017","NAME;INDM;EXDSCD","Latest Value","","","RowHeader=true;ColHeader=true;Transpose=true;DispSeriesDescription=false;DispDatatypeDescription=false;Clearself=y;RTREQUESTROW=Stocks_IndustryExchange_RequestTable.xlsm|64","")</t>
      </text>
    </comment>
  </commentList>
</comments>
</file>

<file path=xl/comments/comment6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=DSGRID("LDJSTOXX0118","NAME;INDM;EXDSCD","Latest Value","","","RowHeader=true;ColHeader=true;Transpose=true;DispSeriesDescription=false;DispDatatypeDescription=false;Clearself=y;RTREQUESTROW=Stocks_IndustryExchange_RequestTable.xlsm|65","")</t>
      </text>
    </comment>
  </commentList>
</comments>
</file>

<file path=xl/comments/comment6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=DSGRID("LDJSTOXX0418","NAME;INDM;EXDSCD","Latest Value","","","RowHeader=true;ColHeader=true;Transpose=true;DispSeriesDescription=false;DispDatatypeDescription=false;Clearself=y;RTREQUESTROW=Stocks_IndustryExchange_RequestTable.xlsm|66","")</t>
      </text>
    </comment>
  </commentList>
</comments>
</file>

<file path=xl/comments/comment6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=DSGRID("LDJSTOXX0718","NAME;INDM;EXDSCD","Latest Value","","","RowHeader=true;ColHeader=true;Transpose=true;DispSeriesDescription=false;DispDatatypeDescription=false;Clearself=y;RTREQUESTROW=Stocks_IndustryExchange_RequestTable.xlsm|67","")</t>
      </text>
    </comment>
  </commentList>
</comments>
</file>

<file path=xl/comments/comment6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=DSGRID("LDJSTOXX1018","NAME;INDM;EXDSCD","Latest Value","","","RowHeader=true;ColHeader=true;Transpose=true;DispSeriesDescription=false;DispDatatypeDescription=false;Clearself=y;RTREQUESTROW=Stocks_IndustryExchange_RequestTable.xlsm|68","")</t>
      </text>
    </comment>
  </commentList>
</comments>
</file>

<file path=xl/comments/comment7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=DSGRID("LDJSTOXX0119","NAME;INDM;EXDSCD","Latest Value","","","RowHeader=true;ColHeader=true;Transpose=true;DispSeriesDescription=false;DispDatatypeDescription=false;Clearself=y;RTREQUESTROW=Stocks_IndustryExchange_RequestTable.xlsm|69","")</t>
      </text>
    </comment>
  </commentList>
</comments>
</file>

<file path=xl/comments/comment7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=DSGRID("LDJSTOXX0419","NAME;INDM;EXDSCD","Latest Value","","","RowHeader=true;ColHeader=true;Transpose=true;DispSeriesDescription=false;DispDatatypeDescription=false;Clearself=y;RTREQUESTROW=Stocks_IndustryExchange_RequestTable.xlsm|70","")</t>
      </text>
    </comment>
  </commentList>
</comments>
</file>

<file path=xl/comments/comment7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=DSGRID("LDJSTOXX0719","NAME;INDM;EXDSCD","Latest Value","","","RowHeader=true;ColHeader=true;Transpose=true;DispSeriesDescription=false;DispDatatypeDescription=false;Clearself=y;RTREQUESTROW=Stocks_IndustryExchange_RequestTable.xlsm|71","")</t>
      </text>
    </comment>
  </commentList>
</comments>
</file>

<file path=xl/comments/comment7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=DSGRID("LDJSTOXX1019","NAME;INDM;EXDSCD","Latest Value","","","RowHeader=true;ColHeader=true;Transpose=true;DispSeriesDescription=false;DispDatatypeDescription=false;Clearself=y;RTREQUESTROW=Stocks_IndustryExchange_RequestTable.xlsm|72","")</t>
      </text>
    </comment>
  </commentList>
</comments>
</file>

<file path=xl/comments/comment7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=DSGRID("LDJSTOXX0120","NAME;INDM;EXDSCD","Latest Value","","","RowHeader=true;ColHeader=true;Transpose=true;DispSeriesDescription=false;DispDatatypeDescription=false;Clearself=y;RTREQUESTROW=Stocks_IndustryExchange_RequestTable.xlsm|73","")</t>
      </text>
    </comment>
  </commentList>
</comments>
</file>

<file path=xl/comments/comment7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=DSGRID("LDJSTOXX0420","NAME;INDM;EXDSCD","Latest Value","","","RowHeader=true;ColHeader=true;Transpose=true;DispSeriesDescription=false;DispDatatypeDescription=false;Clearself=y;RTREQUESTROW=Stocks_IndustryExchange_RequestTable.xlsm|74","")</t>
      </text>
    </comment>
  </commentList>
</comments>
</file>

<file path=xl/comments/comment7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=DSGRID("LDJSTOXX0720","NAME;INDM;EXDSCD","Latest Value","","","RowHeader=true;ColHeader=true;Transpose=true;DispSeriesDescription=false;DispDatatypeDescription=false;Clearself=y;RTREQUESTROW=Stocks_IndustryExchange_RequestTable.xlsm|75","")</t>
      </text>
    </comment>
  </commentList>
</comments>
</file>

<file path=xl/comments/comment7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=DSGRID("LDJSTOXX1020","NAME;INDM;EXDSCD","Latest Value","","","RowHeader=true;ColHeader=true;Transpose=true;DispSeriesDescription=false;DispDatatypeDescription=false;Clearself=y;RTREQUESTROW=Stocks_IndustryExchange_RequestTable.xlsm|76","")</t>
      </text>
    </comment>
  </commentList>
</comments>
</file>

<file path=xl/comments/comment7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=DSGRID("LDJSTOXX0121","NAME;INDM;EXDSCD","Latest Value","","","RowHeader=true;ColHeader=true;Transpose=true;DispSeriesDescription=false;DispDatatypeDescription=false;Clearself=y;RTREQUESTROW=Stocks_IndustryExchange_RequestTable.xlsm|77","")</t>
      </text>
    </comment>
  </commentList>
</comments>
</file>

<file path=xl/comments/comment7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=DSGRID("LDJSTOXX0421","NAME;INDM;EXDSCD","Latest Value","","","RowHeader=true;ColHeader=true;Transpose=true;DispSeriesDescription=false;DispDatatypeDescription=false;Clearself=y;RTREQUESTROW=Stocks_IndustryExchange_RequestTable.xlsm|78","")</t>
      </text>
    </comment>
  </commentList>
</comments>
</file>

<file path=xl/comments/comment8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=DSGRID("LDJSTOXX0721","NAME;INDM;EXDSCD","Latest Value","","","RowHeader=true;ColHeader=true;Transpose=true;DispSeriesDescription=false;DispDatatypeDescription=false;Clearself=y;RTREQUESTROW=Stocks_IndustryExchange_RequestTable.xlsm|79","")</t>
      </text>
    </comment>
  </commentList>
</comments>
</file>

<file path=xl/comments/comment8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=DSGRID("LDJSTOXX1021","NAME;INDM;EXDSCD","Latest Value","","","RowHeader=true;ColHeader=true;Transpose=true;DispSeriesDescription=false;DispDatatypeDescription=false;Clearself=y;RTREQUESTROW=Stocks_IndustryExchange_RequestTable.xlsm|80","")</t>
      </text>
    </comment>
  </commentList>
</comments>
</file>

<file path=xl/comments/comment8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=DSGRID("LDJSTOXX0122","NAME;INDM;EXDSCD","Latest Value","","","RowHeader=true;ColHeader=true;Transpose=true;DispSeriesDescription=false;DispDatatypeDescription=false;Clearself=y;RTREQUESTROW=Stocks_IndustryExchange_RequestTable.xlsm|81","")</t>
      </text>
    </comment>
  </commentList>
</comments>
</file>

<file path=xl/comments/comment8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=DSGRID("LDJSTOXX0422","NAME;INDM;EXDSCD","Latest Value","","","RowHeader=true;ColHeader=true;Transpose=true;DispSeriesDescription=false;DispDatatypeDescription=false;Clearself=y;RTREQUESTROW=Stocks_IndustryExchange_RequestTable.xlsm|82","")</t>
      </text>
    </comment>
  </commentList>
</comments>
</file>

<file path=xl/comments/comment8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=DSGRID("LDJSTOXX0722","NAME;INDM;EXDSCD","Latest Value","","","RowHeader=true;ColHeader=true;Transpose=true;DispSeriesDescription=false;DispDatatypeDescription=false;Clearself=y;RTREQUESTROW=Stocks_IndustryExchange_RequestTable.xlsm|83","")</t>
      </text>
    </comment>
  </commentList>
</comments>
</file>

<file path=xl/comments/comment8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=DSGRID("LDJSTOXX1022","NAME;INDM;EXDSCD","Latest Value","","","RowHeader=true;ColHeader=true;Transpose=true;DispSeriesDescription=false;DispDatatypeDescription=false;Clearself=y;RTREQUESTROW=Stocks_IndustryExchange_RequestTable.xlsm|84","")</t>
      </text>
    </comment>
  </commentList>
</comments>
</file>

<file path=xl/comments/comment8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=DSGRID("LDJSTOXX0123","NAME;INDM;EXDSCD","Latest Value","","","RowHeader=true;ColHeader=true;Transpose=true;DispSeriesDescription=false;DispDatatypeDescription=false;Clearself=y;RTREQUESTROW=Stocks_IndustryExchange_RequestTable.xlsm|85","")</t>
      </text>
    </comment>
  </commentList>
</comments>
</file>

<file path=xl/comments/comment8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=DSGRID("LDJSTOXX0423","NAME;INDM;EXDSCD","Latest Value","","","RowHeader=true;ColHeader=true;Transpose=true;DispSeriesDescription=false;DispDatatypeDescription=false;Clearself=y;RTREQUESTROW=Stocks_IndustryExchange_RequestTable.xlsm|86","")</t>
      </text>
    </comment>
  </commentList>
</comments>
</file>

<file path=xl/comments/comment8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=DSGRID("LDJSTOXX0723","NAME;INDM;EXDSCD","Latest Value","","","RowHeader=true;ColHeader=true;Transpose=true;DispSeriesDescription=false;DispDatatypeDescription=false;Clearself=y;RTREQUESTROW=Stocks_IndustryExchange_RequestTable.xlsm|87","")</t>
      </text>
    </comment>
  </commentList>
</comments>
</file>

<file path=xl/comments/comment8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=DSGRID("LDJSTOXX1023","NAME;INDM;EXDSCD","Latest Value","","","RowHeader=true;ColHeader=true;Transpose=true;DispSeriesDescription=false;DispDatatypeDescription=false;Clearself=y;RTREQUESTROW=Stocks_IndustryExchange_RequestTable.xlsm|88","")</t>
      </text>
    </comment>
  </commentList>
</comments>
</file>

<file path=xl/comments/comment9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=DSGRID("LDJSTOXX0124","NAME;INDM;EXDSCD","Latest Value","","","RowHeader=true;ColHeader=true;Transpose=true;DispSeriesDescription=false;DispDatatypeDescription=false;Clearself=y;RTREQUESTROW=Stocks_IndustryExchange_RequestTable.xlsm|89","")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image" Target="../media/image20.emf"/><Relationship Id="rId18" Type="http://schemas.openxmlformats.org/officeDocument/2006/relationships/image" Target="../media/image15.emf"/><Relationship Id="rId26" Type="http://schemas.openxmlformats.org/officeDocument/2006/relationships/image" Target="../media/image7.emf"/><Relationship Id="rId3" Type="http://schemas.openxmlformats.org/officeDocument/2006/relationships/image" Target="../media/image30.emf"/><Relationship Id="rId21" Type="http://schemas.openxmlformats.org/officeDocument/2006/relationships/image" Target="../media/image12.emf"/><Relationship Id="rId7" Type="http://schemas.openxmlformats.org/officeDocument/2006/relationships/image" Target="../media/image26.emf"/><Relationship Id="rId12" Type="http://schemas.openxmlformats.org/officeDocument/2006/relationships/image" Target="../media/image21.emf"/><Relationship Id="rId17" Type="http://schemas.openxmlformats.org/officeDocument/2006/relationships/image" Target="../media/image16.emf"/><Relationship Id="rId25" Type="http://schemas.openxmlformats.org/officeDocument/2006/relationships/image" Target="../media/image8.emf"/><Relationship Id="rId2" Type="http://schemas.openxmlformats.org/officeDocument/2006/relationships/image" Target="../media/image31.emf"/><Relationship Id="rId16" Type="http://schemas.openxmlformats.org/officeDocument/2006/relationships/image" Target="../media/image17.emf"/><Relationship Id="rId20" Type="http://schemas.openxmlformats.org/officeDocument/2006/relationships/image" Target="../media/image13.emf"/><Relationship Id="rId29" Type="http://schemas.openxmlformats.org/officeDocument/2006/relationships/image" Target="../media/image4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11" Type="http://schemas.openxmlformats.org/officeDocument/2006/relationships/image" Target="../media/image22.emf"/><Relationship Id="rId24" Type="http://schemas.openxmlformats.org/officeDocument/2006/relationships/image" Target="../media/image9.emf"/><Relationship Id="rId32" Type="http://schemas.openxmlformats.org/officeDocument/2006/relationships/image" Target="../media/image1.emf"/><Relationship Id="rId5" Type="http://schemas.openxmlformats.org/officeDocument/2006/relationships/image" Target="../media/image28.emf"/><Relationship Id="rId15" Type="http://schemas.openxmlformats.org/officeDocument/2006/relationships/image" Target="../media/image18.emf"/><Relationship Id="rId23" Type="http://schemas.openxmlformats.org/officeDocument/2006/relationships/image" Target="../media/image10.emf"/><Relationship Id="rId28" Type="http://schemas.openxmlformats.org/officeDocument/2006/relationships/image" Target="../media/image5.emf"/><Relationship Id="rId10" Type="http://schemas.openxmlformats.org/officeDocument/2006/relationships/image" Target="../media/image23.emf"/><Relationship Id="rId19" Type="http://schemas.openxmlformats.org/officeDocument/2006/relationships/image" Target="../media/image14.emf"/><Relationship Id="rId31" Type="http://schemas.openxmlformats.org/officeDocument/2006/relationships/image" Target="../media/image2.emf"/><Relationship Id="rId4" Type="http://schemas.openxmlformats.org/officeDocument/2006/relationships/image" Target="../media/image29.emf"/><Relationship Id="rId9" Type="http://schemas.openxmlformats.org/officeDocument/2006/relationships/image" Target="../media/image24.emf"/><Relationship Id="rId14" Type="http://schemas.openxmlformats.org/officeDocument/2006/relationships/image" Target="../media/image19.emf"/><Relationship Id="rId22" Type="http://schemas.openxmlformats.org/officeDocument/2006/relationships/image" Target="../media/image11.emf"/><Relationship Id="rId27" Type="http://schemas.openxmlformats.org/officeDocument/2006/relationships/image" Target="../media/image6.emf"/><Relationship Id="rId30" Type="http://schemas.openxmlformats.org/officeDocument/2006/relationships/image" Target="../media/image3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7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8.xml" Id="comments"/><Relationship Type="http://schemas.openxmlformats.org/officeDocument/2006/relationships/vmlDrawing" Target="/xl/drawings/vmlDrawing28.vml" Id="anysvml"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9.xml" Id="comments"/><Relationship Type="http://schemas.openxmlformats.org/officeDocument/2006/relationships/vmlDrawing" Target="/xl/drawings/vmlDrawing29.vml" Id="anysvml"/></Relationships>
</file>

<file path=xl/worksheets/_rels/sheet30.xml.rels><Relationships xmlns="http://schemas.openxmlformats.org/package/2006/relationships"><Relationship Type="http://schemas.openxmlformats.org/officeDocument/2006/relationships/comments" Target="/xl/comments/comment30.xml" Id="comments"/><Relationship Type="http://schemas.openxmlformats.org/officeDocument/2006/relationships/vmlDrawing" Target="/xl/drawings/vmlDrawing30.vml" Id="anysvml"/></Relationships>
</file>

<file path=xl/worksheets/_rels/sheet31.xml.rels><Relationships xmlns="http://schemas.openxmlformats.org/package/2006/relationships"><Relationship Type="http://schemas.openxmlformats.org/officeDocument/2006/relationships/comments" Target="/xl/comments/comment31.xml" Id="comments"/><Relationship Type="http://schemas.openxmlformats.org/officeDocument/2006/relationships/vmlDrawing" Target="/xl/drawings/vmlDrawing31.vml" Id="anysvml"/></Relationships>
</file>

<file path=xl/worksheets/_rels/sheet32.xml.rels><Relationships xmlns="http://schemas.openxmlformats.org/package/2006/relationships"><Relationship Type="http://schemas.openxmlformats.org/officeDocument/2006/relationships/comments" Target="/xl/comments/comment32.xml" Id="comments"/><Relationship Type="http://schemas.openxmlformats.org/officeDocument/2006/relationships/vmlDrawing" Target="/xl/drawings/vmlDrawing32.vml" Id="anysvml"/></Relationships>
</file>

<file path=xl/worksheets/_rels/sheet33.xml.rels><Relationships xmlns="http://schemas.openxmlformats.org/package/2006/relationships"><Relationship Type="http://schemas.openxmlformats.org/officeDocument/2006/relationships/comments" Target="/xl/comments/comment33.xml" Id="comments"/><Relationship Type="http://schemas.openxmlformats.org/officeDocument/2006/relationships/vmlDrawing" Target="/xl/drawings/vmlDrawing33.vml" Id="anysvml"/></Relationships>
</file>

<file path=xl/worksheets/_rels/sheet34.xml.rels><Relationships xmlns="http://schemas.openxmlformats.org/package/2006/relationships"><Relationship Type="http://schemas.openxmlformats.org/officeDocument/2006/relationships/comments" Target="/xl/comments/comment34.xml" Id="comments"/><Relationship Type="http://schemas.openxmlformats.org/officeDocument/2006/relationships/vmlDrawing" Target="/xl/drawings/vmlDrawing34.vml" Id="anysvml"/></Relationships>
</file>

<file path=xl/worksheets/_rels/sheet35.xml.rels><Relationships xmlns="http://schemas.openxmlformats.org/package/2006/relationships"><Relationship Type="http://schemas.openxmlformats.org/officeDocument/2006/relationships/comments" Target="/xl/comments/comment35.xml" Id="comments"/><Relationship Type="http://schemas.openxmlformats.org/officeDocument/2006/relationships/vmlDrawing" Target="/xl/drawings/vmlDrawing35.vml" Id="anysvml"/></Relationships>
</file>

<file path=xl/worksheets/_rels/sheet36.xml.rels><Relationships xmlns="http://schemas.openxmlformats.org/package/2006/relationships"><Relationship Type="http://schemas.openxmlformats.org/officeDocument/2006/relationships/comments" Target="/xl/comments/comment36.xml" Id="comments"/><Relationship Type="http://schemas.openxmlformats.org/officeDocument/2006/relationships/vmlDrawing" Target="/xl/drawings/vmlDrawing36.vml" Id="anysvml"/></Relationships>
</file>

<file path=xl/worksheets/_rels/sheet37.xml.rels><Relationships xmlns="http://schemas.openxmlformats.org/package/2006/relationships"><Relationship Type="http://schemas.openxmlformats.org/officeDocument/2006/relationships/comments" Target="/xl/comments/comment37.xml" Id="comments"/><Relationship Type="http://schemas.openxmlformats.org/officeDocument/2006/relationships/vmlDrawing" Target="/xl/drawings/vmlDrawing37.vml" Id="anysvml"/></Relationships>
</file>

<file path=xl/worksheets/_rels/sheet38.xml.rels><Relationships xmlns="http://schemas.openxmlformats.org/package/2006/relationships"><Relationship Type="http://schemas.openxmlformats.org/officeDocument/2006/relationships/comments" Target="/xl/comments/comment38.xml" Id="comments"/><Relationship Type="http://schemas.openxmlformats.org/officeDocument/2006/relationships/vmlDrawing" Target="/xl/drawings/vmlDrawing38.vml" Id="anysvml"/></Relationships>
</file>

<file path=xl/worksheets/_rels/sheet39.xml.rels><Relationships xmlns="http://schemas.openxmlformats.org/package/2006/relationships"><Relationship Type="http://schemas.openxmlformats.org/officeDocument/2006/relationships/comments" Target="/xl/comments/comment39.xml" Id="comments"/><Relationship Type="http://schemas.openxmlformats.org/officeDocument/2006/relationships/vmlDrawing" Target="/xl/drawings/vmlDrawing39.vml" Id="anysvml"/></Relationships>
</file>

<file path=xl/worksheets/_rels/sheet40.xml.rels><Relationships xmlns="http://schemas.openxmlformats.org/package/2006/relationships"><Relationship Type="http://schemas.openxmlformats.org/officeDocument/2006/relationships/comments" Target="/xl/comments/comment40.xml" Id="comments"/><Relationship Type="http://schemas.openxmlformats.org/officeDocument/2006/relationships/vmlDrawing" Target="/xl/drawings/vmlDrawing40.vml" Id="anysvml"/></Relationships>
</file>

<file path=xl/worksheets/_rels/sheet41.xml.rels><Relationships xmlns="http://schemas.openxmlformats.org/package/2006/relationships"><Relationship Type="http://schemas.openxmlformats.org/officeDocument/2006/relationships/comments" Target="/xl/comments/comment41.xml" Id="comments"/><Relationship Type="http://schemas.openxmlformats.org/officeDocument/2006/relationships/vmlDrawing" Target="/xl/drawings/vmlDrawing41.vml" Id="anysvml"/></Relationships>
</file>

<file path=xl/worksheets/_rels/sheet42.xml.rels><Relationships xmlns="http://schemas.openxmlformats.org/package/2006/relationships"><Relationship Type="http://schemas.openxmlformats.org/officeDocument/2006/relationships/comments" Target="/xl/comments/comment42.xml" Id="comments"/><Relationship Type="http://schemas.openxmlformats.org/officeDocument/2006/relationships/vmlDrawing" Target="/xl/drawings/vmlDrawing42.vml" Id="anysvml"/></Relationships>
</file>

<file path=xl/worksheets/_rels/sheet43.xml.rels><Relationships xmlns="http://schemas.openxmlformats.org/package/2006/relationships"><Relationship Type="http://schemas.openxmlformats.org/officeDocument/2006/relationships/comments" Target="/xl/comments/comment43.xml" Id="comments"/><Relationship Type="http://schemas.openxmlformats.org/officeDocument/2006/relationships/vmlDrawing" Target="/xl/drawings/vmlDrawing43.vml" Id="anysvml"/></Relationships>
</file>

<file path=xl/worksheets/_rels/sheet44.xml.rels><Relationships xmlns="http://schemas.openxmlformats.org/package/2006/relationships"><Relationship Type="http://schemas.openxmlformats.org/officeDocument/2006/relationships/comments" Target="/xl/comments/comment44.xml" Id="comments"/><Relationship Type="http://schemas.openxmlformats.org/officeDocument/2006/relationships/vmlDrawing" Target="/xl/drawings/vmlDrawing44.vml" Id="anysvml"/></Relationships>
</file>

<file path=xl/worksheets/_rels/sheet45.xml.rels><Relationships xmlns="http://schemas.openxmlformats.org/package/2006/relationships"><Relationship Type="http://schemas.openxmlformats.org/officeDocument/2006/relationships/comments" Target="/xl/comments/comment45.xml" Id="comments"/><Relationship Type="http://schemas.openxmlformats.org/officeDocument/2006/relationships/vmlDrawing" Target="/xl/drawings/vmlDrawing45.vml" Id="anysvml"/></Relationships>
</file>

<file path=xl/worksheets/_rels/sheet46.xml.rels><Relationships xmlns="http://schemas.openxmlformats.org/package/2006/relationships"><Relationship Type="http://schemas.openxmlformats.org/officeDocument/2006/relationships/comments" Target="/xl/comments/comment46.xml" Id="comments"/><Relationship Type="http://schemas.openxmlformats.org/officeDocument/2006/relationships/vmlDrawing" Target="/xl/drawings/vmlDrawing46.vml" Id="anysvml"/></Relationships>
</file>

<file path=xl/worksheets/_rels/sheet47.xml.rels><Relationships xmlns="http://schemas.openxmlformats.org/package/2006/relationships"><Relationship Type="http://schemas.openxmlformats.org/officeDocument/2006/relationships/comments" Target="/xl/comments/comment47.xml" Id="comments"/><Relationship Type="http://schemas.openxmlformats.org/officeDocument/2006/relationships/vmlDrawing" Target="/xl/drawings/vmlDrawing47.vml" Id="anysvml"/></Relationships>
</file>

<file path=xl/worksheets/_rels/sheet48.xml.rels><Relationships xmlns="http://schemas.openxmlformats.org/package/2006/relationships"><Relationship Type="http://schemas.openxmlformats.org/officeDocument/2006/relationships/comments" Target="/xl/comments/comment48.xml" Id="comments"/><Relationship Type="http://schemas.openxmlformats.org/officeDocument/2006/relationships/vmlDrawing" Target="/xl/drawings/vmlDrawing48.vml" Id="anysvml"/></Relationships>
</file>

<file path=xl/worksheets/_rels/sheet49.xml.rels><Relationships xmlns="http://schemas.openxmlformats.org/package/2006/relationships"><Relationship Type="http://schemas.openxmlformats.org/officeDocument/2006/relationships/comments" Target="/xl/comments/comment49.xml" Id="comments"/><Relationship Type="http://schemas.openxmlformats.org/officeDocument/2006/relationships/vmlDrawing" Target="/xl/drawings/vmlDrawing49.vml" Id="anysvml"/></Relationships>
</file>

<file path=xl/worksheets/_rels/sheet50.xml.rels><Relationships xmlns="http://schemas.openxmlformats.org/package/2006/relationships"><Relationship Type="http://schemas.openxmlformats.org/officeDocument/2006/relationships/comments" Target="/xl/comments/comment50.xml" Id="comments"/><Relationship Type="http://schemas.openxmlformats.org/officeDocument/2006/relationships/vmlDrawing" Target="/xl/drawings/vmlDrawing50.vml" Id="anysvml"/></Relationships>
</file>

<file path=xl/worksheets/_rels/sheet51.xml.rels><Relationships xmlns="http://schemas.openxmlformats.org/package/2006/relationships"><Relationship Type="http://schemas.openxmlformats.org/officeDocument/2006/relationships/comments" Target="/xl/comments/comment51.xml" Id="comments"/><Relationship Type="http://schemas.openxmlformats.org/officeDocument/2006/relationships/vmlDrawing" Target="/xl/drawings/vmlDrawing51.vml" Id="anysvml"/></Relationships>
</file>

<file path=xl/worksheets/_rels/sheet52.xml.rels><Relationships xmlns="http://schemas.openxmlformats.org/package/2006/relationships"><Relationship Type="http://schemas.openxmlformats.org/officeDocument/2006/relationships/comments" Target="/xl/comments/comment52.xml" Id="comments"/><Relationship Type="http://schemas.openxmlformats.org/officeDocument/2006/relationships/vmlDrawing" Target="/xl/drawings/vmlDrawing52.vml" Id="anysvml"/></Relationships>
</file>

<file path=xl/worksheets/_rels/sheet53.xml.rels><Relationships xmlns="http://schemas.openxmlformats.org/package/2006/relationships"><Relationship Type="http://schemas.openxmlformats.org/officeDocument/2006/relationships/comments" Target="/xl/comments/comment53.xml" Id="comments"/><Relationship Type="http://schemas.openxmlformats.org/officeDocument/2006/relationships/vmlDrawing" Target="/xl/drawings/vmlDrawing53.vml" Id="anysvml"/></Relationships>
</file>

<file path=xl/worksheets/_rels/sheet54.xml.rels><Relationships xmlns="http://schemas.openxmlformats.org/package/2006/relationships"><Relationship Type="http://schemas.openxmlformats.org/officeDocument/2006/relationships/comments" Target="/xl/comments/comment54.xml" Id="comments"/><Relationship Type="http://schemas.openxmlformats.org/officeDocument/2006/relationships/vmlDrawing" Target="/xl/drawings/vmlDrawing54.vml" Id="anysvml"/></Relationships>
</file>

<file path=xl/worksheets/_rels/sheet55.xml.rels><Relationships xmlns="http://schemas.openxmlformats.org/package/2006/relationships"><Relationship Type="http://schemas.openxmlformats.org/officeDocument/2006/relationships/comments" Target="/xl/comments/comment55.xml" Id="comments"/><Relationship Type="http://schemas.openxmlformats.org/officeDocument/2006/relationships/vmlDrawing" Target="/xl/drawings/vmlDrawing55.vml" Id="anysvml"/></Relationships>
</file>

<file path=xl/worksheets/_rels/sheet56.xml.rels><Relationships xmlns="http://schemas.openxmlformats.org/package/2006/relationships"><Relationship Type="http://schemas.openxmlformats.org/officeDocument/2006/relationships/comments" Target="/xl/comments/comment56.xml" Id="comments"/><Relationship Type="http://schemas.openxmlformats.org/officeDocument/2006/relationships/vmlDrawing" Target="/xl/drawings/vmlDrawing56.vml" Id="anysvml"/></Relationships>
</file>

<file path=xl/worksheets/_rels/sheet57.xml.rels><Relationships xmlns="http://schemas.openxmlformats.org/package/2006/relationships"><Relationship Type="http://schemas.openxmlformats.org/officeDocument/2006/relationships/comments" Target="/xl/comments/comment57.xml" Id="comments"/><Relationship Type="http://schemas.openxmlformats.org/officeDocument/2006/relationships/vmlDrawing" Target="/xl/drawings/vmlDrawing57.vml" Id="anysvml"/></Relationships>
</file>

<file path=xl/worksheets/_rels/sheet58.xml.rels><Relationships xmlns="http://schemas.openxmlformats.org/package/2006/relationships"><Relationship Type="http://schemas.openxmlformats.org/officeDocument/2006/relationships/comments" Target="/xl/comments/comment58.xml" Id="comments"/><Relationship Type="http://schemas.openxmlformats.org/officeDocument/2006/relationships/vmlDrawing" Target="/xl/drawings/vmlDrawing58.vml" Id="anysvml"/></Relationships>
</file>

<file path=xl/worksheets/_rels/sheet59.xml.rels><Relationships xmlns="http://schemas.openxmlformats.org/package/2006/relationships"><Relationship Type="http://schemas.openxmlformats.org/officeDocument/2006/relationships/comments" Target="/xl/comments/comment59.xml" Id="comments"/><Relationship Type="http://schemas.openxmlformats.org/officeDocument/2006/relationships/vmlDrawing" Target="/xl/drawings/vmlDrawing59.vml" Id="anysvml"/></Relationships>
</file>

<file path=xl/worksheets/_rels/sheet60.xml.rels><Relationships xmlns="http://schemas.openxmlformats.org/package/2006/relationships"><Relationship Type="http://schemas.openxmlformats.org/officeDocument/2006/relationships/comments" Target="/xl/comments/comment60.xml" Id="comments"/><Relationship Type="http://schemas.openxmlformats.org/officeDocument/2006/relationships/vmlDrawing" Target="/xl/drawings/vmlDrawing60.vml" Id="anysvml"/></Relationships>
</file>

<file path=xl/worksheets/_rels/sheet61.xml.rels><Relationships xmlns="http://schemas.openxmlformats.org/package/2006/relationships"><Relationship Type="http://schemas.openxmlformats.org/officeDocument/2006/relationships/comments" Target="/xl/comments/comment61.xml" Id="comments"/><Relationship Type="http://schemas.openxmlformats.org/officeDocument/2006/relationships/vmlDrawing" Target="/xl/drawings/vmlDrawing61.vml" Id="anysvml"/></Relationships>
</file>

<file path=xl/worksheets/_rels/sheet62.xml.rels><Relationships xmlns="http://schemas.openxmlformats.org/package/2006/relationships"><Relationship Type="http://schemas.openxmlformats.org/officeDocument/2006/relationships/comments" Target="/xl/comments/comment62.xml" Id="comments"/><Relationship Type="http://schemas.openxmlformats.org/officeDocument/2006/relationships/vmlDrawing" Target="/xl/drawings/vmlDrawing62.vml" Id="anysvml"/></Relationships>
</file>

<file path=xl/worksheets/_rels/sheet63.xml.rels><Relationships xmlns="http://schemas.openxmlformats.org/package/2006/relationships"><Relationship Type="http://schemas.openxmlformats.org/officeDocument/2006/relationships/comments" Target="/xl/comments/comment63.xml" Id="comments"/><Relationship Type="http://schemas.openxmlformats.org/officeDocument/2006/relationships/vmlDrawing" Target="/xl/drawings/vmlDrawing63.vml" Id="anysvml"/></Relationships>
</file>

<file path=xl/worksheets/_rels/sheet64.xml.rels><Relationships xmlns="http://schemas.openxmlformats.org/package/2006/relationships"><Relationship Type="http://schemas.openxmlformats.org/officeDocument/2006/relationships/comments" Target="/xl/comments/comment64.xml" Id="comments"/><Relationship Type="http://schemas.openxmlformats.org/officeDocument/2006/relationships/vmlDrawing" Target="/xl/drawings/vmlDrawing64.vml" Id="anysvml"/></Relationships>
</file>

<file path=xl/worksheets/_rels/sheet65.xml.rels><Relationships xmlns="http://schemas.openxmlformats.org/package/2006/relationships"><Relationship Type="http://schemas.openxmlformats.org/officeDocument/2006/relationships/comments" Target="/xl/comments/comment65.xml" Id="comments"/><Relationship Type="http://schemas.openxmlformats.org/officeDocument/2006/relationships/vmlDrawing" Target="/xl/drawings/vmlDrawing65.vml" Id="anysvml"/></Relationships>
</file>

<file path=xl/worksheets/_rels/sheet66.xml.rels><Relationships xmlns="http://schemas.openxmlformats.org/package/2006/relationships"><Relationship Type="http://schemas.openxmlformats.org/officeDocument/2006/relationships/comments" Target="/xl/comments/comment66.xml" Id="comments"/><Relationship Type="http://schemas.openxmlformats.org/officeDocument/2006/relationships/vmlDrawing" Target="/xl/drawings/vmlDrawing66.vml" Id="anysvml"/></Relationships>
</file>

<file path=xl/worksheets/_rels/sheet67.xml.rels><Relationships xmlns="http://schemas.openxmlformats.org/package/2006/relationships"><Relationship Type="http://schemas.openxmlformats.org/officeDocument/2006/relationships/comments" Target="/xl/comments/comment67.xml" Id="comments"/><Relationship Type="http://schemas.openxmlformats.org/officeDocument/2006/relationships/vmlDrawing" Target="/xl/drawings/vmlDrawing67.vml" Id="anysvml"/></Relationships>
</file>

<file path=xl/worksheets/_rels/sheet68.xml.rels><Relationships xmlns="http://schemas.openxmlformats.org/package/2006/relationships"><Relationship Type="http://schemas.openxmlformats.org/officeDocument/2006/relationships/comments" Target="/xl/comments/comment68.xml" Id="comments"/><Relationship Type="http://schemas.openxmlformats.org/officeDocument/2006/relationships/vmlDrawing" Target="/xl/drawings/vmlDrawing68.vml" Id="anysvml"/></Relationships>
</file>

<file path=xl/worksheets/_rels/sheet69.xml.rels><Relationships xmlns="http://schemas.openxmlformats.org/package/2006/relationships"><Relationship Type="http://schemas.openxmlformats.org/officeDocument/2006/relationships/comments" Target="/xl/comments/comment69.xml" Id="comments"/><Relationship Type="http://schemas.openxmlformats.org/officeDocument/2006/relationships/vmlDrawing" Target="/xl/drawings/vmlDrawing69.vml" Id="anysvml"/></Relationships>
</file>

<file path=xl/worksheets/_rels/sheet70.xml.rels><Relationships xmlns="http://schemas.openxmlformats.org/package/2006/relationships"><Relationship Type="http://schemas.openxmlformats.org/officeDocument/2006/relationships/comments" Target="/xl/comments/comment70.xml" Id="comments"/><Relationship Type="http://schemas.openxmlformats.org/officeDocument/2006/relationships/vmlDrawing" Target="/xl/drawings/vmlDrawing70.vml" Id="anysvml"/></Relationships>
</file>

<file path=xl/worksheets/_rels/sheet71.xml.rels><Relationships xmlns="http://schemas.openxmlformats.org/package/2006/relationships"><Relationship Type="http://schemas.openxmlformats.org/officeDocument/2006/relationships/comments" Target="/xl/comments/comment71.xml" Id="comments"/><Relationship Type="http://schemas.openxmlformats.org/officeDocument/2006/relationships/vmlDrawing" Target="/xl/drawings/vmlDrawing71.vml" Id="anysvml"/></Relationships>
</file>

<file path=xl/worksheets/_rels/sheet72.xml.rels><Relationships xmlns="http://schemas.openxmlformats.org/package/2006/relationships"><Relationship Type="http://schemas.openxmlformats.org/officeDocument/2006/relationships/comments" Target="/xl/comments/comment72.xml" Id="comments"/><Relationship Type="http://schemas.openxmlformats.org/officeDocument/2006/relationships/vmlDrawing" Target="/xl/drawings/vmlDrawing72.vml" Id="anysvml"/></Relationships>
</file>

<file path=xl/worksheets/_rels/sheet73.xml.rels><Relationships xmlns="http://schemas.openxmlformats.org/package/2006/relationships"><Relationship Type="http://schemas.openxmlformats.org/officeDocument/2006/relationships/comments" Target="/xl/comments/comment73.xml" Id="comments"/><Relationship Type="http://schemas.openxmlformats.org/officeDocument/2006/relationships/vmlDrawing" Target="/xl/drawings/vmlDrawing73.vml" Id="anysvml"/></Relationships>
</file>

<file path=xl/worksheets/_rels/sheet74.xml.rels><Relationships xmlns="http://schemas.openxmlformats.org/package/2006/relationships"><Relationship Type="http://schemas.openxmlformats.org/officeDocument/2006/relationships/comments" Target="/xl/comments/comment74.xml" Id="comments"/><Relationship Type="http://schemas.openxmlformats.org/officeDocument/2006/relationships/vmlDrawing" Target="/xl/drawings/vmlDrawing74.vml" Id="anysvml"/></Relationships>
</file>

<file path=xl/worksheets/_rels/sheet75.xml.rels><Relationships xmlns="http://schemas.openxmlformats.org/package/2006/relationships"><Relationship Type="http://schemas.openxmlformats.org/officeDocument/2006/relationships/comments" Target="/xl/comments/comment75.xml" Id="comments"/><Relationship Type="http://schemas.openxmlformats.org/officeDocument/2006/relationships/vmlDrawing" Target="/xl/drawings/vmlDrawing75.vml" Id="anysvml"/></Relationships>
</file>

<file path=xl/worksheets/_rels/sheet76.xml.rels><Relationships xmlns="http://schemas.openxmlformats.org/package/2006/relationships"><Relationship Type="http://schemas.openxmlformats.org/officeDocument/2006/relationships/comments" Target="/xl/comments/comment76.xml" Id="comments"/><Relationship Type="http://schemas.openxmlformats.org/officeDocument/2006/relationships/vmlDrawing" Target="/xl/drawings/vmlDrawing76.vml" Id="anysvml"/></Relationships>
</file>

<file path=xl/worksheets/_rels/sheet77.xml.rels><Relationships xmlns="http://schemas.openxmlformats.org/package/2006/relationships"><Relationship Type="http://schemas.openxmlformats.org/officeDocument/2006/relationships/comments" Target="/xl/comments/comment77.xml" Id="comments"/><Relationship Type="http://schemas.openxmlformats.org/officeDocument/2006/relationships/vmlDrawing" Target="/xl/drawings/vmlDrawing77.vml" Id="anysvml"/></Relationships>
</file>

<file path=xl/worksheets/_rels/sheet78.xml.rels><Relationships xmlns="http://schemas.openxmlformats.org/package/2006/relationships"><Relationship Type="http://schemas.openxmlformats.org/officeDocument/2006/relationships/comments" Target="/xl/comments/comment78.xml" Id="comments"/><Relationship Type="http://schemas.openxmlformats.org/officeDocument/2006/relationships/vmlDrawing" Target="/xl/drawings/vmlDrawing78.vml" Id="anysvml"/></Relationships>
</file>

<file path=xl/worksheets/_rels/sheet79.xml.rels><Relationships xmlns="http://schemas.openxmlformats.org/package/2006/relationships"><Relationship Type="http://schemas.openxmlformats.org/officeDocument/2006/relationships/comments" Target="/xl/comments/comment79.xml" Id="comments"/><Relationship Type="http://schemas.openxmlformats.org/officeDocument/2006/relationships/vmlDrawing" Target="/xl/drawings/vmlDrawing79.vml" Id="anysvml"/></Relationships>
</file>

<file path=xl/worksheets/_rels/sheet80.xml.rels><Relationships xmlns="http://schemas.openxmlformats.org/package/2006/relationships"><Relationship Type="http://schemas.openxmlformats.org/officeDocument/2006/relationships/comments" Target="/xl/comments/comment80.xml" Id="comments"/><Relationship Type="http://schemas.openxmlformats.org/officeDocument/2006/relationships/vmlDrawing" Target="/xl/drawings/vmlDrawing80.vml" Id="anysvml"/></Relationships>
</file>

<file path=xl/worksheets/_rels/sheet81.xml.rels><Relationships xmlns="http://schemas.openxmlformats.org/package/2006/relationships"><Relationship Type="http://schemas.openxmlformats.org/officeDocument/2006/relationships/comments" Target="/xl/comments/comment81.xml" Id="comments"/><Relationship Type="http://schemas.openxmlformats.org/officeDocument/2006/relationships/vmlDrawing" Target="/xl/drawings/vmlDrawing81.vml" Id="anysvml"/></Relationships>
</file>

<file path=xl/worksheets/_rels/sheet82.xml.rels><Relationships xmlns="http://schemas.openxmlformats.org/package/2006/relationships"><Relationship Type="http://schemas.openxmlformats.org/officeDocument/2006/relationships/comments" Target="/xl/comments/comment82.xml" Id="comments"/><Relationship Type="http://schemas.openxmlformats.org/officeDocument/2006/relationships/vmlDrawing" Target="/xl/drawings/vmlDrawing82.vml" Id="anysvml"/></Relationships>
</file>

<file path=xl/worksheets/_rels/sheet83.xml.rels><Relationships xmlns="http://schemas.openxmlformats.org/package/2006/relationships"><Relationship Type="http://schemas.openxmlformats.org/officeDocument/2006/relationships/comments" Target="/xl/comments/comment83.xml" Id="comments"/><Relationship Type="http://schemas.openxmlformats.org/officeDocument/2006/relationships/vmlDrawing" Target="/xl/drawings/vmlDrawing83.vml" Id="anysvml"/></Relationships>
</file>

<file path=xl/worksheets/_rels/sheet84.xml.rels><Relationships xmlns="http://schemas.openxmlformats.org/package/2006/relationships"><Relationship Type="http://schemas.openxmlformats.org/officeDocument/2006/relationships/comments" Target="/xl/comments/comment84.xml" Id="comments"/><Relationship Type="http://schemas.openxmlformats.org/officeDocument/2006/relationships/vmlDrawing" Target="/xl/drawings/vmlDrawing84.vml" Id="anysvml"/></Relationships>
</file>

<file path=xl/worksheets/_rels/sheet85.xml.rels><Relationships xmlns="http://schemas.openxmlformats.org/package/2006/relationships"><Relationship Type="http://schemas.openxmlformats.org/officeDocument/2006/relationships/comments" Target="/xl/comments/comment85.xml" Id="comments"/><Relationship Type="http://schemas.openxmlformats.org/officeDocument/2006/relationships/vmlDrawing" Target="/xl/drawings/vmlDrawing85.vml" Id="anysvml"/></Relationships>
</file>

<file path=xl/worksheets/_rels/sheet86.xml.rels><Relationships xmlns="http://schemas.openxmlformats.org/package/2006/relationships"><Relationship Type="http://schemas.openxmlformats.org/officeDocument/2006/relationships/comments" Target="/xl/comments/comment86.xml" Id="comments"/><Relationship Type="http://schemas.openxmlformats.org/officeDocument/2006/relationships/vmlDrawing" Target="/xl/drawings/vmlDrawing86.vml" Id="anysvml"/></Relationships>
</file>

<file path=xl/worksheets/_rels/sheet87.xml.rels><Relationships xmlns="http://schemas.openxmlformats.org/package/2006/relationships"><Relationship Type="http://schemas.openxmlformats.org/officeDocument/2006/relationships/comments" Target="/xl/comments/comment87.xml" Id="comments"/><Relationship Type="http://schemas.openxmlformats.org/officeDocument/2006/relationships/vmlDrawing" Target="/xl/drawings/vmlDrawing87.vml" Id="anysvml"/></Relationships>
</file>

<file path=xl/worksheets/_rels/sheet88.xml.rels><Relationships xmlns="http://schemas.openxmlformats.org/package/2006/relationships"><Relationship Type="http://schemas.openxmlformats.org/officeDocument/2006/relationships/comments" Target="/xl/comments/comment88.xml" Id="comments"/><Relationship Type="http://schemas.openxmlformats.org/officeDocument/2006/relationships/vmlDrawing" Target="/xl/drawings/vmlDrawing88.vml" Id="anysvml"/></Relationships>
</file>

<file path=xl/worksheets/_rels/sheet89.xml.rels><Relationships xmlns="http://schemas.openxmlformats.org/package/2006/relationships"><Relationship Type="http://schemas.openxmlformats.org/officeDocument/2006/relationships/comments" Target="/xl/comments/comment89.xml" Id="comments"/><Relationship Type="http://schemas.openxmlformats.org/officeDocument/2006/relationships/vmlDrawing" Target="/xl/drawings/vmlDrawing89.vml" Id="anysvml"/></Relationships>
</file>

<file path=xl/worksheets/_rels/sheet90.xml.rels><Relationships xmlns="http://schemas.openxmlformats.org/package/2006/relationships"><Relationship Type="http://schemas.openxmlformats.org/officeDocument/2006/relationships/comments" Target="/xl/comments/comment90.xml" Id="comments"/><Relationship Type="http://schemas.openxmlformats.org/officeDocument/2006/relationships/vmlDrawing" Target="/xl/drawings/vmlDrawing90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K1499"/>
  <sheetViews>
    <sheetView zoomScaleNormal="100" workbookViewId="0">
      <pane ySplit="6" topLeftCell="A7" activePane="bottomLeft" state="frozen"/>
      <selection pane="bottomLeft" activeCell="E3" sqref="E3"/>
    </sheetView>
  </sheetViews>
  <sheetFormatPr baseColWidth="8" defaultColWidth="9.140625" defaultRowHeight="12.75"/>
  <cols>
    <col width="3.28515625" customWidth="1" style="10" min="1" max="1"/>
    <col width="12.140625" customWidth="1" style="22" min="2" max="2"/>
    <col width="26.42578125" customWidth="1" style="22" min="3" max="3"/>
    <col width="17.5703125" customWidth="1" style="22" min="4" max="4"/>
    <col width="40" customWidth="1" style="27" min="5" max="5"/>
    <col width="37.42578125" customWidth="1" style="20" min="6" max="6"/>
    <col width="15.5703125" customWidth="1" style="23" min="7" max="7"/>
    <col width="13.140625" customWidth="1" style="23" min="8" max="8"/>
    <col width="12.85546875" customWidth="1" style="23" min="9" max="9"/>
    <col hidden="1" width="13.85546875" customWidth="1" style="24" min="10" max="10"/>
    <col width="48.140625" customWidth="1" style="25" min="11" max="11"/>
    <col width="14.42578125" bestFit="1" customWidth="1" style="26" min="12" max="12"/>
    <col width="60.140625" customWidth="1" style="23" min="13" max="13"/>
    <col width="5.5703125" customWidth="1" style="24" min="14" max="14"/>
    <col width="4.7109375" customWidth="1" style="24" min="15" max="15"/>
    <col width="8.85546875" customWidth="1" style="24" min="16" max="19"/>
    <col width="12" customWidth="1" style="24" min="20" max="20"/>
    <col width="1.85546875" customWidth="1" style="10" min="21" max="21"/>
    <col width="4.28515625" customWidth="1" style="10" min="22" max="22"/>
    <col width="3.7109375" customWidth="1" style="10" min="23" max="23"/>
    <col width="8.5703125" customWidth="1" style="10" min="24" max="24"/>
    <col width="8" customWidth="1" style="10" min="25" max="25"/>
    <col hidden="1" width="8.140625" customWidth="1" style="10" min="26" max="26"/>
    <col width="10" customWidth="1" style="10" min="27" max="27"/>
    <col width="8" customWidth="1" style="10" min="28" max="28"/>
    <col width="25.28515625" customWidth="1" style="10" min="29" max="29"/>
    <col width="25.28515625" bestFit="1" customWidth="1" style="10" min="30" max="30"/>
    <col width="16.42578125" bestFit="1" customWidth="1" style="10" min="31" max="31"/>
    <col width="9.85546875" customWidth="1" style="10" min="32" max="32"/>
    <col width="9.140625" customWidth="1" style="10" min="33" max="16384"/>
  </cols>
  <sheetData>
    <row r="1" ht="20.25" customFormat="1" customHeight="1" s="1">
      <c r="B1" s="2" t="n"/>
      <c r="C1" s="2" t="n"/>
      <c r="D1" s="2" t="n"/>
      <c r="E1" s="3" t="n"/>
      <c r="F1" s="3" t="n"/>
      <c r="G1" s="4" t="n"/>
      <c r="H1" s="4" t="n"/>
      <c r="I1" s="4" t="n"/>
      <c r="K1" s="5" t="n"/>
      <c r="L1" s="6" t="n"/>
      <c r="M1" s="4" t="n"/>
    </row>
    <row r="2" ht="36" customFormat="1" customHeight="1" s="1">
      <c r="A2" s="7" t="inlineStr">
        <is>
          <t>3.0.41.17</t>
        </is>
      </c>
      <c r="B2" s="2" t="n"/>
      <c r="C2" s="2" t="n"/>
      <c r="D2" s="2" t="n"/>
      <c r="E2" s="3" t="n"/>
      <c r="F2" s="3" t="n"/>
      <c r="G2" s="4" t="n"/>
      <c r="H2" s="4" t="n"/>
      <c r="I2" s="4" t="n"/>
      <c r="K2" s="5" t="n"/>
      <c r="L2" s="6" t="n"/>
      <c r="M2" s="4" t="n"/>
    </row>
    <row r="3" ht="18.75" customFormat="1" customHeight="1" s="1">
      <c r="B3" s="2" t="n"/>
      <c r="C3" s="2" t="n"/>
      <c r="D3" s="2" t="n"/>
      <c r="E3" s="3" t="n"/>
      <c r="F3" s="3" t="n"/>
      <c r="G3" s="4" t="n"/>
      <c r="H3" s="4" t="n"/>
      <c r="I3" s="4" t="n"/>
      <c r="K3" s="5" t="n"/>
      <c r="L3" s="8" t="inlineStr"/>
      <c r="M3" s="4" t="n"/>
      <c r="N3" s="9" t="inlineStr"/>
      <c r="AC3" s="10" t="n"/>
      <c r="AD3" s="10" t="n"/>
      <c r="AE3" s="10" t="n"/>
    </row>
    <row r="4" ht="30" customFormat="1" customHeight="1" s="1">
      <c r="A4" s="4" t="n"/>
      <c r="B4" s="2" t="n"/>
      <c r="C4" s="2" t="n"/>
      <c r="D4" s="2" t="n"/>
      <c r="E4" s="3" t="n"/>
      <c r="F4" s="11" t="n"/>
      <c r="G4" s="4" t="n"/>
      <c r="H4" s="4" t="n"/>
      <c r="I4" s="12" t="n"/>
      <c r="J4" s="13" t="n"/>
      <c r="K4" s="14" t="n"/>
      <c r="L4" s="30" t="inlineStr">
        <is>
          <t xml:space="preserve">     Last Refreshed: </t>
        </is>
      </c>
      <c r="M4" s="54" t="inlineStr">
        <is>
          <t>13/05/2024</t>
        </is>
      </c>
      <c r="W4" s="10" t="n"/>
      <c r="X4" s="10" t="n"/>
      <c r="AC4" s="10" t="n"/>
      <c r="AD4" s="10" t="n"/>
      <c r="AE4" s="10" t="n"/>
    </row>
    <row r="5" ht="12.75" customFormat="1" customHeight="1" s="19">
      <c r="A5" s="15" t="n"/>
      <c r="B5" s="28" t="inlineStr">
        <is>
          <t>Update</t>
        </is>
      </c>
      <c r="C5" s="28" t="inlineStr">
        <is>
          <t>Request Type</t>
        </is>
      </c>
      <c r="D5" s="29" t="inlineStr">
        <is>
          <t>Format</t>
        </is>
      </c>
      <c r="E5" s="28" t="inlineStr">
        <is>
          <t>Series Lookup</t>
        </is>
      </c>
      <c r="F5" s="28" t="inlineStr">
        <is>
          <t>Datatype/Expressions</t>
        </is>
      </c>
      <c r="G5" s="28" t="inlineStr">
        <is>
          <t>Start Date</t>
        </is>
      </c>
      <c r="H5" s="28" t="inlineStr">
        <is>
          <t>End Date</t>
        </is>
      </c>
      <c r="I5" s="28" t="inlineStr">
        <is>
          <t>Freq</t>
        </is>
      </c>
      <c r="J5" s="41" t="inlineStr">
        <is>
          <t>Reserved for Chart Name</t>
        </is>
      </c>
      <c r="K5" s="42" t="n"/>
      <c r="L5" s="55" t="inlineStr">
        <is>
          <t>Status</t>
        </is>
      </c>
      <c r="M5" s="55" t="inlineStr">
        <is>
          <t>Description</t>
        </is>
      </c>
      <c r="N5" s="28" t="n"/>
      <c r="O5" s="28" t="n"/>
      <c r="P5" s="28" t="inlineStr">
        <is>
          <t>Statistics</t>
        </is>
      </c>
      <c r="Q5" s="28" t="n"/>
      <c r="R5" s="28" t="n"/>
      <c r="S5" s="28" t="n"/>
      <c r="T5" s="28" t="inlineStr">
        <is>
          <t>Sequencing</t>
        </is>
      </c>
      <c r="U5" s="16" t="n"/>
      <c r="V5" s="17" t="n"/>
      <c r="W5" s="18" t="n"/>
      <c r="X5" s="18" t="n"/>
      <c r="Y5" s="15" t="n"/>
      <c r="Z5" s="15" t="n"/>
      <c r="AA5" s="15" t="n"/>
      <c r="AB5" s="15" t="n"/>
      <c r="AC5" s="18" t="n"/>
      <c r="AD5" s="18" t="n"/>
      <c r="AE5" s="18" t="n"/>
      <c r="AF5" s="15" t="n"/>
      <c r="AG5" s="15" t="n"/>
      <c r="CK5" s="15" t="n"/>
    </row>
    <row r="6" ht="20.25" customFormat="1" customHeight="1" s="1">
      <c r="A6" s="39" t="n"/>
      <c r="B6" s="43" t="n"/>
      <c r="C6" s="32" t="n"/>
      <c r="D6" s="32" t="n"/>
      <c r="E6" s="44" t="n"/>
      <c r="F6" s="45" t="n"/>
      <c r="G6" s="46" t="n"/>
      <c r="H6" s="46" t="n"/>
      <c r="I6" s="31" t="n"/>
      <c r="J6" s="47" t="n"/>
      <c r="K6" s="38" t="n"/>
      <c r="L6" s="59" t="n"/>
      <c r="M6" s="59" t="n"/>
      <c r="N6" s="56" t="inlineStr">
        <is>
          <t>Rows</t>
        </is>
      </c>
      <c r="O6" s="56" t="inlineStr">
        <is>
          <t>Cols</t>
        </is>
      </c>
      <c r="P6" s="56" t="inlineStr">
        <is>
          <t>Total</t>
        </is>
      </c>
      <c r="Q6" s="56" t="inlineStr">
        <is>
          <t>Started</t>
        </is>
      </c>
      <c r="R6" s="56" t="inlineStr">
        <is>
          <t>Finished</t>
        </is>
      </c>
      <c r="S6" s="56" t="inlineStr">
        <is>
          <t>Duration</t>
        </is>
      </c>
      <c r="T6" s="56" t="n"/>
      <c r="U6" s="40" t="n"/>
      <c r="W6" s="10" t="n"/>
      <c r="X6" s="10" t="n"/>
      <c r="AC6" s="10" t="n"/>
      <c r="AD6" s="10" t="n"/>
      <c r="AE6" s="10" t="n"/>
      <c r="CK6" s="4" t="n"/>
    </row>
    <row r="7" ht="14.1" customHeight="1" s="57">
      <c r="B7" s="49" t="inlineStr">
        <is>
          <t>YES</t>
        </is>
      </c>
      <c r="C7" s="50" t="inlineStr">
        <is>
          <t>S</t>
        </is>
      </c>
      <c r="D7" s="49" t="inlineStr">
        <is>
          <t>RCT</t>
        </is>
      </c>
      <c r="E7" s="50" t="inlineStr">
        <is>
          <t>LDJSTOXX0102</t>
        </is>
      </c>
      <c r="F7" s="50" t="inlineStr">
        <is>
          <t>NAME;INDM;EXDSCD</t>
        </is>
      </c>
      <c r="G7" s="58" t="inlineStr">
        <is>
          <t>Latest Value</t>
        </is>
      </c>
      <c r="H7" s="50" t="n"/>
      <c r="I7" s="52" t="n"/>
      <c r="J7" s="32" t="inlineStr">
        <is>
          <t>='0102'!$A$1</t>
        </is>
      </c>
      <c r="K7" s="53" t="inlineStr">
        <is>
          <t>='0102'!$A$1</t>
        </is>
      </c>
      <c r="L7" s="51" t="inlineStr">
        <is>
          <t>OK</t>
        </is>
      </c>
      <c r="M7" s="32" t="n"/>
      <c r="N7" s="33" t="n">
        <v>4</v>
      </c>
      <c r="O7" s="33" t="n">
        <v>601</v>
      </c>
      <c r="P7" s="34" t="n">
        <v>2404</v>
      </c>
      <c r="Q7" s="35" t="n">
        <v>0.7426851851851852</v>
      </c>
      <c r="R7" s="35" t="n">
        <v>0.7428472222222222</v>
      </c>
      <c r="S7" s="35" t="n">
        <v>0.000162037037037037</v>
      </c>
      <c r="T7" s="36" t="n"/>
    </row>
    <row r="8" ht="14.1" customHeight="1" s="57">
      <c r="B8" s="49" t="inlineStr">
        <is>
          <t>YES</t>
        </is>
      </c>
      <c r="C8" s="50" t="inlineStr">
        <is>
          <t>S</t>
        </is>
      </c>
      <c r="D8" s="49" t="inlineStr">
        <is>
          <t>RCT</t>
        </is>
      </c>
      <c r="E8" s="50" t="inlineStr">
        <is>
          <t>LDJSTOXX0402</t>
        </is>
      </c>
      <c r="F8" s="50" t="inlineStr">
        <is>
          <t>NAME;INDM;EXDSCD</t>
        </is>
      </c>
      <c r="G8" s="58" t="inlineStr">
        <is>
          <t>Latest Value</t>
        </is>
      </c>
      <c r="H8" s="52" t="n"/>
      <c r="I8" s="52" t="n"/>
      <c r="J8" s="37" t="inlineStr">
        <is>
          <t>='0402'!$A$1</t>
        </is>
      </c>
      <c r="K8" s="53" t="inlineStr">
        <is>
          <t>='0402'!$A$1</t>
        </is>
      </c>
      <c r="L8" s="51" t="inlineStr">
        <is>
          <t>OK</t>
        </is>
      </c>
      <c r="M8" s="32" t="n"/>
      <c r="N8" s="33" t="n">
        <v>4</v>
      </c>
      <c r="O8" s="33" t="n">
        <v>601</v>
      </c>
      <c r="P8" s="34" t="n">
        <v>2404</v>
      </c>
      <c r="Q8" s="35" t="n">
        <v>0.7426851851851852</v>
      </c>
      <c r="R8" s="35" t="n">
        <v>0.7428819444444444</v>
      </c>
      <c r="S8" s="35" t="n">
        <v>0.0001851851851851852</v>
      </c>
      <c r="T8" s="36" t="n"/>
    </row>
    <row r="9" ht="14.1" customHeight="1" s="57">
      <c r="B9" s="49" t="inlineStr">
        <is>
          <t>YES</t>
        </is>
      </c>
      <c r="C9" s="50" t="inlineStr">
        <is>
          <t>S</t>
        </is>
      </c>
      <c r="D9" s="49" t="inlineStr">
        <is>
          <t>RCT</t>
        </is>
      </c>
      <c r="E9" s="50" t="inlineStr">
        <is>
          <t>LDJSTOXX0702</t>
        </is>
      </c>
      <c r="F9" s="50" t="inlineStr">
        <is>
          <t>NAME;INDM;EXDSCD</t>
        </is>
      </c>
      <c r="G9" s="58" t="inlineStr">
        <is>
          <t>Latest Value</t>
        </is>
      </c>
      <c r="H9" s="50" t="n"/>
      <c r="I9" s="52" t="n"/>
      <c r="J9" s="37" t="inlineStr">
        <is>
          <t>='0702'!$A$1</t>
        </is>
      </c>
      <c r="K9" s="53" t="inlineStr">
        <is>
          <t>='0702'!$A$1</t>
        </is>
      </c>
      <c r="L9" s="51" t="inlineStr">
        <is>
          <t>OK</t>
        </is>
      </c>
      <c r="M9" s="32" t="n"/>
      <c r="N9" s="33" t="n">
        <v>4</v>
      </c>
      <c r="O9" s="33" t="n">
        <v>601</v>
      </c>
      <c r="P9" s="34" t="n">
        <v>2404</v>
      </c>
      <c r="Q9" s="35" t="n">
        <v>0.7426851851851852</v>
      </c>
      <c r="R9" s="35" t="n">
        <v>0.7428935185185185</v>
      </c>
      <c r="S9" s="35" t="n">
        <v>0.0002083333333333333</v>
      </c>
      <c r="T9" s="36" t="n"/>
    </row>
    <row r="10" ht="14.1" customHeight="1" s="57">
      <c r="B10" s="49" t="inlineStr">
        <is>
          <t>YES</t>
        </is>
      </c>
      <c r="C10" s="50" t="inlineStr">
        <is>
          <t>S</t>
        </is>
      </c>
      <c r="D10" s="49" t="inlineStr">
        <is>
          <t>RCT</t>
        </is>
      </c>
      <c r="E10" s="50" t="inlineStr">
        <is>
          <t>LDJSTOXX1002</t>
        </is>
      </c>
      <c r="F10" s="50" t="inlineStr">
        <is>
          <t>NAME;INDM;EXDSCD</t>
        </is>
      </c>
      <c r="G10" s="58" t="inlineStr">
        <is>
          <t>Latest Value</t>
        </is>
      </c>
      <c r="H10" s="50" t="n"/>
      <c r="I10" s="52" t="n"/>
      <c r="J10" s="37" t="inlineStr">
        <is>
          <t>='1002'!$A$1</t>
        </is>
      </c>
      <c r="K10" s="53" t="inlineStr">
        <is>
          <t>='1002'!$A$1</t>
        </is>
      </c>
      <c r="L10" s="51" t="inlineStr">
        <is>
          <t>OK</t>
        </is>
      </c>
      <c r="M10" s="32" t="n"/>
      <c r="N10" s="33" t="n">
        <v>4</v>
      </c>
      <c r="O10" s="33" t="n">
        <v>601</v>
      </c>
      <c r="P10" s="34" t="n">
        <v>2404</v>
      </c>
      <c r="Q10" s="35" t="n">
        <v>0.7426851851851852</v>
      </c>
      <c r="R10" s="35" t="n">
        <v>0.7429282407407407</v>
      </c>
      <c r="S10" s="35" t="n">
        <v>0.0002314814814814815</v>
      </c>
      <c r="T10" s="36" t="n"/>
    </row>
    <row r="11" ht="14.1" customHeight="1" s="57">
      <c r="B11" s="49" t="inlineStr">
        <is>
          <t>YES</t>
        </is>
      </c>
      <c r="C11" s="50" t="inlineStr">
        <is>
          <t>S</t>
        </is>
      </c>
      <c r="D11" s="49" t="inlineStr">
        <is>
          <t>RCT</t>
        </is>
      </c>
      <c r="E11" s="50" t="inlineStr">
        <is>
          <t>LDJSTOXX0103</t>
        </is>
      </c>
      <c r="F11" s="50" t="inlineStr">
        <is>
          <t>NAME;INDM;EXDSCD</t>
        </is>
      </c>
      <c r="G11" s="58" t="inlineStr">
        <is>
          <t>Latest Value</t>
        </is>
      </c>
      <c r="H11" s="50" t="n"/>
      <c r="I11" s="52" t="n"/>
      <c r="J11" s="32" t="inlineStr">
        <is>
          <t>='0103'!$A$1</t>
        </is>
      </c>
      <c r="K11" s="53" t="inlineStr">
        <is>
          <t>='0103'!$A$1</t>
        </is>
      </c>
      <c r="L11" s="51" t="inlineStr">
        <is>
          <t>OK</t>
        </is>
      </c>
      <c r="M11" s="32" t="n"/>
      <c r="N11" s="33" t="n">
        <v>4</v>
      </c>
      <c r="O11" s="33" t="n">
        <v>601</v>
      </c>
      <c r="P11" s="34" t="n">
        <v>2404</v>
      </c>
      <c r="Q11" s="35" t="n">
        <v>0.7426851851851852</v>
      </c>
      <c r="R11" s="35" t="n">
        <v>0.7429398148148149</v>
      </c>
      <c r="S11" s="35" t="n">
        <v>0.0002546296296296296</v>
      </c>
      <c r="T11" s="36" t="n"/>
    </row>
    <row r="12" ht="14.1" customHeight="1" s="57">
      <c r="B12" s="49" t="inlineStr">
        <is>
          <t>YES</t>
        </is>
      </c>
      <c r="C12" s="50" t="inlineStr">
        <is>
          <t>S</t>
        </is>
      </c>
      <c r="D12" s="49" t="inlineStr">
        <is>
          <t>RCT</t>
        </is>
      </c>
      <c r="E12" s="50" t="inlineStr">
        <is>
          <t>LDJSTOXX0403</t>
        </is>
      </c>
      <c r="F12" s="50" t="inlineStr">
        <is>
          <t>NAME;INDM;EXDSCD</t>
        </is>
      </c>
      <c r="G12" s="58" t="inlineStr">
        <is>
          <t>Latest Value</t>
        </is>
      </c>
      <c r="H12" s="50" t="n"/>
      <c r="I12" s="52" t="n"/>
      <c r="J12" s="32" t="inlineStr">
        <is>
          <t>='0403'!$A$1</t>
        </is>
      </c>
      <c r="K12" s="53" t="inlineStr">
        <is>
          <t>='0403'!$A$1</t>
        </is>
      </c>
      <c r="L12" s="51" t="inlineStr">
        <is>
          <t>OK</t>
        </is>
      </c>
      <c r="M12" s="32" t="n"/>
      <c r="N12" s="33" t="n">
        <v>4</v>
      </c>
      <c r="O12" s="33" t="n">
        <v>601</v>
      </c>
      <c r="P12" s="34" t="n">
        <v>2404</v>
      </c>
      <c r="Q12" s="35" t="n">
        <v>0.7426967592592593</v>
      </c>
      <c r="R12" s="35" t="n">
        <v>0.7429745370370371</v>
      </c>
      <c r="S12" s="35" t="n">
        <v>0.0002893518518518518</v>
      </c>
      <c r="T12" s="36" t="n"/>
    </row>
    <row r="13" ht="14.1" customHeight="1" s="57">
      <c r="B13" s="49" t="inlineStr">
        <is>
          <t>YES</t>
        </is>
      </c>
      <c r="C13" s="50" t="inlineStr">
        <is>
          <t>S</t>
        </is>
      </c>
      <c r="D13" s="49" t="inlineStr">
        <is>
          <t>RCT</t>
        </is>
      </c>
      <c r="E13" s="50" t="inlineStr">
        <is>
          <t>LDJSTOXX0703</t>
        </is>
      </c>
      <c r="F13" s="50" t="inlineStr">
        <is>
          <t>NAME;INDM;EXDSCD</t>
        </is>
      </c>
      <c r="G13" s="58" t="inlineStr">
        <is>
          <t>Latest Value</t>
        </is>
      </c>
      <c r="H13" s="50" t="n"/>
      <c r="I13" s="52" t="n"/>
      <c r="J13" s="32" t="inlineStr">
        <is>
          <t>='0703'!$A$1</t>
        </is>
      </c>
      <c r="K13" s="53" t="inlineStr">
        <is>
          <t>='0703'!$A$1</t>
        </is>
      </c>
      <c r="L13" s="51" t="inlineStr">
        <is>
          <t>OK</t>
        </is>
      </c>
      <c r="M13" s="32" t="n"/>
      <c r="N13" s="33" t="n">
        <v>4</v>
      </c>
      <c r="O13" s="33" t="n">
        <v>601</v>
      </c>
      <c r="P13" s="34" t="n">
        <v>2404</v>
      </c>
      <c r="Q13" s="35" t="n">
        <v>0.7426967592592593</v>
      </c>
      <c r="R13" s="35" t="n">
        <v>0.7429976851851852</v>
      </c>
      <c r="S13" s="35" t="n">
        <v>0.0003125</v>
      </c>
      <c r="T13" s="36" t="n"/>
    </row>
    <row r="14" ht="14.1" customHeight="1" s="57">
      <c r="B14" s="49" t="inlineStr">
        <is>
          <t>YES</t>
        </is>
      </c>
      <c r="C14" s="50" t="inlineStr">
        <is>
          <t>S</t>
        </is>
      </c>
      <c r="D14" s="49" t="inlineStr">
        <is>
          <t>RCT</t>
        </is>
      </c>
      <c r="E14" s="50" t="inlineStr">
        <is>
          <t>LDJSTOXX1003</t>
        </is>
      </c>
      <c r="F14" s="50" t="inlineStr">
        <is>
          <t>NAME;INDM;EXDSCD</t>
        </is>
      </c>
      <c r="G14" s="58" t="inlineStr">
        <is>
          <t>Latest Value</t>
        </is>
      </c>
      <c r="H14" s="50" t="n"/>
      <c r="I14" s="52" t="n"/>
      <c r="J14" s="32" t="inlineStr">
        <is>
          <t>='1003'!$A$1</t>
        </is>
      </c>
      <c r="K14" s="53" t="inlineStr">
        <is>
          <t>='1003'!$A$1</t>
        </is>
      </c>
      <c r="L14" s="51" t="inlineStr">
        <is>
          <t>OK</t>
        </is>
      </c>
      <c r="M14" s="32" t="n"/>
      <c r="N14" s="33" t="n">
        <v>4</v>
      </c>
      <c r="O14" s="33" t="n">
        <v>601</v>
      </c>
      <c r="P14" s="34" t="n">
        <v>2404</v>
      </c>
      <c r="Q14" s="35" t="n">
        <v>0.7426967592592593</v>
      </c>
      <c r="R14" s="35" t="n">
        <v>0.7430208333333334</v>
      </c>
      <c r="S14" s="35" t="n">
        <v>0.0003240740740740741</v>
      </c>
      <c r="T14" s="36" t="n"/>
    </row>
    <row r="15" ht="14.1" customHeight="1" s="57">
      <c r="B15" s="49" t="inlineStr">
        <is>
          <t>YES</t>
        </is>
      </c>
      <c r="C15" s="50" t="inlineStr">
        <is>
          <t>S</t>
        </is>
      </c>
      <c r="D15" s="49" t="inlineStr">
        <is>
          <t>RCT</t>
        </is>
      </c>
      <c r="E15" s="50" t="inlineStr">
        <is>
          <t>LDJSTOXX0104</t>
        </is>
      </c>
      <c r="F15" s="50" t="inlineStr">
        <is>
          <t>NAME;INDM;EXDSCD</t>
        </is>
      </c>
      <c r="G15" s="58" t="inlineStr">
        <is>
          <t>Latest Value</t>
        </is>
      </c>
      <c r="H15" s="50" t="n"/>
      <c r="I15" s="52" t="n"/>
      <c r="J15" s="32" t="inlineStr">
        <is>
          <t>='0104'!$A$1</t>
        </is>
      </c>
      <c r="K15" s="53" t="inlineStr">
        <is>
          <t>='0104'!$A$1</t>
        </is>
      </c>
      <c r="L15" s="51" t="inlineStr">
        <is>
          <t>OK</t>
        </is>
      </c>
      <c r="M15" s="32" t="n"/>
      <c r="N15" s="33" t="n">
        <v>4</v>
      </c>
      <c r="O15" s="33" t="n">
        <v>601</v>
      </c>
      <c r="P15" s="34" t="n">
        <v>2404</v>
      </c>
      <c r="Q15" s="35" t="n">
        <v>0.7426967592592593</v>
      </c>
      <c r="R15" s="35" t="n">
        <v>0.7430439814814814</v>
      </c>
      <c r="S15" s="35" t="n">
        <v>0.0003472222222222222</v>
      </c>
      <c r="T15" s="36" t="n"/>
    </row>
    <row r="16" ht="14.1" customHeight="1" s="57">
      <c r="B16" s="49" t="inlineStr">
        <is>
          <t>YES</t>
        </is>
      </c>
      <c r="C16" s="50" t="inlineStr">
        <is>
          <t>S</t>
        </is>
      </c>
      <c r="D16" s="49" t="inlineStr">
        <is>
          <t>RCT</t>
        </is>
      </c>
      <c r="E16" s="50" t="inlineStr">
        <is>
          <t>LDJSTOXX0404</t>
        </is>
      </c>
      <c r="F16" s="50" t="inlineStr">
        <is>
          <t>NAME;INDM;EXDSCD</t>
        </is>
      </c>
      <c r="G16" s="58" t="inlineStr">
        <is>
          <t>Latest Value</t>
        </is>
      </c>
      <c r="H16" s="50" t="n"/>
      <c r="I16" s="52" t="n"/>
      <c r="J16" s="32" t="inlineStr">
        <is>
          <t>='0404'!$A$1</t>
        </is>
      </c>
      <c r="K16" s="53" t="inlineStr">
        <is>
          <t>='0404'!$A$1</t>
        </is>
      </c>
      <c r="L16" s="51" t="inlineStr">
        <is>
          <t>OK</t>
        </is>
      </c>
      <c r="M16" s="32" t="n"/>
      <c r="N16" s="33" t="n">
        <v>4</v>
      </c>
      <c r="O16" s="33" t="n">
        <v>601</v>
      </c>
      <c r="P16" s="34" t="n">
        <v>2404</v>
      </c>
      <c r="Q16" s="35" t="n">
        <v>0.7426967592592593</v>
      </c>
      <c r="R16" s="35" t="n">
        <v>0.7430671296296296</v>
      </c>
      <c r="S16" s="35" t="n">
        <v>0.0003703703703703704</v>
      </c>
      <c r="T16" s="36" t="n"/>
    </row>
    <row r="17" ht="14.1" customHeight="1" s="57">
      <c r="B17" s="49" t="inlineStr">
        <is>
          <t>YES</t>
        </is>
      </c>
      <c r="C17" s="50" t="inlineStr">
        <is>
          <t>S</t>
        </is>
      </c>
      <c r="D17" s="49" t="inlineStr">
        <is>
          <t>RCT</t>
        </is>
      </c>
      <c r="E17" s="50" t="inlineStr">
        <is>
          <t>LDJSTOXX0704</t>
        </is>
      </c>
      <c r="F17" s="50" t="inlineStr">
        <is>
          <t>NAME;INDM;EXDSCD</t>
        </is>
      </c>
      <c r="G17" s="58" t="inlineStr">
        <is>
          <t>Latest Value</t>
        </is>
      </c>
      <c r="H17" s="50" t="n"/>
      <c r="I17" s="52" t="n"/>
      <c r="J17" s="32" t="inlineStr">
        <is>
          <t>='0704'!$A$1</t>
        </is>
      </c>
      <c r="K17" s="53" t="inlineStr">
        <is>
          <t>='0704'!$A$1</t>
        </is>
      </c>
      <c r="L17" s="51" t="inlineStr">
        <is>
          <t>OK</t>
        </is>
      </c>
      <c r="M17" s="32" t="n"/>
      <c r="N17" s="33" t="n">
        <v>4</v>
      </c>
      <c r="O17" s="33" t="n">
        <v>601</v>
      </c>
      <c r="P17" s="34" t="n">
        <v>2404</v>
      </c>
      <c r="Q17" s="35" t="n">
        <v>0.7426967592592593</v>
      </c>
      <c r="R17" s="35" t="n">
        <v>0.7430787037037037</v>
      </c>
      <c r="S17" s="35" t="n">
        <v>0.0003819444444444445</v>
      </c>
      <c r="T17" s="36" t="n"/>
    </row>
    <row r="18" ht="14.1" customHeight="1" s="57">
      <c r="B18" s="49" t="inlineStr">
        <is>
          <t>YES</t>
        </is>
      </c>
      <c r="C18" s="50" t="inlineStr">
        <is>
          <t>S</t>
        </is>
      </c>
      <c r="D18" s="49" t="inlineStr">
        <is>
          <t>RCT</t>
        </is>
      </c>
      <c r="E18" s="50" t="inlineStr">
        <is>
          <t>LDJSTOXX1004</t>
        </is>
      </c>
      <c r="F18" s="50" t="inlineStr">
        <is>
          <t>NAME;INDM;EXDSCD</t>
        </is>
      </c>
      <c r="G18" s="58" t="inlineStr">
        <is>
          <t>Latest Value</t>
        </is>
      </c>
      <c r="H18" s="50" t="n"/>
      <c r="I18" s="52" t="n"/>
      <c r="J18" s="32" t="inlineStr">
        <is>
          <t>='1004'!$A$1</t>
        </is>
      </c>
      <c r="K18" s="53" t="inlineStr">
        <is>
          <t>='1004'!$A$1</t>
        </is>
      </c>
      <c r="L18" s="51" t="inlineStr">
        <is>
          <t>OK</t>
        </is>
      </c>
      <c r="M18" s="32" t="n"/>
      <c r="N18" s="33" t="n">
        <v>4</v>
      </c>
      <c r="O18" s="33" t="n">
        <v>601</v>
      </c>
      <c r="P18" s="34" t="n">
        <v>2404</v>
      </c>
      <c r="Q18" s="35" t="n">
        <v>0.7426967592592593</v>
      </c>
      <c r="R18" s="35" t="n">
        <v>0.7431018518518518</v>
      </c>
      <c r="S18" s="35" t="n">
        <v>0.0004050925925925926</v>
      </c>
      <c r="T18" s="36" t="n"/>
    </row>
    <row r="19" ht="14.1" customHeight="1" s="57">
      <c r="B19" s="49" t="inlineStr">
        <is>
          <t>YES</t>
        </is>
      </c>
      <c r="C19" s="50" t="inlineStr">
        <is>
          <t>S</t>
        </is>
      </c>
      <c r="D19" s="49" t="inlineStr">
        <is>
          <t>RCT</t>
        </is>
      </c>
      <c r="E19" s="50" t="inlineStr">
        <is>
          <t>LDJSTOXX0105</t>
        </is>
      </c>
      <c r="F19" s="50" t="inlineStr">
        <is>
          <t>NAME;INDM;EXDSCD</t>
        </is>
      </c>
      <c r="G19" s="58" t="inlineStr">
        <is>
          <t>Latest Value</t>
        </is>
      </c>
      <c r="H19" s="50" t="n"/>
      <c r="I19" s="52" t="n"/>
      <c r="J19" s="32" t="inlineStr">
        <is>
          <t>='0105'!$A$1</t>
        </is>
      </c>
      <c r="K19" s="53" t="inlineStr">
        <is>
          <t>='0105'!$A$1</t>
        </is>
      </c>
      <c r="L19" s="51" t="inlineStr">
        <is>
          <t>OK</t>
        </is>
      </c>
      <c r="M19" s="32" t="n"/>
      <c r="N19" s="33" t="n">
        <v>4</v>
      </c>
      <c r="O19" s="33" t="n">
        <v>601</v>
      </c>
      <c r="P19" s="34" t="n">
        <v>2404</v>
      </c>
      <c r="Q19" s="35" t="n">
        <v>0.7427083333333333</v>
      </c>
      <c r="R19" s="35" t="n">
        <v>0.743125</v>
      </c>
      <c r="S19" s="35" t="n">
        <v>0.0004166666666666667</v>
      </c>
      <c r="T19" s="36" t="n"/>
    </row>
    <row r="20" ht="14.1" customHeight="1" s="57">
      <c r="B20" s="49" t="inlineStr">
        <is>
          <t>YES</t>
        </is>
      </c>
      <c r="C20" s="50" t="inlineStr">
        <is>
          <t>S</t>
        </is>
      </c>
      <c r="D20" s="49" t="inlineStr">
        <is>
          <t>RCT</t>
        </is>
      </c>
      <c r="E20" s="50" t="inlineStr">
        <is>
          <t>LDJSTOXX0405</t>
        </is>
      </c>
      <c r="F20" s="50" t="inlineStr">
        <is>
          <t>NAME;INDM;EXDSCD</t>
        </is>
      </c>
      <c r="G20" s="58" t="inlineStr">
        <is>
          <t>Latest Value</t>
        </is>
      </c>
      <c r="H20" s="50" t="n"/>
      <c r="I20" s="52" t="n"/>
      <c r="J20" s="32" t="inlineStr">
        <is>
          <t>='0405'!$A$1</t>
        </is>
      </c>
      <c r="K20" s="53" t="inlineStr">
        <is>
          <t>='0405'!$A$1</t>
        </is>
      </c>
      <c r="L20" s="51" t="inlineStr">
        <is>
          <t>OK</t>
        </is>
      </c>
      <c r="M20" s="32" t="n"/>
      <c r="N20" s="33" t="n">
        <v>4</v>
      </c>
      <c r="O20" s="33" t="n">
        <v>601</v>
      </c>
      <c r="P20" s="34" t="n">
        <v>2404</v>
      </c>
      <c r="Q20" s="35" t="n">
        <v>0.7427083333333333</v>
      </c>
      <c r="R20" s="35" t="n">
        <v>0.7431481481481481</v>
      </c>
      <c r="S20" s="35" t="n">
        <v>0.0004398148148148148</v>
      </c>
      <c r="T20" s="36" t="n"/>
    </row>
    <row r="21" ht="14.1" customHeight="1" s="57">
      <c r="B21" s="49" t="inlineStr">
        <is>
          <t>YES</t>
        </is>
      </c>
      <c r="C21" s="50" t="inlineStr">
        <is>
          <t>S</t>
        </is>
      </c>
      <c r="D21" s="49" t="inlineStr">
        <is>
          <t>RCT</t>
        </is>
      </c>
      <c r="E21" s="50" t="inlineStr">
        <is>
          <t>LDJSTOXX0705</t>
        </is>
      </c>
      <c r="F21" s="50" t="inlineStr">
        <is>
          <t>NAME;INDM;EXDSCD</t>
        </is>
      </c>
      <c r="G21" s="58" t="inlineStr">
        <is>
          <t>Latest Value</t>
        </is>
      </c>
      <c r="H21" s="50" t="n"/>
      <c r="I21" s="52" t="n"/>
      <c r="J21" s="32" t="inlineStr">
        <is>
          <t>='0705'!$A$1</t>
        </is>
      </c>
      <c r="K21" s="53" t="inlineStr">
        <is>
          <t>='0705'!$A$1</t>
        </is>
      </c>
      <c r="L21" s="51" t="inlineStr">
        <is>
          <t>OK</t>
        </is>
      </c>
      <c r="M21" s="32" t="n"/>
      <c r="N21" s="33" t="n">
        <v>4</v>
      </c>
      <c r="O21" s="33" t="n">
        <v>601</v>
      </c>
      <c r="P21" s="34" t="n">
        <v>2404</v>
      </c>
      <c r="Q21" s="35" t="n">
        <v>0.7427083333333333</v>
      </c>
      <c r="R21" s="35" t="n">
        <v>0.7431597222222223</v>
      </c>
      <c r="S21" s="35" t="n">
        <v>0.0004513888888888889</v>
      </c>
      <c r="T21" s="36" t="n"/>
    </row>
    <row r="22" ht="14.1" customHeight="1" s="57">
      <c r="B22" s="49" t="inlineStr">
        <is>
          <t>YES</t>
        </is>
      </c>
      <c r="C22" s="50" t="inlineStr">
        <is>
          <t>S</t>
        </is>
      </c>
      <c r="D22" s="49" t="inlineStr">
        <is>
          <t>RCT</t>
        </is>
      </c>
      <c r="E22" s="50" t="inlineStr">
        <is>
          <t>LDJSTOXX1005</t>
        </is>
      </c>
      <c r="F22" s="50" t="inlineStr">
        <is>
          <t>NAME;INDM;EXDSCD</t>
        </is>
      </c>
      <c r="G22" s="58" t="inlineStr">
        <is>
          <t>Latest Value</t>
        </is>
      </c>
      <c r="H22" s="50" t="n"/>
      <c r="I22" s="52" t="n"/>
      <c r="J22" s="32" t="inlineStr">
        <is>
          <t>='1005'!$A$1</t>
        </is>
      </c>
      <c r="K22" s="53" t="inlineStr">
        <is>
          <t>='1005'!$A$1</t>
        </is>
      </c>
      <c r="L22" s="51" t="inlineStr">
        <is>
          <t>OK</t>
        </is>
      </c>
      <c r="M22" s="32" t="n"/>
      <c r="N22" s="33" t="n">
        <v>4</v>
      </c>
      <c r="O22" s="33" t="n">
        <v>601</v>
      </c>
      <c r="P22" s="34" t="n">
        <v>2404</v>
      </c>
      <c r="Q22" s="35" t="n">
        <v>0.7427083333333333</v>
      </c>
      <c r="R22" s="35" t="n">
        <v>0.7431828703703703</v>
      </c>
      <c r="S22" s="35" t="n">
        <v>0.000474537037037037</v>
      </c>
      <c r="T22" s="36" t="n"/>
    </row>
    <row r="23" ht="14.1" customHeight="1" s="57">
      <c r="B23" s="49" t="inlineStr">
        <is>
          <t>YES</t>
        </is>
      </c>
      <c r="C23" s="50" t="inlineStr">
        <is>
          <t>S</t>
        </is>
      </c>
      <c r="D23" s="49" t="inlineStr">
        <is>
          <t>RCT</t>
        </is>
      </c>
      <c r="E23" s="50" t="inlineStr">
        <is>
          <t>LDJSTOXX0106</t>
        </is>
      </c>
      <c r="F23" s="50" t="inlineStr">
        <is>
          <t>NAME;INDM;EXDSCD</t>
        </is>
      </c>
      <c r="G23" s="58" t="inlineStr">
        <is>
          <t>Latest Value</t>
        </is>
      </c>
      <c r="H23" s="50" t="n"/>
      <c r="I23" s="52" t="n"/>
      <c r="J23" s="32" t="inlineStr">
        <is>
          <t>='0106'!$A$1</t>
        </is>
      </c>
      <c r="K23" s="53" t="inlineStr">
        <is>
          <t>='0106'!$A$1</t>
        </is>
      </c>
      <c r="L23" s="51" t="inlineStr">
        <is>
          <t>OK</t>
        </is>
      </c>
      <c r="M23" s="32" t="n"/>
      <c r="N23" s="33" t="n">
        <v>4</v>
      </c>
      <c r="O23" s="33" t="n">
        <v>601</v>
      </c>
      <c r="P23" s="34" t="n">
        <v>2404</v>
      </c>
      <c r="Q23" s="35" t="n">
        <v>0.7427083333333333</v>
      </c>
      <c r="R23" s="35" t="n">
        <v>0.7432060185185185</v>
      </c>
      <c r="S23" s="35" t="n">
        <v>0.0004976851851851852</v>
      </c>
      <c r="T23" s="36" t="n"/>
    </row>
    <row r="24" ht="14.1" customHeight="1" s="57">
      <c r="B24" s="49" t="inlineStr">
        <is>
          <t>YES</t>
        </is>
      </c>
      <c r="C24" s="50" t="inlineStr">
        <is>
          <t>S</t>
        </is>
      </c>
      <c r="D24" s="49" t="inlineStr">
        <is>
          <t>RCT</t>
        </is>
      </c>
      <c r="E24" s="50" t="inlineStr">
        <is>
          <t>LDJSTOXX0406</t>
        </is>
      </c>
      <c r="F24" s="50" t="inlineStr">
        <is>
          <t>NAME;INDM;EXDSCD</t>
        </is>
      </c>
      <c r="G24" s="58" t="inlineStr">
        <is>
          <t>Latest Value</t>
        </is>
      </c>
      <c r="H24" s="50" t="n"/>
      <c r="I24" s="52" t="n"/>
      <c r="J24" s="32" t="inlineStr">
        <is>
          <t>='0406'!$A$1</t>
        </is>
      </c>
      <c r="K24" s="53" t="inlineStr">
        <is>
          <t>='0406'!$A$1</t>
        </is>
      </c>
      <c r="L24" s="51" t="inlineStr">
        <is>
          <t>OK</t>
        </is>
      </c>
      <c r="M24" s="32" t="n"/>
      <c r="N24" s="33" t="n">
        <v>4</v>
      </c>
      <c r="O24" s="33" t="n">
        <v>601</v>
      </c>
      <c r="P24" s="34" t="n">
        <v>2404</v>
      </c>
      <c r="Q24" s="35" t="n">
        <v>0.7427083333333333</v>
      </c>
      <c r="R24" s="35" t="n">
        <v>0.7432291666666667</v>
      </c>
      <c r="S24" s="35" t="n">
        <v>0.0005092592592592592</v>
      </c>
      <c r="T24" s="36" t="n"/>
    </row>
    <row r="25" ht="14.1" customHeight="1" s="57">
      <c r="B25" s="49" t="inlineStr">
        <is>
          <t>YES</t>
        </is>
      </c>
      <c r="C25" s="50" t="inlineStr">
        <is>
          <t>S</t>
        </is>
      </c>
      <c r="D25" s="49" t="inlineStr">
        <is>
          <t>RCT</t>
        </is>
      </c>
      <c r="E25" s="50" t="inlineStr">
        <is>
          <t>LDJSTOXX0706</t>
        </is>
      </c>
      <c r="F25" s="50" t="inlineStr">
        <is>
          <t>NAME;INDM;EXDSCD</t>
        </is>
      </c>
      <c r="G25" s="58" t="inlineStr">
        <is>
          <t>Latest Value</t>
        </is>
      </c>
      <c r="H25" s="50" t="n"/>
      <c r="I25" s="52" t="n"/>
      <c r="J25" s="32" t="inlineStr">
        <is>
          <t>='0706'!$A$1</t>
        </is>
      </c>
      <c r="K25" s="53" t="inlineStr">
        <is>
          <t>='0706'!$A$1</t>
        </is>
      </c>
      <c r="L25" s="51" t="inlineStr">
        <is>
          <t>OK</t>
        </is>
      </c>
      <c r="M25" s="32" t="n"/>
      <c r="N25" s="33" t="n">
        <v>4</v>
      </c>
      <c r="O25" s="33" t="n">
        <v>601</v>
      </c>
      <c r="P25" s="34" t="n">
        <v>2404</v>
      </c>
      <c r="Q25" s="35" t="n">
        <v>0.7427199074074075</v>
      </c>
      <c r="R25" s="35" t="n">
        <v>0.7432407407407408</v>
      </c>
      <c r="S25" s="35" t="n">
        <v>0.0005324074074074074</v>
      </c>
      <c r="T25" s="36" t="n"/>
    </row>
    <row r="26" ht="14.1" customHeight="1" s="57">
      <c r="B26" s="49" t="inlineStr">
        <is>
          <t>YES</t>
        </is>
      </c>
      <c r="C26" s="50" t="inlineStr">
        <is>
          <t>S</t>
        </is>
      </c>
      <c r="D26" s="49" t="inlineStr">
        <is>
          <t>RCT</t>
        </is>
      </c>
      <c r="E26" s="50" t="inlineStr">
        <is>
          <t>LDJSTOXX1006</t>
        </is>
      </c>
      <c r="F26" s="50" t="inlineStr">
        <is>
          <t>NAME;INDM;EXDSCD</t>
        </is>
      </c>
      <c r="G26" s="58" t="inlineStr">
        <is>
          <t>Latest Value</t>
        </is>
      </c>
      <c r="H26" s="50" t="n"/>
      <c r="I26" s="52" t="n"/>
      <c r="J26" s="32" t="inlineStr">
        <is>
          <t>='1006'!$A$1</t>
        </is>
      </c>
      <c r="K26" s="53" t="inlineStr">
        <is>
          <t>='1006'!$A$1</t>
        </is>
      </c>
      <c r="L26" s="51" t="inlineStr">
        <is>
          <t>OK</t>
        </is>
      </c>
      <c r="M26" s="32" t="n"/>
      <c r="N26" s="33" t="n">
        <v>4</v>
      </c>
      <c r="O26" s="33" t="n">
        <v>601</v>
      </c>
      <c r="P26" s="34" t="n">
        <v>2404</v>
      </c>
      <c r="Q26" s="35" t="n">
        <v>0.7427199074074075</v>
      </c>
      <c r="R26" s="35" t="n">
        <v>0.7432638888888888</v>
      </c>
      <c r="S26" s="35" t="n">
        <v>0.0005555555555555556</v>
      </c>
      <c r="T26" s="36" t="n"/>
    </row>
    <row r="27" ht="14.1" customHeight="1" s="57">
      <c r="B27" s="49" t="inlineStr">
        <is>
          <t>YES</t>
        </is>
      </c>
      <c r="C27" s="50" t="inlineStr">
        <is>
          <t>S</t>
        </is>
      </c>
      <c r="D27" s="49" t="inlineStr">
        <is>
          <t>RCT</t>
        </is>
      </c>
      <c r="E27" s="50" t="inlineStr">
        <is>
          <t>LDJSTOXX0107</t>
        </is>
      </c>
      <c r="F27" s="50" t="inlineStr">
        <is>
          <t>NAME;INDM;EXDSCD</t>
        </is>
      </c>
      <c r="G27" s="58" t="inlineStr">
        <is>
          <t>Latest Value</t>
        </is>
      </c>
      <c r="H27" s="50" t="n"/>
      <c r="I27" s="52" t="n"/>
      <c r="J27" s="32" t="inlineStr">
        <is>
          <t>='0107'!$A$1</t>
        </is>
      </c>
      <c r="K27" s="53" t="inlineStr">
        <is>
          <t>='0107'!$A$1</t>
        </is>
      </c>
      <c r="L27" s="51" t="inlineStr">
        <is>
          <t>OK</t>
        </is>
      </c>
      <c r="M27" s="32" t="n"/>
      <c r="N27" s="33" t="n">
        <v>4</v>
      </c>
      <c r="O27" s="33" t="n">
        <v>601</v>
      </c>
      <c r="P27" s="34" t="n">
        <v>2404</v>
      </c>
      <c r="Q27" s="35" t="n">
        <v>0.7427199074074075</v>
      </c>
      <c r="R27" s="35" t="n">
        <v>0.743287037037037</v>
      </c>
      <c r="S27" s="35" t="n">
        <v>0.0005671296296296297</v>
      </c>
      <c r="T27" s="36" t="n"/>
    </row>
    <row r="28" ht="14.1" customHeight="1" s="57">
      <c r="B28" s="49" t="inlineStr">
        <is>
          <t>YES</t>
        </is>
      </c>
      <c r="C28" s="50" t="inlineStr">
        <is>
          <t>S</t>
        </is>
      </c>
      <c r="D28" s="49" t="inlineStr">
        <is>
          <t>RCT</t>
        </is>
      </c>
      <c r="E28" s="50" t="inlineStr">
        <is>
          <t>LDJSTOXX0407</t>
        </is>
      </c>
      <c r="F28" s="50" t="inlineStr">
        <is>
          <t>NAME;INDM;EXDSCD</t>
        </is>
      </c>
      <c r="G28" s="58" t="inlineStr">
        <is>
          <t>Latest Value</t>
        </is>
      </c>
      <c r="H28" s="50" t="n"/>
      <c r="I28" s="52" t="n"/>
      <c r="J28" s="32" t="inlineStr">
        <is>
          <t>='0407'!$A$1</t>
        </is>
      </c>
      <c r="K28" s="53" t="inlineStr">
        <is>
          <t>='0407'!$A$1</t>
        </is>
      </c>
      <c r="L28" s="51" t="inlineStr">
        <is>
          <t>OK</t>
        </is>
      </c>
      <c r="M28" s="32" t="n"/>
      <c r="N28" s="33" t="n">
        <v>4</v>
      </c>
      <c r="O28" s="33" t="n">
        <v>601</v>
      </c>
      <c r="P28" s="34" t="n">
        <v>2404</v>
      </c>
      <c r="Q28" s="35" t="n">
        <v>0.7427199074074075</v>
      </c>
      <c r="R28" s="35" t="n">
        <v>0.7433101851851852</v>
      </c>
      <c r="S28" s="35" t="n">
        <v>0.0005902777777777778</v>
      </c>
      <c r="T28" s="36" t="n"/>
    </row>
    <row r="29" ht="14.1" customHeight="1" s="57">
      <c r="B29" s="49" t="inlineStr">
        <is>
          <t>YES</t>
        </is>
      </c>
      <c r="C29" s="50" t="inlineStr">
        <is>
          <t>S</t>
        </is>
      </c>
      <c r="D29" s="49" t="inlineStr">
        <is>
          <t>RCT</t>
        </is>
      </c>
      <c r="E29" s="50" t="inlineStr">
        <is>
          <t>LDJSTOXX0707</t>
        </is>
      </c>
      <c r="F29" s="50" t="inlineStr">
        <is>
          <t>NAME;INDM;EXDSCD</t>
        </is>
      </c>
      <c r="G29" s="58" t="inlineStr">
        <is>
          <t>Latest Value</t>
        </is>
      </c>
      <c r="H29" s="50" t="n"/>
      <c r="I29" s="52" t="n"/>
      <c r="J29" s="32" t="inlineStr">
        <is>
          <t>='0707'!$A$1</t>
        </is>
      </c>
      <c r="K29" s="53" t="inlineStr">
        <is>
          <t>='0707'!$A$1</t>
        </is>
      </c>
      <c r="L29" s="51" t="inlineStr">
        <is>
          <t>OK</t>
        </is>
      </c>
      <c r="M29" s="32" t="n"/>
      <c r="N29" s="33" t="n">
        <v>4</v>
      </c>
      <c r="O29" s="33" t="n">
        <v>601</v>
      </c>
      <c r="P29" s="34" t="n">
        <v>2404</v>
      </c>
      <c r="Q29" s="35" t="n">
        <v>0.7427199074074075</v>
      </c>
      <c r="R29" s="35" t="n">
        <v>0.7433333333333333</v>
      </c>
      <c r="S29" s="35" t="n">
        <v>0.0006018518518518519</v>
      </c>
      <c r="T29" s="36" t="n"/>
    </row>
    <row r="30" ht="14.1" customHeight="1" s="57">
      <c r="B30" s="49" t="inlineStr">
        <is>
          <t>YES</t>
        </is>
      </c>
      <c r="C30" s="50" t="inlineStr">
        <is>
          <t>S</t>
        </is>
      </c>
      <c r="D30" s="49" t="inlineStr">
        <is>
          <t>RCT</t>
        </is>
      </c>
      <c r="E30" s="50" t="inlineStr">
        <is>
          <t>LDJSTOXX1007</t>
        </is>
      </c>
      <c r="F30" s="50" t="inlineStr">
        <is>
          <t>NAME;INDM;EXDSCD</t>
        </is>
      </c>
      <c r="G30" s="58" t="inlineStr">
        <is>
          <t>Latest Value</t>
        </is>
      </c>
      <c r="H30" s="50" t="n"/>
      <c r="I30" s="52" t="n"/>
      <c r="J30" s="32" t="inlineStr">
        <is>
          <t>='1007'!$A$1</t>
        </is>
      </c>
      <c r="K30" s="53" t="inlineStr">
        <is>
          <t>='1007'!$A$1</t>
        </is>
      </c>
      <c r="L30" s="51" t="inlineStr">
        <is>
          <t>OK</t>
        </is>
      </c>
      <c r="M30" s="32" t="n"/>
      <c r="N30" s="33" t="n">
        <v>4</v>
      </c>
      <c r="O30" s="33" t="n">
        <v>601</v>
      </c>
      <c r="P30" s="34" t="n">
        <v>2404</v>
      </c>
      <c r="Q30" s="35" t="n">
        <v>0.7427199074074075</v>
      </c>
      <c r="R30" s="35" t="n">
        <v>0.7433449074074074</v>
      </c>
      <c r="S30" s="35" t="n">
        <v>0.000625</v>
      </c>
      <c r="T30" s="36" t="n"/>
    </row>
    <row r="31" ht="14.1" customHeight="1" s="57">
      <c r="B31" s="49" t="inlineStr">
        <is>
          <t>YES</t>
        </is>
      </c>
      <c r="C31" s="50" t="inlineStr">
        <is>
          <t>S</t>
        </is>
      </c>
      <c r="D31" s="49" t="inlineStr">
        <is>
          <t>RCT</t>
        </is>
      </c>
      <c r="E31" s="50" t="inlineStr">
        <is>
          <t>LDJSTOXX0108</t>
        </is>
      </c>
      <c r="F31" s="50" t="inlineStr">
        <is>
          <t>NAME;INDM;EXDSCD</t>
        </is>
      </c>
      <c r="G31" s="58" t="inlineStr">
        <is>
          <t>Latest Value</t>
        </is>
      </c>
      <c r="H31" s="50" t="n"/>
      <c r="I31" s="52" t="n"/>
      <c r="J31" s="32" t="inlineStr">
        <is>
          <t>='0108'!$A$1</t>
        </is>
      </c>
      <c r="K31" s="53" t="inlineStr">
        <is>
          <t>='0108'!$A$1</t>
        </is>
      </c>
      <c r="L31" s="51" t="inlineStr">
        <is>
          <t>OK</t>
        </is>
      </c>
      <c r="M31" s="32" t="n"/>
      <c r="N31" s="33" t="n">
        <v>4</v>
      </c>
      <c r="O31" s="33" t="n">
        <v>601</v>
      </c>
      <c r="P31" s="34" t="n">
        <v>2404</v>
      </c>
      <c r="Q31" s="35" t="n">
        <v>0.7427314814814815</v>
      </c>
      <c r="R31" s="35" t="n">
        <v>0.7433680555555555</v>
      </c>
      <c r="S31" s="35" t="n">
        <v>0.0006365740740740741</v>
      </c>
      <c r="T31" s="36" t="n"/>
    </row>
    <row r="32" ht="14.1" customHeight="1" s="57">
      <c r="B32" s="49" t="inlineStr">
        <is>
          <t>YES</t>
        </is>
      </c>
      <c r="C32" s="50" t="inlineStr">
        <is>
          <t>S</t>
        </is>
      </c>
      <c r="D32" s="49" t="inlineStr">
        <is>
          <t>RCT</t>
        </is>
      </c>
      <c r="E32" s="50" t="inlineStr">
        <is>
          <t>LDJSTOXX0408</t>
        </is>
      </c>
      <c r="F32" s="50" t="inlineStr">
        <is>
          <t>NAME;INDM;EXDSCD</t>
        </is>
      </c>
      <c r="G32" s="58" t="inlineStr">
        <is>
          <t>Latest Value</t>
        </is>
      </c>
      <c r="H32" s="50" t="n"/>
      <c r="I32" s="52" t="n"/>
      <c r="J32" s="32" t="inlineStr">
        <is>
          <t>='0408'!$A$1</t>
        </is>
      </c>
      <c r="K32" s="53" t="inlineStr">
        <is>
          <t>='0408'!$A$1</t>
        </is>
      </c>
      <c r="L32" s="51" t="inlineStr">
        <is>
          <t>OK</t>
        </is>
      </c>
      <c r="M32" s="32" t="n"/>
      <c r="N32" s="33" t="n">
        <v>4</v>
      </c>
      <c r="O32" s="33" t="n">
        <v>601</v>
      </c>
      <c r="P32" s="34" t="n">
        <v>2404</v>
      </c>
      <c r="Q32" s="35" t="n">
        <v>0.7427314814814815</v>
      </c>
      <c r="R32" s="35" t="n">
        <v>0.7433912037037037</v>
      </c>
      <c r="S32" s="35" t="n">
        <v>0.0006597222222222222</v>
      </c>
      <c r="T32" s="36" t="n"/>
    </row>
    <row r="33" ht="14.1" customHeight="1" s="57">
      <c r="B33" s="49" t="inlineStr">
        <is>
          <t>YES</t>
        </is>
      </c>
      <c r="C33" s="50" t="inlineStr">
        <is>
          <t>S</t>
        </is>
      </c>
      <c r="D33" s="49" t="inlineStr">
        <is>
          <t>RCT</t>
        </is>
      </c>
      <c r="E33" s="50" t="inlineStr">
        <is>
          <t>LDJSTOXX0708</t>
        </is>
      </c>
      <c r="F33" s="50" t="inlineStr">
        <is>
          <t>NAME;INDM;EXDSCD</t>
        </is>
      </c>
      <c r="G33" s="58" t="inlineStr">
        <is>
          <t>Latest Value</t>
        </is>
      </c>
      <c r="H33" s="50" t="n"/>
      <c r="I33" s="52" t="n"/>
      <c r="J33" s="32" t="inlineStr">
        <is>
          <t>='0708'!$A$1</t>
        </is>
      </c>
      <c r="K33" s="53" t="inlineStr">
        <is>
          <t>='0708'!$A$1</t>
        </is>
      </c>
      <c r="L33" s="51" t="inlineStr">
        <is>
          <t>OK</t>
        </is>
      </c>
      <c r="M33" s="32" t="n"/>
      <c r="N33" s="33" t="n">
        <v>4</v>
      </c>
      <c r="O33" s="33" t="n">
        <v>601</v>
      </c>
      <c r="P33" s="34" t="n">
        <v>2404</v>
      </c>
      <c r="Q33" s="35" t="n">
        <v>0.7427314814814815</v>
      </c>
      <c r="R33" s="35" t="n">
        <v>0.7434143518518519</v>
      </c>
      <c r="S33" s="35" t="n">
        <v>0.0006828703703703704</v>
      </c>
      <c r="T33" s="36" t="n"/>
    </row>
    <row r="34" ht="14.1" customHeight="1" s="57">
      <c r="B34" s="49" t="inlineStr">
        <is>
          <t>YES</t>
        </is>
      </c>
      <c r="C34" s="50" t="inlineStr">
        <is>
          <t>S</t>
        </is>
      </c>
      <c r="D34" s="49" t="inlineStr">
        <is>
          <t>RCT</t>
        </is>
      </c>
      <c r="E34" s="50" t="inlineStr">
        <is>
          <t>LDJSTOXX1008</t>
        </is>
      </c>
      <c r="F34" s="50" t="inlineStr">
        <is>
          <t>NAME;INDM;EXDSCD</t>
        </is>
      </c>
      <c r="G34" s="58" t="inlineStr">
        <is>
          <t>Latest Value</t>
        </is>
      </c>
      <c r="H34" s="50" t="n"/>
      <c r="I34" s="52" t="n"/>
      <c r="J34" s="32" t="inlineStr">
        <is>
          <t>='1008'!$A$1</t>
        </is>
      </c>
      <c r="K34" s="53" t="inlineStr">
        <is>
          <t>='1008'!$A$1</t>
        </is>
      </c>
      <c r="L34" s="51" t="inlineStr">
        <is>
          <t>OK</t>
        </is>
      </c>
      <c r="M34" s="32" t="n"/>
      <c r="N34" s="33" t="n">
        <v>4</v>
      </c>
      <c r="O34" s="33" t="n">
        <v>601</v>
      </c>
      <c r="P34" s="34" t="n">
        <v>2404</v>
      </c>
      <c r="Q34" s="35" t="n">
        <v>0.7427314814814815</v>
      </c>
      <c r="R34" s="35" t="n">
        <v>0.7434259259259259</v>
      </c>
      <c r="S34" s="35" t="n">
        <v>0.0006944444444444445</v>
      </c>
      <c r="T34" s="36" t="n"/>
    </row>
    <row r="35" ht="14.1" customHeight="1" s="57">
      <c r="B35" s="49" t="inlineStr">
        <is>
          <t>YES</t>
        </is>
      </c>
      <c r="C35" s="50" t="inlineStr">
        <is>
          <t>S</t>
        </is>
      </c>
      <c r="D35" s="49" t="inlineStr">
        <is>
          <t>RCT</t>
        </is>
      </c>
      <c r="E35" s="50" t="inlineStr">
        <is>
          <t>LDJSTOXX0109</t>
        </is>
      </c>
      <c r="F35" s="50" t="inlineStr">
        <is>
          <t>NAME;INDM;EXDSCD</t>
        </is>
      </c>
      <c r="G35" s="58" t="inlineStr">
        <is>
          <t>Latest Value</t>
        </is>
      </c>
      <c r="H35" s="50" t="n"/>
      <c r="I35" s="52" t="n"/>
      <c r="J35" s="32" t="inlineStr">
        <is>
          <t>='0109'!$A$1</t>
        </is>
      </c>
      <c r="K35" s="53" t="inlineStr">
        <is>
          <t>='0109'!$A$1</t>
        </is>
      </c>
      <c r="L35" s="51" t="inlineStr">
        <is>
          <t>OK</t>
        </is>
      </c>
      <c r="M35" s="32" t="n"/>
      <c r="N35" s="33" t="n">
        <v>4</v>
      </c>
      <c r="O35" s="33" t="n">
        <v>601</v>
      </c>
      <c r="P35" s="34" t="n">
        <v>2404</v>
      </c>
      <c r="Q35" s="35" t="n">
        <v>0.7427314814814815</v>
      </c>
      <c r="R35" s="35" t="n">
        <v>0.7434490740740741</v>
      </c>
      <c r="S35" s="35" t="n">
        <v>0.0007175925925925926</v>
      </c>
      <c r="T35" s="36" t="n"/>
    </row>
    <row r="36" ht="14.1" customHeight="1" s="57">
      <c r="B36" s="49" t="inlineStr">
        <is>
          <t>YES</t>
        </is>
      </c>
      <c r="C36" s="50" t="inlineStr">
        <is>
          <t>S</t>
        </is>
      </c>
      <c r="D36" s="49" t="inlineStr">
        <is>
          <t>RCT</t>
        </is>
      </c>
      <c r="E36" s="50" t="inlineStr">
        <is>
          <t>LDJSTOXX0409</t>
        </is>
      </c>
      <c r="F36" s="50" t="inlineStr">
        <is>
          <t>NAME;INDM;EXDSCD</t>
        </is>
      </c>
      <c r="G36" s="58" t="inlineStr">
        <is>
          <t>Latest Value</t>
        </is>
      </c>
      <c r="H36" s="50" t="n"/>
      <c r="I36" s="52" t="n"/>
      <c r="J36" s="32" t="inlineStr">
        <is>
          <t>='0409'!$A$1</t>
        </is>
      </c>
      <c r="K36" s="53" t="inlineStr">
        <is>
          <t>='0409'!$A$1</t>
        </is>
      </c>
      <c r="L36" s="51" t="inlineStr">
        <is>
          <t>OK</t>
        </is>
      </c>
      <c r="M36" s="32" t="n"/>
      <c r="N36" s="33" t="n">
        <v>4</v>
      </c>
      <c r="O36" s="33" t="n">
        <v>601</v>
      </c>
      <c r="P36" s="34" t="n">
        <v>2404</v>
      </c>
      <c r="Q36" s="35" t="n">
        <v>0.7427314814814815</v>
      </c>
      <c r="R36" s="35" t="n">
        <v>0.7434722222222222</v>
      </c>
      <c r="S36" s="35" t="n">
        <v>0.0007291666666666667</v>
      </c>
      <c r="T36" s="36" t="n"/>
    </row>
    <row r="37" ht="14.1" customHeight="1" s="57">
      <c r="B37" s="49" t="inlineStr">
        <is>
          <t>YES</t>
        </is>
      </c>
      <c r="C37" s="50" t="inlineStr">
        <is>
          <t>S</t>
        </is>
      </c>
      <c r="D37" s="49" t="inlineStr">
        <is>
          <t>RCT</t>
        </is>
      </c>
      <c r="E37" s="50" t="inlineStr">
        <is>
          <t>LDJSTOXX0709</t>
        </is>
      </c>
      <c r="F37" s="50" t="inlineStr">
        <is>
          <t>NAME;INDM;EXDSCD</t>
        </is>
      </c>
      <c r="G37" s="58" t="inlineStr">
        <is>
          <t>Latest Value</t>
        </is>
      </c>
      <c r="H37" s="50" t="n"/>
      <c r="I37" s="52" t="n"/>
      <c r="J37" s="32" t="inlineStr">
        <is>
          <t>='0709'!$A$1</t>
        </is>
      </c>
      <c r="K37" s="53" t="inlineStr">
        <is>
          <t>='0709'!$A$1</t>
        </is>
      </c>
      <c r="L37" s="51" t="inlineStr">
        <is>
          <t>OK</t>
        </is>
      </c>
      <c r="M37" s="32" t="n"/>
      <c r="N37" s="33" t="n">
        <v>4</v>
      </c>
      <c r="O37" s="33" t="n">
        <v>601</v>
      </c>
      <c r="P37" s="34" t="n">
        <v>2404</v>
      </c>
      <c r="Q37" s="35" t="n">
        <v>0.7427430555555555</v>
      </c>
      <c r="R37" s="35" t="n">
        <v>0.7434953703703704</v>
      </c>
      <c r="S37" s="35" t="n">
        <v>0.0007523148148148148</v>
      </c>
      <c r="T37" s="36" t="n"/>
    </row>
    <row r="38" ht="14.1" customHeight="1" s="57">
      <c r="B38" s="49" t="inlineStr">
        <is>
          <t>YES</t>
        </is>
      </c>
      <c r="C38" s="50" t="inlineStr">
        <is>
          <t>S</t>
        </is>
      </c>
      <c r="D38" s="49" t="inlineStr">
        <is>
          <t>RCT</t>
        </is>
      </c>
      <c r="E38" s="50" t="inlineStr">
        <is>
          <t>LDJSTOXX1009</t>
        </is>
      </c>
      <c r="F38" s="50" t="inlineStr">
        <is>
          <t>NAME;INDM;EXDSCD</t>
        </is>
      </c>
      <c r="G38" s="58" t="inlineStr">
        <is>
          <t>Latest Value</t>
        </is>
      </c>
      <c r="H38" s="50" t="n"/>
      <c r="I38" s="52" t="n"/>
      <c r="J38" s="32" t="inlineStr">
        <is>
          <t>='1009'!$A$1</t>
        </is>
      </c>
      <c r="K38" s="53" t="inlineStr">
        <is>
          <t>='1009'!$A$1</t>
        </is>
      </c>
      <c r="L38" s="51" t="inlineStr">
        <is>
          <t>OK</t>
        </is>
      </c>
      <c r="M38" s="32" t="n"/>
      <c r="N38" s="33" t="n">
        <v>4</v>
      </c>
      <c r="O38" s="33" t="n">
        <v>601</v>
      </c>
      <c r="P38" s="34" t="n">
        <v>2404</v>
      </c>
      <c r="Q38" s="35" t="n">
        <v>0.7427430555555555</v>
      </c>
      <c r="R38" s="35" t="n">
        <v>0.7435069444444444</v>
      </c>
      <c r="S38" s="35" t="n">
        <v>0.0007638888888888889</v>
      </c>
      <c r="T38" s="36" t="n"/>
    </row>
    <row r="39" ht="14.1" customHeight="1" s="57">
      <c r="B39" s="49" t="inlineStr">
        <is>
          <t>YES</t>
        </is>
      </c>
      <c r="C39" s="50" t="inlineStr">
        <is>
          <t>S</t>
        </is>
      </c>
      <c r="D39" s="49" t="inlineStr">
        <is>
          <t>RCT</t>
        </is>
      </c>
      <c r="E39" s="50" t="inlineStr">
        <is>
          <t>LDJSTOXX0110</t>
        </is>
      </c>
      <c r="F39" s="50" t="inlineStr">
        <is>
          <t>NAME;INDM;EXDSCD</t>
        </is>
      </c>
      <c r="G39" s="58" t="inlineStr">
        <is>
          <t>Latest Value</t>
        </is>
      </c>
      <c r="H39" s="50" t="n"/>
      <c r="I39" s="52" t="n"/>
      <c r="J39" s="32" t="inlineStr">
        <is>
          <t>='0110'!$A$1</t>
        </is>
      </c>
      <c r="K39" s="53" t="inlineStr">
        <is>
          <t>='0110'!$A$1</t>
        </is>
      </c>
      <c r="L39" s="51" t="inlineStr">
        <is>
          <t>OK</t>
        </is>
      </c>
      <c r="M39" s="32" t="n"/>
      <c r="N39" s="33" t="n">
        <v>4</v>
      </c>
      <c r="O39" s="33" t="n">
        <v>601</v>
      </c>
      <c r="P39" s="34" t="n">
        <v>2404</v>
      </c>
      <c r="Q39" s="35" t="n">
        <v>0.7427430555555555</v>
      </c>
      <c r="R39" s="35" t="n">
        <v>0.7435300925925926</v>
      </c>
      <c r="S39" s="35" t="n">
        <v>0.000787037037037037</v>
      </c>
      <c r="T39" s="36" t="n"/>
    </row>
    <row r="40" ht="14.1" customHeight="1" s="57">
      <c r="B40" s="49" t="inlineStr">
        <is>
          <t>YES</t>
        </is>
      </c>
      <c r="C40" s="50" t="inlineStr">
        <is>
          <t>S</t>
        </is>
      </c>
      <c r="D40" s="49" t="inlineStr">
        <is>
          <t>RCT</t>
        </is>
      </c>
      <c r="E40" s="50" t="inlineStr">
        <is>
          <t>LDJSTOXX0410</t>
        </is>
      </c>
      <c r="F40" s="50" t="inlineStr">
        <is>
          <t>NAME;INDM;EXDSCD</t>
        </is>
      </c>
      <c r="G40" s="58" t="inlineStr">
        <is>
          <t>Latest Value</t>
        </is>
      </c>
      <c r="H40" s="50" t="n"/>
      <c r="I40" s="52" t="n"/>
      <c r="J40" s="32" t="inlineStr">
        <is>
          <t>='0410'!$A$1</t>
        </is>
      </c>
      <c r="K40" s="53" t="inlineStr">
        <is>
          <t>='0410'!$A$1</t>
        </is>
      </c>
      <c r="L40" s="51" t="inlineStr">
        <is>
          <t>OK</t>
        </is>
      </c>
      <c r="M40" s="32" t="n"/>
      <c r="N40" s="33" t="n">
        <v>4</v>
      </c>
      <c r="O40" s="33" t="n">
        <v>601</v>
      </c>
      <c r="P40" s="34" t="n">
        <v>2404</v>
      </c>
      <c r="Q40" s="35" t="n">
        <v>0.7427430555555555</v>
      </c>
      <c r="R40" s="35" t="n">
        <v>0.7435532407407407</v>
      </c>
      <c r="S40" s="35" t="n">
        <v>0.0008101851851851852</v>
      </c>
      <c r="T40" s="36" t="n"/>
    </row>
    <row r="41" ht="14.1" customHeight="1" s="57">
      <c r="B41" s="49" t="inlineStr">
        <is>
          <t>YES</t>
        </is>
      </c>
      <c r="C41" s="50" t="inlineStr">
        <is>
          <t>S</t>
        </is>
      </c>
      <c r="D41" s="49" t="inlineStr">
        <is>
          <t>RCT</t>
        </is>
      </c>
      <c r="E41" s="50" t="inlineStr">
        <is>
          <t>LDJSTOXX0710</t>
        </is>
      </c>
      <c r="F41" s="50" t="inlineStr">
        <is>
          <t>NAME;INDM;EXDSCD</t>
        </is>
      </c>
      <c r="G41" s="58" t="inlineStr">
        <is>
          <t>Latest Value</t>
        </is>
      </c>
      <c r="H41" s="50" t="n"/>
      <c r="I41" s="52" t="n"/>
      <c r="J41" s="32" t="inlineStr">
        <is>
          <t>='0710'!$A$1</t>
        </is>
      </c>
      <c r="K41" s="53" t="inlineStr">
        <is>
          <t>='0710'!$A$1</t>
        </is>
      </c>
      <c r="L41" s="51" t="inlineStr">
        <is>
          <t>OK</t>
        </is>
      </c>
      <c r="M41" s="32" t="n"/>
      <c r="N41" s="33" t="n">
        <v>4</v>
      </c>
      <c r="O41" s="33" t="n">
        <v>601</v>
      </c>
      <c r="P41" s="34" t="n">
        <v>2404</v>
      </c>
      <c r="Q41" s="35" t="n">
        <v>0.7427430555555555</v>
      </c>
      <c r="R41" s="35" t="n">
        <v>0.7435648148148148</v>
      </c>
      <c r="S41" s="35" t="n">
        <v>0.0008217592592592593</v>
      </c>
      <c r="T41" s="36" t="n"/>
    </row>
    <row r="42" ht="14.1" customHeight="1" s="57">
      <c r="B42" s="49" t="inlineStr">
        <is>
          <t>YES</t>
        </is>
      </c>
      <c r="C42" s="50" t="inlineStr">
        <is>
          <t>S</t>
        </is>
      </c>
      <c r="D42" s="49" t="inlineStr">
        <is>
          <t>RCT</t>
        </is>
      </c>
      <c r="E42" s="50" t="inlineStr">
        <is>
          <t>LDJSTOXX1010</t>
        </is>
      </c>
      <c r="F42" s="50" t="inlineStr">
        <is>
          <t>NAME;INDM;EXDSCD</t>
        </is>
      </c>
      <c r="G42" s="58" t="inlineStr">
        <is>
          <t>Latest Value</t>
        </is>
      </c>
      <c r="H42" s="50" t="n"/>
      <c r="I42" s="52" t="n"/>
      <c r="J42" s="32" t="inlineStr">
        <is>
          <t>='1010'!$A$1</t>
        </is>
      </c>
      <c r="K42" s="53" t="inlineStr">
        <is>
          <t>='1010'!$A$1</t>
        </is>
      </c>
      <c r="L42" s="51" t="inlineStr">
        <is>
          <t>OK</t>
        </is>
      </c>
      <c r="M42" s="32" t="n"/>
      <c r="N42" s="33" t="n">
        <v>4</v>
      </c>
      <c r="O42" s="33" t="n">
        <v>601</v>
      </c>
      <c r="P42" s="34" t="n">
        <v>2404</v>
      </c>
      <c r="Q42" s="35" t="n">
        <v>0.7427430555555555</v>
      </c>
      <c r="R42" s="35" t="n">
        <v>0.7435995370370371</v>
      </c>
      <c r="S42" s="35" t="n">
        <v>0.0008564814814814815</v>
      </c>
      <c r="T42" s="36" t="n"/>
    </row>
    <row r="43" ht="14.1" customHeight="1" s="57">
      <c r="B43" s="49" t="inlineStr">
        <is>
          <t>YES</t>
        </is>
      </c>
      <c r="C43" s="50" t="inlineStr">
        <is>
          <t>S</t>
        </is>
      </c>
      <c r="D43" s="49" t="inlineStr">
        <is>
          <t>RCT</t>
        </is>
      </c>
      <c r="E43" s="50" t="inlineStr">
        <is>
          <t>LDJSTOXX0111</t>
        </is>
      </c>
      <c r="F43" s="50" t="inlineStr">
        <is>
          <t>NAME;INDM;EXDSCD</t>
        </is>
      </c>
      <c r="G43" s="58" t="inlineStr">
        <is>
          <t>Latest Value</t>
        </is>
      </c>
      <c r="H43" s="50" t="n"/>
      <c r="I43" s="52" t="n"/>
      <c r="J43" s="32" t="inlineStr">
        <is>
          <t>='0111'!$A$1</t>
        </is>
      </c>
      <c r="K43" s="53" t="inlineStr">
        <is>
          <t>='0111'!$A$1</t>
        </is>
      </c>
      <c r="L43" s="51" t="inlineStr">
        <is>
          <t>OK</t>
        </is>
      </c>
      <c r="M43" s="32" t="n"/>
      <c r="N43" s="33" t="n">
        <v>4</v>
      </c>
      <c r="O43" s="33" t="n">
        <v>602</v>
      </c>
      <c r="P43" s="34" t="n">
        <v>2408</v>
      </c>
      <c r="Q43" s="35" t="n">
        <v>0.7427546296296297</v>
      </c>
      <c r="R43" s="35" t="n">
        <v>0.7436226851851852</v>
      </c>
      <c r="S43" s="35" t="n">
        <v>0.0008680555555555555</v>
      </c>
      <c r="T43" s="36" t="n"/>
    </row>
    <row r="44" ht="14.1" customHeight="1" s="57">
      <c r="B44" s="49" t="inlineStr">
        <is>
          <t>YES</t>
        </is>
      </c>
      <c r="C44" s="50" t="inlineStr">
        <is>
          <t>S</t>
        </is>
      </c>
      <c r="D44" s="49" t="inlineStr">
        <is>
          <t>RCT</t>
        </is>
      </c>
      <c r="E44" s="50" t="inlineStr">
        <is>
          <t>LDJSTOXX0411</t>
        </is>
      </c>
      <c r="F44" s="50" t="inlineStr">
        <is>
          <t>NAME;INDM;EXDSCD</t>
        </is>
      </c>
      <c r="G44" s="58" t="inlineStr">
        <is>
          <t>Latest Value</t>
        </is>
      </c>
      <c r="H44" s="50" t="n"/>
      <c r="I44" s="52" t="n"/>
      <c r="J44" s="32" t="inlineStr">
        <is>
          <t>='0411'!$A$1</t>
        </is>
      </c>
      <c r="K44" s="53" t="inlineStr">
        <is>
          <t>='0411'!$A$1</t>
        </is>
      </c>
      <c r="L44" s="51" t="inlineStr">
        <is>
          <t>OK</t>
        </is>
      </c>
      <c r="M44" s="32" t="n"/>
      <c r="N44" s="33" t="n">
        <v>4</v>
      </c>
      <c r="O44" s="33" t="n">
        <v>601</v>
      </c>
      <c r="P44" s="34" t="n">
        <v>2404</v>
      </c>
      <c r="Q44" s="35" t="n">
        <v>0.7427546296296297</v>
      </c>
      <c r="R44" s="35" t="n">
        <v>0.7436458333333333</v>
      </c>
      <c r="S44" s="35" t="n">
        <v>0.0008912037037037037</v>
      </c>
      <c r="T44" s="36" t="n"/>
    </row>
    <row r="45" ht="14.1" customHeight="1" s="57">
      <c r="B45" s="49" t="inlineStr">
        <is>
          <t>YES</t>
        </is>
      </c>
      <c r="C45" s="50" t="inlineStr">
        <is>
          <t>S</t>
        </is>
      </c>
      <c r="D45" s="49" t="inlineStr">
        <is>
          <t>RCT</t>
        </is>
      </c>
      <c r="E45" s="50" t="inlineStr">
        <is>
          <t>LDJSTOXX0711</t>
        </is>
      </c>
      <c r="F45" s="50" t="inlineStr">
        <is>
          <t>NAME;INDM;EXDSCD</t>
        </is>
      </c>
      <c r="G45" s="58" t="inlineStr">
        <is>
          <t>Latest Value</t>
        </is>
      </c>
      <c r="H45" s="50" t="n"/>
      <c r="I45" s="52" t="n"/>
      <c r="J45" s="32" t="inlineStr">
        <is>
          <t>='0711'!$A$1</t>
        </is>
      </c>
      <c r="K45" s="53" t="inlineStr">
        <is>
          <t>='0711'!$A$1</t>
        </is>
      </c>
      <c r="L45" s="51" t="inlineStr">
        <is>
          <t>OK</t>
        </is>
      </c>
      <c r="M45" s="32" t="n"/>
      <c r="N45" s="33" t="n">
        <v>4</v>
      </c>
      <c r="O45" s="33" t="n">
        <v>601</v>
      </c>
      <c r="P45" s="34" t="n">
        <v>2404</v>
      </c>
      <c r="Q45" s="35" t="n">
        <v>0.7427546296296297</v>
      </c>
      <c r="R45" s="35" t="n">
        <v>0.7436689814814815</v>
      </c>
      <c r="S45" s="35" t="n">
        <v>0.0009143518518518518</v>
      </c>
      <c r="T45" s="36" t="n"/>
    </row>
    <row r="46" ht="14.1" customHeight="1" s="57">
      <c r="B46" s="49" t="inlineStr">
        <is>
          <t>YES</t>
        </is>
      </c>
      <c r="C46" s="50" t="inlineStr">
        <is>
          <t>S</t>
        </is>
      </c>
      <c r="D46" s="49" t="inlineStr">
        <is>
          <t>RCT</t>
        </is>
      </c>
      <c r="E46" s="50" t="inlineStr">
        <is>
          <t>LDJSTOXX1011</t>
        </is>
      </c>
      <c r="F46" s="50" t="inlineStr">
        <is>
          <t>NAME;INDM;EXDSCD</t>
        </is>
      </c>
      <c r="G46" s="58" t="inlineStr">
        <is>
          <t>Latest Value</t>
        </is>
      </c>
      <c r="H46" s="50" t="n"/>
      <c r="I46" s="52" t="n"/>
      <c r="J46" s="32" t="inlineStr">
        <is>
          <t>='1011'!$A$1</t>
        </is>
      </c>
      <c r="K46" s="53" t="inlineStr">
        <is>
          <t>='1011'!$A$1</t>
        </is>
      </c>
      <c r="L46" s="51" t="inlineStr">
        <is>
          <t>OK</t>
        </is>
      </c>
      <c r="M46" s="32" t="n"/>
      <c r="N46" s="33" t="n">
        <v>4</v>
      </c>
      <c r="O46" s="33" t="n">
        <v>601</v>
      </c>
      <c r="P46" s="34" t="n">
        <v>2404</v>
      </c>
      <c r="Q46" s="35" t="n">
        <v>0.7427546296296297</v>
      </c>
      <c r="R46" s="35" t="n">
        <v>0.7436805555555556</v>
      </c>
      <c r="S46" s="35" t="n">
        <v>0.000925925925925926</v>
      </c>
      <c r="T46" s="36" t="n"/>
    </row>
    <row r="47" ht="14.1" customHeight="1" s="57">
      <c r="B47" s="49" t="inlineStr">
        <is>
          <t>YES</t>
        </is>
      </c>
      <c r="C47" s="50" t="inlineStr">
        <is>
          <t>S</t>
        </is>
      </c>
      <c r="D47" s="49" t="inlineStr">
        <is>
          <t>RCT</t>
        </is>
      </c>
      <c r="E47" s="50" t="inlineStr">
        <is>
          <t>LDJSTOXX0112</t>
        </is>
      </c>
      <c r="F47" s="50" t="inlineStr">
        <is>
          <t>NAME;INDM;EXDSCD</t>
        </is>
      </c>
      <c r="G47" s="58" t="inlineStr">
        <is>
          <t>Latest Value</t>
        </is>
      </c>
      <c r="H47" s="50" t="n"/>
      <c r="I47" s="52" t="n"/>
      <c r="J47" s="32" t="inlineStr">
        <is>
          <t>='0112'!$A$1</t>
        </is>
      </c>
      <c r="K47" s="53" t="inlineStr">
        <is>
          <t>='0112'!$A$1</t>
        </is>
      </c>
      <c r="L47" s="51" t="inlineStr">
        <is>
          <t>OK</t>
        </is>
      </c>
      <c r="M47" s="32" t="n"/>
      <c r="N47" s="33" t="n">
        <v>4</v>
      </c>
      <c r="O47" s="33" t="n">
        <v>601</v>
      </c>
      <c r="P47" s="34" t="n">
        <v>2404</v>
      </c>
      <c r="Q47" s="35" t="n">
        <v>0.7427546296296297</v>
      </c>
      <c r="R47" s="35" t="n">
        <v>0.7437037037037038</v>
      </c>
      <c r="S47" s="35" t="n">
        <v>0.0009490740740740741</v>
      </c>
      <c r="T47" s="36" t="n"/>
    </row>
    <row r="48" ht="14.1" customHeight="1" s="57">
      <c r="B48" s="49" t="inlineStr">
        <is>
          <t>YES</t>
        </is>
      </c>
      <c r="C48" s="50" t="inlineStr">
        <is>
          <t>S</t>
        </is>
      </c>
      <c r="D48" s="49" t="inlineStr">
        <is>
          <t>RCT</t>
        </is>
      </c>
      <c r="E48" s="50" t="inlineStr">
        <is>
          <t>LDJSTOXX0412</t>
        </is>
      </c>
      <c r="F48" s="50" t="inlineStr">
        <is>
          <t>NAME;INDM;EXDSCD</t>
        </is>
      </c>
      <c r="G48" s="58" t="inlineStr">
        <is>
          <t>Latest Value</t>
        </is>
      </c>
      <c r="H48" s="50" t="n"/>
      <c r="I48" s="52" t="n"/>
      <c r="J48" s="32" t="inlineStr">
        <is>
          <t>='0412'!$A$1</t>
        </is>
      </c>
      <c r="K48" s="53" t="inlineStr">
        <is>
          <t>='0412'!$A$1</t>
        </is>
      </c>
      <c r="L48" s="51" t="inlineStr">
        <is>
          <t>OK</t>
        </is>
      </c>
      <c r="M48" s="32" t="n"/>
      <c r="N48" s="33" t="n">
        <v>4</v>
      </c>
      <c r="O48" s="33" t="n">
        <v>601</v>
      </c>
      <c r="P48" s="34" t="n">
        <v>2404</v>
      </c>
      <c r="Q48" s="35" t="n">
        <v>0.7427546296296297</v>
      </c>
      <c r="R48" s="35" t="n">
        <v>0.7437268518518518</v>
      </c>
      <c r="S48" s="35" t="n">
        <v>0.0009722222222222222</v>
      </c>
      <c r="T48" s="36" t="n"/>
    </row>
    <row r="49" ht="14.1" customHeight="1" s="57">
      <c r="B49" s="49" t="inlineStr">
        <is>
          <t>YES</t>
        </is>
      </c>
      <c r="C49" s="50" t="inlineStr">
        <is>
          <t>S</t>
        </is>
      </c>
      <c r="D49" s="49" t="inlineStr">
        <is>
          <t>RCT</t>
        </is>
      </c>
      <c r="E49" s="50" t="inlineStr">
        <is>
          <t>LDJSTOXX0712</t>
        </is>
      </c>
      <c r="F49" s="50" t="inlineStr">
        <is>
          <t>NAME;INDM;EXDSCD</t>
        </is>
      </c>
      <c r="G49" s="58" t="inlineStr">
        <is>
          <t>Latest Value</t>
        </is>
      </c>
      <c r="H49" s="50" t="n"/>
      <c r="I49" s="52" t="n"/>
      <c r="J49" s="32" t="inlineStr">
        <is>
          <t>='0712'!$A$1</t>
        </is>
      </c>
      <c r="K49" s="53" t="inlineStr">
        <is>
          <t>='0712'!$A$1</t>
        </is>
      </c>
      <c r="L49" s="51" t="inlineStr">
        <is>
          <t>OK</t>
        </is>
      </c>
      <c r="M49" s="32" t="n"/>
      <c r="N49" s="33" t="n">
        <v>4</v>
      </c>
      <c r="O49" s="33" t="n">
        <v>601</v>
      </c>
      <c r="P49" s="34" t="n">
        <v>2404</v>
      </c>
      <c r="Q49" s="35" t="n">
        <v>0.7427662037037037</v>
      </c>
      <c r="R49" s="35" t="n">
        <v>0.74375</v>
      </c>
      <c r="S49" s="35" t="n">
        <v>0.0009837962962962962</v>
      </c>
      <c r="T49" s="36" t="n"/>
    </row>
    <row r="50" ht="14.1" customHeight="1" s="57">
      <c r="B50" s="49" t="inlineStr">
        <is>
          <t>YES</t>
        </is>
      </c>
      <c r="C50" s="50" t="inlineStr">
        <is>
          <t>S</t>
        </is>
      </c>
      <c r="D50" s="49" t="inlineStr">
        <is>
          <t>RCT</t>
        </is>
      </c>
      <c r="E50" s="50" t="inlineStr">
        <is>
          <t>LDJSTOXX1012</t>
        </is>
      </c>
      <c r="F50" s="50" t="inlineStr">
        <is>
          <t>NAME;INDM;EXDSCD</t>
        </is>
      </c>
      <c r="G50" s="58" t="inlineStr">
        <is>
          <t>Latest Value</t>
        </is>
      </c>
      <c r="H50" s="50" t="n"/>
      <c r="I50" s="52" t="n"/>
      <c r="J50" s="32" t="inlineStr">
        <is>
          <t>='1012'!$A$1</t>
        </is>
      </c>
      <c r="K50" s="53" t="inlineStr">
        <is>
          <t>='1012'!$A$1</t>
        </is>
      </c>
      <c r="L50" s="51" t="inlineStr">
        <is>
          <t>OK</t>
        </is>
      </c>
      <c r="M50" s="32" t="n"/>
      <c r="N50" s="33" t="n">
        <v>4</v>
      </c>
      <c r="O50" s="33" t="n">
        <v>601</v>
      </c>
      <c r="P50" s="34" t="n">
        <v>2404</v>
      </c>
      <c r="Q50" s="35" t="n">
        <v>0.7427662037037037</v>
      </c>
      <c r="R50" s="35" t="n">
        <v>0.7437847222222222</v>
      </c>
      <c r="S50" s="35" t="n">
        <v>0.001018518518518518</v>
      </c>
      <c r="T50" s="36" t="n"/>
    </row>
    <row r="51" ht="14.1" customHeight="1" s="57">
      <c r="B51" s="49" t="inlineStr">
        <is>
          <t>YES</t>
        </is>
      </c>
      <c r="C51" s="50" t="inlineStr">
        <is>
          <t>S</t>
        </is>
      </c>
      <c r="D51" s="49" t="inlineStr">
        <is>
          <t>RCT</t>
        </is>
      </c>
      <c r="E51" s="50" t="inlineStr">
        <is>
          <t>LDJSTOXX0113</t>
        </is>
      </c>
      <c r="F51" s="50" t="inlineStr">
        <is>
          <t>NAME;INDM;EXDSCD</t>
        </is>
      </c>
      <c r="G51" s="58" t="inlineStr">
        <is>
          <t>Latest Value</t>
        </is>
      </c>
      <c r="H51" s="50" t="n"/>
      <c r="I51" s="52" t="n"/>
      <c r="J51" s="32" t="inlineStr">
        <is>
          <t>='0113'!$A$1</t>
        </is>
      </c>
      <c r="K51" s="53" t="inlineStr">
        <is>
          <t>='0113'!$A$1</t>
        </is>
      </c>
      <c r="L51" s="51" t="inlineStr">
        <is>
          <t>OK</t>
        </is>
      </c>
      <c r="M51" s="32" t="n"/>
      <c r="N51" s="33" t="n">
        <v>4</v>
      </c>
      <c r="O51" s="33" t="n">
        <v>601</v>
      </c>
      <c r="P51" s="34" t="n">
        <v>2404</v>
      </c>
      <c r="Q51" s="35" t="n">
        <v>0.7427662037037037</v>
      </c>
      <c r="R51" s="35" t="n">
        <v>0.7438078703703703</v>
      </c>
      <c r="S51" s="35" t="n">
        <v>0.001041666666666667</v>
      </c>
      <c r="T51" s="36" t="n"/>
    </row>
    <row r="52" ht="14.1" customHeight="1" s="57">
      <c r="B52" s="49" t="inlineStr">
        <is>
          <t>YES</t>
        </is>
      </c>
      <c r="C52" s="50" t="inlineStr">
        <is>
          <t>S</t>
        </is>
      </c>
      <c r="D52" s="49" t="inlineStr">
        <is>
          <t>RCT</t>
        </is>
      </c>
      <c r="E52" s="50" t="inlineStr">
        <is>
          <t>LDJSTOXX0413</t>
        </is>
      </c>
      <c r="F52" s="50" t="inlineStr">
        <is>
          <t>NAME;INDM;EXDSCD</t>
        </is>
      </c>
      <c r="G52" s="58" t="inlineStr">
        <is>
          <t>Latest Value</t>
        </is>
      </c>
      <c r="H52" s="50" t="n"/>
      <c r="I52" s="52" t="n"/>
      <c r="J52" s="32" t="inlineStr">
        <is>
          <t>='0413'!$A$1</t>
        </is>
      </c>
      <c r="K52" s="53" t="inlineStr">
        <is>
          <t>='0413'!$A$1</t>
        </is>
      </c>
      <c r="L52" s="51" t="inlineStr">
        <is>
          <t>OK</t>
        </is>
      </c>
      <c r="M52" s="32" t="n"/>
      <c r="N52" s="33" t="n">
        <v>4</v>
      </c>
      <c r="O52" s="33" t="n">
        <v>601</v>
      </c>
      <c r="P52" s="34" t="n">
        <v>2404</v>
      </c>
      <c r="Q52" s="35" t="n">
        <v>0.7427662037037037</v>
      </c>
      <c r="R52" s="35" t="n">
        <v>0.7438310185185185</v>
      </c>
      <c r="S52" s="35" t="n">
        <v>0.001064814814814815</v>
      </c>
      <c r="T52" s="36" t="n"/>
    </row>
    <row r="53" ht="14.1" customHeight="1" s="57">
      <c r="B53" s="49" t="inlineStr">
        <is>
          <t>YES</t>
        </is>
      </c>
      <c r="C53" s="50" t="inlineStr">
        <is>
          <t>S</t>
        </is>
      </c>
      <c r="D53" s="49" t="inlineStr">
        <is>
          <t>RCT</t>
        </is>
      </c>
      <c r="E53" s="50" t="inlineStr">
        <is>
          <t>LDJSTOXX0713</t>
        </is>
      </c>
      <c r="F53" s="50" t="inlineStr">
        <is>
          <t>NAME;INDM;EXDSCD</t>
        </is>
      </c>
      <c r="G53" s="58" t="inlineStr">
        <is>
          <t>Latest Value</t>
        </is>
      </c>
      <c r="H53" s="50" t="n"/>
      <c r="I53" s="52" t="n"/>
      <c r="J53" s="32" t="inlineStr">
        <is>
          <t>='0713'!$A$1</t>
        </is>
      </c>
      <c r="K53" s="53" t="inlineStr">
        <is>
          <t>='0713'!$A$1</t>
        </is>
      </c>
      <c r="L53" s="51" t="inlineStr">
        <is>
          <t>OK</t>
        </is>
      </c>
      <c r="M53" s="32" t="n"/>
      <c r="N53" s="33" t="n">
        <v>4</v>
      </c>
      <c r="O53" s="33" t="n">
        <v>601</v>
      </c>
      <c r="P53" s="34" t="n">
        <v>2404</v>
      </c>
      <c r="Q53" s="35" t="n">
        <v>0.7427662037037037</v>
      </c>
      <c r="R53" s="35" t="n">
        <v>0.7438541666666667</v>
      </c>
      <c r="S53" s="35" t="n">
        <v>0.001087962962962963</v>
      </c>
      <c r="T53" s="36" t="n"/>
    </row>
    <row r="54" ht="14.1" customHeight="1" s="57">
      <c r="B54" s="49" t="inlineStr">
        <is>
          <t>YES</t>
        </is>
      </c>
      <c r="C54" s="50" t="inlineStr">
        <is>
          <t>S</t>
        </is>
      </c>
      <c r="D54" s="49" t="inlineStr">
        <is>
          <t>RCT</t>
        </is>
      </c>
      <c r="E54" s="50" t="inlineStr">
        <is>
          <t>LDJSTOXX1013</t>
        </is>
      </c>
      <c r="F54" s="50" t="inlineStr">
        <is>
          <t>NAME;INDM;EXDSCD</t>
        </is>
      </c>
      <c r="G54" s="58" t="inlineStr">
        <is>
          <t>Latest Value</t>
        </is>
      </c>
      <c r="H54" s="50" t="n"/>
      <c r="I54" s="52" t="n"/>
      <c r="J54" s="32" t="inlineStr">
        <is>
          <t>='1013'!$A$1</t>
        </is>
      </c>
      <c r="K54" s="53" t="inlineStr">
        <is>
          <t>='1013'!$A$1</t>
        </is>
      </c>
      <c r="L54" s="51" t="inlineStr">
        <is>
          <t>OK</t>
        </is>
      </c>
      <c r="M54" s="32" t="n"/>
      <c r="N54" s="33" t="n">
        <v>4</v>
      </c>
      <c r="O54" s="33" t="n">
        <v>601</v>
      </c>
      <c r="P54" s="34" t="n">
        <v>2404</v>
      </c>
      <c r="Q54" s="35" t="n">
        <v>0.7427662037037037</v>
      </c>
      <c r="R54" s="35" t="n">
        <v>0.7438773148148148</v>
      </c>
      <c r="S54" s="35" t="n">
        <v>0.001099537037037037</v>
      </c>
      <c r="T54" s="36" t="n"/>
    </row>
    <row r="55" ht="14.1" customHeight="1" s="57">
      <c r="B55" s="49" t="inlineStr">
        <is>
          <t>YES</t>
        </is>
      </c>
      <c r="C55" s="50" t="inlineStr">
        <is>
          <t>S</t>
        </is>
      </c>
      <c r="D55" s="49" t="inlineStr">
        <is>
          <t>RCT</t>
        </is>
      </c>
      <c r="E55" s="50" t="inlineStr">
        <is>
          <t>LDJSTOXX0114</t>
        </is>
      </c>
      <c r="F55" s="50" t="inlineStr">
        <is>
          <t>NAME;INDM;EXDSCD</t>
        </is>
      </c>
      <c r="G55" s="58" t="inlineStr">
        <is>
          <t>Latest Value</t>
        </is>
      </c>
      <c r="H55" s="50" t="n"/>
      <c r="I55" s="52" t="n"/>
      <c r="J55" s="32" t="inlineStr">
        <is>
          <t>='0114'!$A$1</t>
        </is>
      </c>
      <c r="K55" s="53" t="inlineStr">
        <is>
          <t>='0114'!$A$1</t>
        </is>
      </c>
      <c r="L55" s="51" t="inlineStr">
        <is>
          <t>OK</t>
        </is>
      </c>
      <c r="M55" s="32" t="n"/>
      <c r="N55" s="33" t="n">
        <v>4</v>
      </c>
      <c r="O55" s="33" t="n">
        <v>601</v>
      </c>
      <c r="P55" s="34" t="n">
        <v>2404</v>
      </c>
      <c r="Q55" s="35" t="n">
        <v>0.7427777777777778</v>
      </c>
      <c r="R55" s="35" t="n">
        <v>0.7438888888888889</v>
      </c>
      <c r="S55" s="35" t="n">
        <v>0.001122685185185185</v>
      </c>
      <c r="T55" s="36" t="n"/>
    </row>
    <row r="56" ht="14.1" customHeight="1" s="57">
      <c r="B56" s="49" t="inlineStr">
        <is>
          <t>YES</t>
        </is>
      </c>
      <c r="C56" s="50" t="inlineStr">
        <is>
          <t>S</t>
        </is>
      </c>
      <c r="D56" s="49" t="inlineStr">
        <is>
          <t>RCT</t>
        </is>
      </c>
      <c r="E56" s="50" t="inlineStr">
        <is>
          <t>LDJSTOXX0414</t>
        </is>
      </c>
      <c r="F56" s="50" t="inlineStr">
        <is>
          <t>NAME;INDM;EXDSCD</t>
        </is>
      </c>
      <c r="G56" s="58" t="inlineStr">
        <is>
          <t>Latest Value</t>
        </is>
      </c>
      <c r="H56" s="50" t="n"/>
      <c r="I56" s="52" t="n"/>
      <c r="J56" s="32" t="inlineStr">
        <is>
          <t>='0414'!$A$1</t>
        </is>
      </c>
      <c r="K56" s="53" t="inlineStr">
        <is>
          <t>='0414'!$A$1</t>
        </is>
      </c>
      <c r="L56" s="51" t="inlineStr">
        <is>
          <t>OK</t>
        </is>
      </c>
      <c r="M56" s="32" t="n"/>
      <c r="N56" s="33" t="n">
        <v>4</v>
      </c>
      <c r="O56" s="33" t="n">
        <v>601</v>
      </c>
      <c r="P56" s="34" t="n">
        <v>2404</v>
      </c>
      <c r="Q56" s="35" t="n">
        <v>0.7427777777777778</v>
      </c>
      <c r="R56" s="35" t="n">
        <v>0.743912037037037</v>
      </c>
      <c r="S56" s="35" t="n">
        <v>0.001134259259259259</v>
      </c>
      <c r="T56" s="36" t="n"/>
    </row>
    <row r="57" ht="14.1" customHeight="1" s="57">
      <c r="B57" s="49" t="inlineStr">
        <is>
          <t>YES</t>
        </is>
      </c>
      <c r="C57" s="50" t="inlineStr">
        <is>
          <t>S</t>
        </is>
      </c>
      <c r="D57" s="49" t="inlineStr">
        <is>
          <t>RCT</t>
        </is>
      </c>
      <c r="E57" s="50" t="inlineStr">
        <is>
          <t>LDJSTOXX0714</t>
        </is>
      </c>
      <c r="F57" s="50" t="inlineStr">
        <is>
          <t>NAME;INDM;EXDSCD</t>
        </is>
      </c>
      <c r="G57" s="58" t="inlineStr">
        <is>
          <t>Latest Value</t>
        </is>
      </c>
      <c r="H57" s="50" t="n"/>
      <c r="I57" s="52" t="n"/>
      <c r="J57" s="32" t="inlineStr">
        <is>
          <t>='0714'!$A$1</t>
        </is>
      </c>
      <c r="K57" s="53" t="inlineStr">
        <is>
          <t>='0714'!$A$1</t>
        </is>
      </c>
      <c r="L57" s="51" t="inlineStr">
        <is>
          <t>OK</t>
        </is>
      </c>
      <c r="M57" s="32" t="n"/>
      <c r="N57" s="33" t="n">
        <v>4</v>
      </c>
      <c r="O57" s="33" t="n">
        <v>601</v>
      </c>
      <c r="P57" s="34" t="n">
        <v>2404</v>
      </c>
      <c r="Q57" s="35" t="n">
        <v>0.7427777777777778</v>
      </c>
      <c r="R57" s="35" t="n">
        <v>0.7439351851851852</v>
      </c>
      <c r="S57" s="35" t="n">
        <v>0.001157407407407407</v>
      </c>
      <c r="T57" s="36" t="n"/>
    </row>
    <row r="58" ht="14.1" customHeight="1" s="57">
      <c r="B58" s="49" t="inlineStr">
        <is>
          <t>YES</t>
        </is>
      </c>
      <c r="C58" s="50" t="inlineStr">
        <is>
          <t>S</t>
        </is>
      </c>
      <c r="D58" s="49" t="inlineStr">
        <is>
          <t>RCT</t>
        </is>
      </c>
      <c r="E58" s="50" t="inlineStr">
        <is>
          <t>LDJSTOXX1014</t>
        </is>
      </c>
      <c r="F58" s="50" t="inlineStr">
        <is>
          <t>NAME;INDM;EXDSCD</t>
        </is>
      </c>
      <c r="G58" s="58" t="inlineStr">
        <is>
          <t>Latest Value</t>
        </is>
      </c>
      <c r="H58" s="50" t="n"/>
      <c r="I58" s="52" t="n"/>
      <c r="J58" s="32" t="inlineStr">
        <is>
          <t>='1014'!$A$1</t>
        </is>
      </c>
      <c r="K58" s="53" t="inlineStr">
        <is>
          <t>='1014'!$A$1</t>
        </is>
      </c>
      <c r="L58" s="51" t="inlineStr">
        <is>
          <t>OK</t>
        </is>
      </c>
      <c r="M58" s="32" t="n"/>
      <c r="N58" s="33" t="n">
        <v>4</v>
      </c>
      <c r="O58" s="33" t="n">
        <v>601</v>
      </c>
      <c r="P58" s="34" t="n">
        <v>2404</v>
      </c>
      <c r="Q58" s="35" t="n">
        <v>0.7427777777777778</v>
      </c>
      <c r="R58" s="35" t="n">
        <v>0.7439467592592592</v>
      </c>
      <c r="S58" s="35" t="n">
        <v>0.001168981481481482</v>
      </c>
      <c r="T58" s="36" t="n"/>
    </row>
    <row r="59" ht="14.1" customHeight="1" s="57">
      <c r="B59" s="49" t="inlineStr">
        <is>
          <t>YES</t>
        </is>
      </c>
      <c r="C59" s="50" t="inlineStr">
        <is>
          <t>S</t>
        </is>
      </c>
      <c r="D59" s="49" t="inlineStr">
        <is>
          <t>RCT</t>
        </is>
      </c>
      <c r="E59" s="50" t="inlineStr">
        <is>
          <t>LDJSTOXX0115</t>
        </is>
      </c>
      <c r="F59" s="50" t="inlineStr">
        <is>
          <t>NAME;INDM;EXDSCD</t>
        </is>
      </c>
      <c r="G59" s="58" t="inlineStr">
        <is>
          <t>Latest Value</t>
        </is>
      </c>
      <c r="H59" s="50" t="n"/>
      <c r="I59" s="52" t="n"/>
      <c r="J59" s="32" t="inlineStr">
        <is>
          <t>='0115'!$A$1</t>
        </is>
      </c>
      <c r="K59" s="53" t="inlineStr">
        <is>
          <t>='0115'!$A$1</t>
        </is>
      </c>
      <c r="L59" s="51" t="inlineStr">
        <is>
          <t>OK</t>
        </is>
      </c>
      <c r="M59" s="32" t="n"/>
      <c r="N59" s="33" t="n">
        <v>4</v>
      </c>
      <c r="O59" s="33" t="n">
        <v>602</v>
      </c>
      <c r="P59" s="34" t="n">
        <v>2408</v>
      </c>
      <c r="Q59" s="35" t="n">
        <v>0.7427777777777778</v>
      </c>
      <c r="R59" s="35" t="n">
        <v>0.7439699074074074</v>
      </c>
      <c r="S59" s="35" t="n">
        <v>0.00119212962962963</v>
      </c>
      <c r="T59" s="36" t="n"/>
    </row>
    <row r="60" ht="14.1" customHeight="1" s="57">
      <c r="B60" s="49" t="inlineStr">
        <is>
          <t>YES</t>
        </is>
      </c>
      <c r="C60" s="50" t="inlineStr">
        <is>
          <t>S</t>
        </is>
      </c>
      <c r="D60" s="49" t="inlineStr">
        <is>
          <t>RCT</t>
        </is>
      </c>
      <c r="E60" s="50" t="inlineStr">
        <is>
          <t>LDJSTOXX0415</t>
        </is>
      </c>
      <c r="F60" s="50" t="inlineStr">
        <is>
          <t>NAME;INDM;EXDSCD</t>
        </is>
      </c>
      <c r="G60" s="58" t="inlineStr">
        <is>
          <t>Latest Value</t>
        </is>
      </c>
      <c r="H60" s="50" t="n"/>
      <c r="I60" s="52" t="n"/>
      <c r="J60" s="32" t="inlineStr">
        <is>
          <t>='0415'!$A$1</t>
        </is>
      </c>
      <c r="K60" s="53" t="inlineStr">
        <is>
          <t>='0415'!$A$1</t>
        </is>
      </c>
      <c r="L60" s="51" t="inlineStr">
        <is>
          <t>OK</t>
        </is>
      </c>
      <c r="M60" s="32" t="n"/>
      <c r="N60" s="33" t="n">
        <v>4</v>
      </c>
      <c r="O60" s="33" t="n">
        <v>601</v>
      </c>
      <c r="P60" s="34" t="n">
        <v>2404</v>
      </c>
      <c r="Q60" s="35" t="n">
        <v>0.7427777777777778</v>
      </c>
      <c r="R60" s="35" t="n">
        <v>0.7440046296296297</v>
      </c>
      <c r="S60" s="35" t="n">
        <v>0.001226851851851852</v>
      </c>
      <c r="T60" s="36" t="n"/>
    </row>
    <row r="61" ht="14.1" customHeight="1" s="57">
      <c r="B61" s="49" t="inlineStr">
        <is>
          <t>YES</t>
        </is>
      </c>
      <c r="C61" s="50" t="inlineStr">
        <is>
          <t>S</t>
        </is>
      </c>
      <c r="D61" s="49" t="inlineStr">
        <is>
          <t>RCT</t>
        </is>
      </c>
      <c r="E61" s="50" t="inlineStr">
        <is>
          <t>LDJSTOXX0715</t>
        </is>
      </c>
      <c r="F61" s="50" t="inlineStr">
        <is>
          <t>NAME;INDM;EXDSCD</t>
        </is>
      </c>
      <c r="G61" s="58" t="inlineStr">
        <is>
          <t>Latest Value</t>
        </is>
      </c>
      <c r="H61" s="50" t="n"/>
      <c r="I61" s="52" t="n"/>
      <c r="J61" s="32" t="inlineStr">
        <is>
          <t>='0715'!$A$1</t>
        </is>
      </c>
      <c r="K61" s="53" t="inlineStr">
        <is>
          <t>='0715'!$A$1</t>
        </is>
      </c>
      <c r="L61" s="51" t="inlineStr">
        <is>
          <t>OK</t>
        </is>
      </c>
      <c r="M61" s="32" t="n"/>
      <c r="N61" s="33" t="n">
        <v>4</v>
      </c>
      <c r="O61" s="33" t="n">
        <v>601</v>
      </c>
      <c r="P61" s="34" t="n">
        <v>2404</v>
      </c>
      <c r="Q61" s="35" t="n">
        <v>0.7427777777777778</v>
      </c>
      <c r="R61" s="35" t="n">
        <v>0.7440277777777777</v>
      </c>
      <c r="S61" s="35" t="n">
        <v>0.00125</v>
      </c>
      <c r="T61" s="36" t="n"/>
    </row>
    <row r="62" ht="14.1" customHeight="1" s="57">
      <c r="B62" s="49" t="inlineStr">
        <is>
          <t>YES</t>
        </is>
      </c>
      <c r="C62" s="50" t="inlineStr">
        <is>
          <t>S</t>
        </is>
      </c>
      <c r="D62" s="49" t="inlineStr">
        <is>
          <t>RCT</t>
        </is>
      </c>
      <c r="E62" s="50" t="inlineStr">
        <is>
          <t>LDJSTOXX1015</t>
        </is>
      </c>
      <c r="F62" s="50" t="inlineStr">
        <is>
          <t>NAME;INDM;EXDSCD</t>
        </is>
      </c>
      <c r="G62" s="58" t="inlineStr">
        <is>
          <t>Latest Value</t>
        </is>
      </c>
      <c r="H62" s="50" t="n"/>
      <c r="I62" s="52" t="n"/>
      <c r="J62" s="32" t="inlineStr">
        <is>
          <t>='1015'!$A$1</t>
        </is>
      </c>
      <c r="K62" s="53" t="inlineStr">
        <is>
          <t>='1015'!$A$1</t>
        </is>
      </c>
      <c r="L62" s="51" t="inlineStr">
        <is>
          <t>OK</t>
        </is>
      </c>
      <c r="M62" s="32" t="n"/>
      <c r="N62" s="33" t="n">
        <v>4</v>
      </c>
      <c r="O62" s="33" t="n">
        <v>601</v>
      </c>
      <c r="P62" s="34" t="n">
        <v>2404</v>
      </c>
      <c r="Q62" s="35" t="n">
        <v>0.7427777777777778</v>
      </c>
      <c r="R62" s="35" t="n">
        <v>0.7440509259259259</v>
      </c>
      <c r="S62" s="35" t="n">
        <v>0.001261574074074074</v>
      </c>
      <c r="T62" s="36" t="n"/>
    </row>
    <row r="63" ht="14.1" customHeight="1" s="57">
      <c r="B63" s="49" t="inlineStr">
        <is>
          <t>YES</t>
        </is>
      </c>
      <c r="C63" s="50" t="inlineStr">
        <is>
          <t>S</t>
        </is>
      </c>
      <c r="D63" s="49" t="inlineStr">
        <is>
          <t>RCT</t>
        </is>
      </c>
      <c r="E63" s="50" t="inlineStr">
        <is>
          <t>LDJSTOXX0116</t>
        </is>
      </c>
      <c r="F63" s="50" t="inlineStr">
        <is>
          <t>NAME;INDM;EXDSCD</t>
        </is>
      </c>
      <c r="G63" s="58" t="inlineStr">
        <is>
          <t>Latest Value</t>
        </is>
      </c>
      <c r="H63" s="50" t="n"/>
      <c r="I63" s="52" t="n"/>
      <c r="J63" s="32" t="inlineStr">
        <is>
          <t>='0116'!$A$1</t>
        </is>
      </c>
      <c r="K63" s="53" t="inlineStr">
        <is>
          <t>='0116'!$A$1</t>
        </is>
      </c>
      <c r="L63" s="51" t="inlineStr">
        <is>
          <t>OK</t>
        </is>
      </c>
      <c r="M63" s="32" t="n"/>
      <c r="N63" s="33" t="n">
        <v>4</v>
      </c>
      <c r="O63" s="33" t="n">
        <v>601</v>
      </c>
      <c r="P63" s="34" t="n">
        <v>2404</v>
      </c>
      <c r="Q63" s="35" t="n">
        <v>0.7427893518518518</v>
      </c>
      <c r="R63" s="35" t="n">
        <v>0.7440740740740741</v>
      </c>
      <c r="S63" s="35" t="n">
        <v>0.001284722222222222</v>
      </c>
      <c r="T63" s="36" t="n"/>
    </row>
    <row r="64" ht="14.1" customHeight="1" s="57">
      <c r="B64" s="49" t="inlineStr">
        <is>
          <t>YES</t>
        </is>
      </c>
      <c r="C64" s="50" t="inlineStr">
        <is>
          <t>S</t>
        </is>
      </c>
      <c r="D64" s="49" t="inlineStr">
        <is>
          <t>RCT</t>
        </is>
      </c>
      <c r="E64" s="50" t="inlineStr">
        <is>
          <t>LDJSTOXX0416</t>
        </is>
      </c>
      <c r="F64" s="50" t="inlineStr">
        <is>
          <t>NAME;INDM;EXDSCD</t>
        </is>
      </c>
      <c r="G64" s="58" t="inlineStr">
        <is>
          <t>Latest Value</t>
        </is>
      </c>
      <c r="H64" s="50" t="n"/>
      <c r="I64" s="52" t="n"/>
      <c r="J64" s="32" t="inlineStr">
        <is>
          <t>='0416'!$A$1</t>
        </is>
      </c>
      <c r="K64" s="53" t="inlineStr">
        <is>
          <t>='0416'!$A$1</t>
        </is>
      </c>
      <c r="L64" s="51" t="inlineStr">
        <is>
          <t>OK</t>
        </is>
      </c>
      <c r="M64" s="32" t="n"/>
      <c r="N64" s="33" t="n">
        <v>4</v>
      </c>
      <c r="O64" s="33" t="n">
        <v>601</v>
      </c>
      <c r="P64" s="34" t="n">
        <v>2404</v>
      </c>
      <c r="Q64" s="35" t="n">
        <v>0.7427893518518518</v>
      </c>
      <c r="R64" s="35" t="n">
        <v>0.7441087962962963</v>
      </c>
      <c r="S64" s="35" t="n">
        <v>0.001319444444444444</v>
      </c>
      <c r="T64" s="36" t="n"/>
    </row>
    <row r="65" ht="14.1" customHeight="1" s="57">
      <c r="B65" s="49" t="inlineStr">
        <is>
          <t>YES</t>
        </is>
      </c>
      <c r="C65" s="50" t="inlineStr">
        <is>
          <t>S</t>
        </is>
      </c>
      <c r="D65" s="49" t="inlineStr">
        <is>
          <t>RCT</t>
        </is>
      </c>
      <c r="E65" s="50" t="inlineStr">
        <is>
          <t>LDJSTOXX0716</t>
        </is>
      </c>
      <c r="F65" s="50" t="inlineStr">
        <is>
          <t>NAME;INDM;EXDSCD</t>
        </is>
      </c>
      <c r="G65" s="58" t="inlineStr">
        <is>
          <t>Latest Value</t>
        </is>
      </c>
      <c r="H65" s="50" t="n"/>
      <c r="I65" s="52" t="n"/>
      <c r="J65" s="32" t="inlineStr">
        <is>
          <t>='0716'!$A$1</t>
        </is>
      </c>
      <c r="K65" s="53" t="inlineStr">
        <is>
          <t>='0716'!$A$1</t>
        </is>
      </c>
      <c r="L65" s="51" t="inlineStr">
        <is>
          <t>OK</t>
        </is>
      </c>
      <c r="M65" s="32" t="n"/>
      <c r="N65" s="33" t="n">
        <v>4</v>
      </c>
      <c r="O65" s="33" t="n">
        <v>601</v>
      </c>
      <c r="P65" s="34" t="n">
        <v>2404</v>
      </c>
      <c r="Q65" s="35" t="n">
        <v>0.7427893518518518</v>
      </c>
      <c r="R65" s="35" t="n">
        <v>0.7441319444444444</v>
      </c>
      <c r="S65" s="35" t="n">
        <v>0.001342592592592592</v>
      </c>
      <c r="T65" s="36" t="n"/>
    </row>
    <row r="66" ht="14.1" customHeight="1" s="57">
      <c r="B66" s="49" t="inlineStr">
        <is>
          <t>YES</t>
        </is>
      </c>
      <c r="C66" s="50" t="inlineStr">
        <is>
          <t>S</t>
        </is>
      </c>
      <c r="D66" s="49" t="inlineStr">
        <is>
          <t>RCT</t>
        </is>
      </c>
      <c r="E66" s="50" t="inlineStr">
        <is>
          <t>LDJSTOXX1016</t>
        </is>
      </c>
      <c r="F66" s="50" t="inlineStr">
        <is>
          <t>NAME;INDM;EXDSCD</t>
        </is>
      </c>
      <c r="G66" s="58" t="inlineStr">
        <is>
          <t>Latest Value</t>
        </is>
      </c>
      <c r="H66" s="50" t="n"/>
      <c r="I66" s="52" t="n"/>
      <c r="J66" s="32" t="inlineStr">
        <is>
          <t>='1016'!$A$1</t>
        </is>
      </c>
      <c r="K66" s="53" t="inlineStr">
        <is>
          <t>='1016'!$A$1</t>
        </is>
      </c>
      <c r="L66" s="51" t="inlineStr">
        <is>
          <t>OK</t>
        </is>
      </c>
      <c r="M66" s="32" t="n"/>
      <c r="N66" s="33" t="n">
        <v>4</v>
      </c>
      <c r="O66" s="33" t="n">
        <v>601</v>
      </c>
      <c r="P66" s="34" t="n">
        <v>2404</v>
      </c>
      <c r="Q66" s="35" t="n">
        <v>0.7427893518518518</v>
      </c>
      <c r="R66" s="35" t="n">
        <v>0.7441550925925926</v>
      </c>
      <c r="S66" s="35" t="n">
        <v>0.001365740740740741</v>
      </c>
      <c r="T66" s="36" t="n"/>
    </row>
    <row r="67" ht="14.1" customHeight="1" s="57">
      <c r="B67" s="49" t="inlineStr">
        <is>
          <t>YES</t>
        </is>
      </c>
      <c r="C67" s="50" t="inlineStr">
        <is>
          <t>S</t>
        </is>
      </c>
      <c r="D67" s="49" t="inlineStr">
        <is>
          <t>RCT</t>
        </is>
      </c>
      <c r="E67" s="50" t="inlineStr">
        <is>
          <t>LDJSTOXX0117</t>
        </is>
      </c>
      <c r="F67" s="50" t="inlineStr">
        <is>
          <t>NAME;INDM;EXDSCD</t>
        </is>
      </c>
      <c r="G67" s="58" t="inlineStr">
        <is>
          <t>Latest Value</t>
        </is>
      </c>
      <c r="H67" s="50" t="n"/>
      <c r="I67" s="52" t="n"/>
      <c r="J67" s="32" t="inlineStr">
        <is>
          <t>='0117'!$A$1</t>
        </is>
      </c>
      <c r="K67" s="53" t="inlineStr">
        <is>
          <t>='0117'!$A$1</t>
        </is>
      </c>
      <c r="L67" s="51" t="inlineStr">
        <is>
          <t>OK</t>
        </is>
      </c>
      <c r="M67" s="32" t="n"/>
      <c r="N67" s="33" t="n">
        <v>4</v>
      </c>
      <c r="O67" s="33" t="n">
        <v>601</v>
      </c>
      <c r="P67" s="34" t="n">
        <v>2404</v>
      </c>
      <c r="Q67" s="35" t="n">
        <v>0.7427893518518518</v>
      </c>
      <c r="R67" s="35" t="n">
        <v>0.7441782407407408</v>
      </c>
      <c r="S67" s="35" t="n">
        <v>0.001377314814814815</v>
      </c>
      <c r="T67" s="36" t="n"/>
    </row>
    <row r="68" ht="14.1" customHeight="1" s="57">
      <c r="B68" s="49" t="inlineStr">
        <is>
          <t>YES</t>
        </is>
      </c>
      <c r="C68" s="50" t="inlineStr">
        <is>
          <t>S</t>
        </is>
      </c>
      <c r="D68" s="49" t="inlineStr">
        <is>
          <t>RCT</t>
        </is>
      </c>
      <c r="E68" s="50" t="inlineStr">
        <is>
          <t>LDJSTOXX0417</t>
        </is>
      </c>
      <c r="F68" s="50" t="inlineStr">
        <is>
          <t>NAME;INDM;EXDSCD</t>
        </is>
      </c>
      <c r="G68" s="58" t="inlineStr">
        <is>
          <t>Latest Value</t>
        </is>
      </c>
      <c r="H68" s="50" t="n"/>
      <c r="I68" s="52" t="n"/>
      <c r="J68" s="32" t="inlineStr">
        <is>
          <t>='0417'!$A$1</t>
        </is>
      </c>
      <c r="K68" s="53" t="inlineStr">
        <is>
          <t>='0417'!$A$1</t>
        </is>
      </c>
      <c r="L68" s="51" t="inlineStr">
        <is>
          <t>OK</t>
        </is>
      </c>
      <c r="M68" s="32" t="n"/>
      <c r="N68" s="33" t="n">
        <v>4</v>
      </c>
      <c r="O68" s="33" t="n">
        <v>601</v>
      </c>
      <c r="P68" s="34" t="n">
        <v>2404</v>
      </c>
      <c r="Q68" s="35" t="n">
        <v>0.7427893518518518</v>
      </c>
      <c r="R68" s="35" t="n">
        <v>0.7442013888888889</v>
      </c>
      <c r="S68" s="35" t="n">
        <v>0.001400462962962963</v>
      </c>
      <c r="T68" s="36" t="n"/>
    </row>
    <row r="69" ht="14.1" customHeight="1" s="57">
      <c r="B69" s="49" t="inlineStr">
        <is>
          <t>YES</t>
        </is>
      </c>
      <c r="C69" s="50" t="inlineStr">
        <is>
          <t>S</t>
        </is>
      </c>
      <c r="D69" s="49" t="inlineStr">
        <is>
          <t>RCT</t>
        </is>
      </c>
      <c r="E69" s="50" t="inlineStr">
        <is>
          <t>LDJSTOXX0717</t>
        </is>
      </c>
      <c r="F69" s="50" t="inlineStr">
        <is>
          <t>NAME;INDM;EXDSCD</t>
        </is>
      </c>
      <c r="G69" s="58" t="inlineStr">
        <is>
          <t>Latest Value</t>
        </is>
      </c>
      <c r="H69" s="50" t="n"/>
      <c r="I69" s="52" t="n"/>
      <c r="J69" s="32" t="inlineStr">
        <is>
          <t>='0717'!$A$1</t>
        </is>
      </c>
      <c r="K69" s="53" t="inlineStr">
        <is>
          <t>='0717'!$A$1</t>
        </is>
      </c>
      <c r="L69" s="51" t="inlineStr">
        <is>
          <t>OK</t>
        </is>
      </c>
      <c r="M69" s="32" t="n"/>
      <c r="N69" s="33" t="n">
        <v>4</v>
      </c>
      <c r="O69" s="33" t="n">
        <v>601</v>
      </c>
      <c r="P69" s="34" t="n">
        <v>2404</v>
      </c>
      <c r="Q69" s="35" t="n">
        <v>0.7427893518518518</v>
      </c>
      <c r="R69" s="35" t="n">
        <v>0.7442245370370371</v>
      </c>
      <c r="S69" s="35" t="n">
        <v>0.001423611111111111</v>
      </c>
      <c r="T69" s="36" t="n"/>
    </row>
    <row r="70" ht="14.1" customHeight="1" s="57">
      <c r="B70" s="49" t="inlineStr">
        <is>
          <t>YES</t>
        </is>
      </c>
      <c r="C70" s="50" t="inlineStr">
        <is>
          <t>S</t>
        </is>
      </c>
      <c r="D70" s="49" t="inlineStr">
        <is>
          <t>RCT</t>
        </is>
      </c>
      <c r="E70" s="50" t="inlineStr">
        <is>
          <t>LDJSTOXX1017</t>
        </is>
      </c>
      <c r="F70" s="50" t="inlineStr">
        <is>
          <t>NAME;INDM;EXDSCD</t>
        </is>
      </c>
      <c r="G70" s="58" t="inlineStr">
        <is>
          <t>Latest Value</t>
        </is>
      </c>
      <c r="H70" s="50" t="n"/>
      <c r="I70" s="52" t="n"/>
      <c r="J70" s="32" t="inlineStr">
        <is>
          <t>='1017'!$A$1</t>
        </is>
      </c>
      <c r="K70" s="53" t="inlineStr">
        <is>
          <t>='1017'!$A$1</t>
        </is>
      </c>
      <c r="L70" s="51" t="inlineStr">
        <is>
          <t>OK</t>
        </is>
      </c>
      <c r="M70" s="32" t="n"/>
      <c r="N70" s="33" t="n">
        <v>4</v>
      </c>
      <c r="O70" s="33" t="n">
        <v>601</v>
      </c>
      <c r="P70" s="34" t="n">
        <v>2404</v>
      </c>
      <c r="Q70" s="35" t="n">
        <v>0.7428009259259259</v>
      </c>
      <c r="R70" s="35" t="n">
        <v>0.7442361111111111</v>
      </c>
      <c r="S70" s="35" t="n">
        <v>0.001446759259259259</v>
      </c>
      <c r="T70" s="36" t="n"/>
    </row>
    <row r="71" ht="14.1" customHeight="1" s="57">
      <c r="B71" s="49" t="inlineStr">
        <is>
          <t>YES</t>
        </is>
      </c>
      <c r="C71" s="50" t="inlineStr">
        <is>
          <t>S</t>
        </is>
      </c>
      <c r="D71" s="49" t="inlineStr">
        <is>
          <t>RCT</t>
        </is>
      </c>
      <c r="E71" s="50" t="inlineStr">
        <is>
          <t>LDJSTOXX0118</t>
        </is>
      </c>
      <c r="F71" s="50" t="inlineStr">
        <is>
          <t>NAME;INDM;EXDSCD</t>
        </is>
      </c>
      <c r="G71" s="58" t="inlineStr">
        <is>
          <t>Latest Value</t>
        </is>
      </c>
      <c r="H71" s="50" t="n"/>
      <c r="I71" s="52" t="n"/>
      <c r="J71" s="32" t="inlineStr">
        <is>
          <t>='0118'!$A$1</t>
        </is>
      </c>
      <c r="K71" s="53" t="inlineStr">
        <is>
          <t>='0118'!$A$1</t>
        </is>
      </c>
      <c r="L71" s="51" t="inlineStr">
        <is>
          <t>OK</t>
        </is>
      </c>
      <c r="M71" s="32" t="n"/>
      <c r="N71" s="33" t="n">
        <v>4</v>
      </c>
      <c r="O71" s="33" t="n">
        <v>601</v>
      </c>
      <c r="P71" s="34" t="n">
        <v>2404</v>
      </c>
      <c r="Q71" s="35" t="n">
        <v>0.7428009259259259</v>
      </c>
      <c r="R71" s="35" t="n">
        <v>0.7442592592592593</v>
      </c>
      <c r="S71" s="35" t="n">
        <v>0.001469907407407407</v>
      </c>
      <c r="T71" s="36" t="n"/>
    </row>
    <row r="72" ht="14.1" customHeight="1" s="57">
      <c r="B72" s="49" t="inlineStr">
        <is>
          <t>YES</t>
        </is>
      </c>
      <c r="C72" s="50" t="inlineStr">
        <is>
          <t>S</t>
        </is>
      </c>
      <c r="D72" s="49" t="inlineStr">
        <is>
          <t>RCT</t>
        </is>
      </c>
      <c r="E72" s="50" t="inlineStr">
        <is>
          <t>LDJSTOXX0418</t>
        </is>
      </c>
      <c r="F72" s="50" t="inlineStr">
        <is>
          <t>NAME;INDM;EXDSCD</t>
        </is>
      </c>
      <c r="G72" s="58" t="inlineStr">
        <is>
          <t>Latest Value</t>
        </is>
      </c>
      <c r="H72" s="50" t="n"/>
      <c r="I72" s="52" t="n"/>
      <c r="J72" s="32" t="inlineStr">
        <is>
          <t>='0418'!$A$1</t>
        </is>
      </c>
      <c r="K72" s="53" t="inlineStr">
        <is>
          <t>='0418'!$A$1</t>
        </is>
      </c>
      <c r="L72" s="51" t="inlineStr">
        <is>
          <t>OK</t>
        </is>
      </c>
      <c r="M72" s="32" t="n"/>
      <c r="N72" s="33" t="n">
        <v>4</v>
      </c>
      <c r="O72" s="33" t="n">
        <v>601</v>
      </c>
      <c r="P72" s="34" t="n">
        <v>2404</v>
      </c>
      <c r="Q72" s="35" t="n">
        <v>0.7428009259259259</v>
      </c>
      <c r="R72" s="35" t="n">
        <v>0.7442824074074074</v>
      </c>
      <c r="S72" s="35" t="n">
        <v>0.001493055555555556</v>
      </c>
      <c r="T72" s="36" t="n"/>
    </row>
    <row r="73" ht="14.1" customHeight="1" s="57">
      <c r="B73" s="49" t="inlineStr">
        <is>
          <t>YES</t>
        </is>
      </c>
      <c r="C73" s="50" t="inlineStr">
        <is>
          <t>S</t>
        </is>
      </c>
      <c r="D73" s="49" t="inlineStr">
        <is>
          <t>RCT</t>
        </is>
      </c>
      <c r="E73" s="50" t="inlineStr">
        <is>
          <t>LDJSTOXX0718</t>
        </is>
      </c>
      <c r="F73" s="50" t="inlineStr">
        <is>
          <t>NAME;INDM;EXDSCD</t>
        </is>
      </c>
      <c r="G73" s="58" t="inlineStr">
        <is>
          <t>Latest Value</t>
        </is>
      </c>
      <c r="H73" s="50" t="n"/>
      <c r="I73" s="52" t="n"/>
      <c r="J73" s="32" t="inlineStr">
        <is>
          <t>='0718'!$A$1</t>
        </is>
      </c>
      <c r="K73" s="53" t="inlineStr">
        <is>
          <t>='0718'!$A$1</t>
        </is>
      </c>
      <c r="L73" s="51" t="inlineStr">
        <is>
          <t>OK</t>
        </is>
      </c>
      <c r="M73" s="32" t="n"/>
      <c r="N73" s="33" t="n">
        <v>4</v>
      </c>
      <c r="O73" s="33" t="n">
        <v>601</v>
      </c>
      <c r="P73" s="34" t="n">
        <v>2404</v>
      </c>
      <c r="Q73" s="35" t="n">
        <v>0.7428009259259259</v>
      </c>
      <c r="R73" s="35" t="n">
        <v>0.7443055555555556</v>
      </c>
      <c r="S73" s="35" t="n">
        <v>0.00150462962962963</v>
      </c>
      <c r="T73" s="36" t="n"/>
    </row>
    <row r="74" ht="14.1" customHeight="1" s="57">
      <c r="B74" s="49" t="inlineStr">
        <is>
          <t>YES</t>
        </is>
      </c>
      <c r="C74" s="50" t="inlineStr">
        <is>
          <t>S</t>
        </is>
      </c>
      <c r="D74" s="49" t="inlineStr">
        <is>
          <t>RCT</t>
        </is>
      </c>
      <c r="E74" s="50" t="inlineStr">
        <is>
          <t>LDJSTOXX1018</t>
        </is>
      </c>
      <c r="F74" s="50" t="inlineStr">
        <is>
          <t>NAME;INDM;EXDSCD</t>
        </is>
      </c>
      <c r="G74" s="58" t="inlineStr">
        <is>
          <t>Latest Value</t>
        </is>
      </c>
      <c r="H74" s="50" t="n"/>
      <c r="I74" s="52" t="n"/>
      <c r="J74" s="32" t="inlineStr">
        <is>
          <t>='1018'!$A$1</t>
        </is>
      </c>
      <c r="K74" s="53" t="inlineStr">
        <is>
          <t>='1018'!$A$1</t>
        </is>
      </c>
      <c r="L74" s="51" t="inlineStr">
        <is>
          <t>OK</t>
        </is>
      </c>
      <c r="M74" s="32" t="n"/>
      <c r="N74" s="33" t="n">
        <v>4</v>
      </c>
      <c r="O74" s="33" t="n">
        <v>601</v>
      </c>
      <c r="P74" s="34" t="n">
        <v>2404</v>
      </c>
      <c r="Q74" s="35" t="n">
        <v>0.7428009259259259</v>
      </c>
      <c r="R74" s="35" t="n">
        <v>0.7443287037037037</v>
      </c>
      <c r="S74" s="35" t="n">
        <v>0.001527777777777778</v>
      </c>
      <c r="T74" s="36" t="n"/>
    </row>
    <row r="75" ht="14.1" customHeight="1" s="57">
      <c r="B75" s="49" t="inlineStr">
        <is>
          <t>YES</t>
        </is>
      </c>
      <c r="C75" s="50" t="inlineStr">
        <is>
          <t>S</t>
        </is>
      </c>
      <c r="D75" s="49" t="inlineStr">
        <is>
          <t>RCT</t>
        </is>
      </c>
      <c r="E75" s="50" t="inlineStr">
        <is>
          <t>LDJSTOXX0119</t>
        </is>
      </c>
      <c r="F75" s="50" t="inlineStr">
        <is>
          <t>NAME;INDM;EXDSCD</t>
        </is>
      </c>
      <c r="G75" s="58" t="inlineStr">
        <is>
          <t>Latest Value</t>
        </is>
      </c>
      <c r="H75" s="50" t="n"/>
      <c r="I75" s="52" t="n"/>
      <c r="J75" s="32" t="inlineStr">
        <is>
          <t>='0119'!$A$1</t>
        </is>
      </c>
      <c r="K75" s="53" t="inlineStr">
        <is>
          <t>='0119'!$A$1</t>
        </is>
      </c>
      <c r="L75" s="51" t="inlineStr">
        <is>
          <t>OK</t>
        </is>
      </c>
      <c r="M75" s="32" t="n"/>
      <c r="N75" s="33" t="n">
        <v>4</v>
      </c>
      <c r="O75" s="33" t="n">
        <v>601</v>
      </c>
      <c r="P75" s="34" t="n">
        <v>2404</v>
      </c>
      <c r="Q75" s="35" t="n">
        <v>0.7428009259259259</v>
      </c>
      <c r="R75" s="35" t="n">
        <v>0.7443518518518518</v>
      </c>
      <c r="S75" s="35" t="n">
        <v>0.001550925925925926</v>
      </c>
      <c r="T75" s="36" t="n"/>
    </row>
    <row r="76" ht="14.1" customHeight="1" s="57">
      <c r="B76" s="49" t="inlineStr">
        <is>
          <t>YES</t>
        </is>
      </c>
      <c r="C76" s="50" t="inlineStr">
        <is>
          <t>S</t>
        </is>
      </c>
      <c r="D76" s="49" t="inlineStr">
        <is>
          <t>RCT</t>
        </is>
      </c>
      <c r="E76" s="50" t="inlineStr">
        <is>
          <t>LDJSTOXX0419</t>
        </is>
      </c>
      <c r="F76" s="50" t="inlineStr">
        <is>
          <t>NAME;INDM;EXDSCD</t>
        </is>
      </c>
      <c r="G76" s="58" t="inlineStr">
        <is>
          <t>Latest Value</t>
        </is>
      </c>
      <c r="H76" s="50" t="n"/>
      <c r="I76" s="52" t="n"/>
      <c r="J76" s="32" t="inlineStr">
        <is>
          <t>='0419'!$A$1</t>
        </is>
      </c>
      <c r="K76" s="53" t="inlineStr">
        <is>
          <t>='0419'!$A$1</t>
        </is>
      </c>
      <c r="L76" s="51" t="inlineStr">
        <is>
          <t>OK</t>
        </is>
      </c>
      <c r="M76" s="32" t="n"/>
      <c r="N76" s="33" t="n">
        <v>4</v>
      </c>
      <c r="O76" s="33" t="n">
        <v>601</v>
      </c>
      <c r="P76" s="34" t="n">
        <v>2404</v>
      </c>
      <c r="Q76" s="35" t="n">
        <v>0.7428009259259259</v>
      </c>
      <c r="R76" s="35" t="n">
        <v>0.744375</v>
      </c>
      <c r="S76" s="35" t="n">
        <v>0.001574074074074074</v>
      </c>
      <c r="T76" s="36" t="n"/>
    </row>
    <row r="77" ht="14.1" customHeight="1" s="57">
      <c r="B77" s="49" t="inlineStr">
        <is>
          <t>YES</t>
        </is>
      </c>
      <c r="C77" s="50" t="inlineStr">
        <is>
          <t>S</t>
        </is>
      </c>
      <c r="D77" s="49" t="inlineStr">
        <is>
          <t>RCT</t>
        </is>
      </c>
      <c r="E77" s="50" t="inlineStr">
        <is>
          <t>LDJSTOXX0719</t>
        </is>
      </c>
      <c r="F77" s="50" t="inlineStr">
        <is>
          <t>NAME;INDM;EXDSCD</t>
        </is>
      </c>
      <c r="G77" s="58" t="inlineStr">
        <is>
          <t>Latest Value</t>
        </is>
      </c>
      <c r="H77" s="50" t="n"/>
      <c r="I77" s="52" t="n"/>
      <c r="J77" s="32" t="inlineStr">
        <is>
          <t>='0719'!$A$1</t>
        </is>
      </c>
      <c r="K77" s="53" t="inlineStr">
        <is>
          <t>='0719'!$A$1</t>
        </is>
      </c>
      <c r="L77" s="51" t="inlineStr">
        <is>
          <t>OK</t>
        </is>
      </c>
      <c r="M77" s="32" t="n"/>
      <c r="N77" s="33" t="n">
        <v>4</v>
      </c>
      <c r="O77" s="33" t="n">
        <v>601</v>
      </c>
      <c r="P77" s="34" t="n">
        <v>2404</v>
      </c>
      <c r="Q77" s="35" t="n">
        <v>0.7428009259259259</v>
      </c>
      <c r="R77" s="35" t="n">
        <v>0.7443981481481482</v>
      </c>
      <c r="S77" s="35" t="n">
        <v>0.001585648148148148</v>
      </c>
      <c r="T77" s="36" t="n"/>
    </row>
    <row r="78" ht="14.1" customHeight="1" s="57">
      <c r="B78" s="49" t="inlineStr">
        <is>
          <t>YES</t>
        </is>
      </c>
      <c r="C78" s="50" t="inlineStr">
        <is>
          <t>S</t>
        </is>
      </c>
      <c r="D78" s="49" t="inlineStr">
        <is>
          <t>RCT</t>
        </is>
      </c>
      <c r="E78" s="50" t="inlineStr">
        <is>
          <t>LDJSTOXX1019</t>
        </is>
      </c>
      <c r="F78" s="50" t="inlineStr">
        <is>
          <t>NAME;INDM;EXDSCD</t>
        </is>
      </c>
      <c r="G78" s="58" t="inlineStr">
        <is>
          <t>Latest Value</t>
        </is>
      </c>
      <c r="H78" s="50" t="n"/>
      <c r="I78" s="52" t="n"/>
      <c r="J78" s="32" t="inlineStr">
        <is>
          <t>='1019'!$A$1</t>
        </is>
      </c>
      <c r="K78" s="53" t="inlineStr">
        <is>
          <t>='1019'!$A$1</t>
        </is>
      </c>
      <c r="L78" s="51" t="inlineStr">
        <is>
          <t>OK</t>
        </is>
      </c>
      <c r="M78" s="32" t="n"/>
      <c r="N78" s="33" t="n">
        <v>4</v>
      </c>
      <c r="O78" s="33" t="n">
        <v>601</v>
      </c>
      <c r="P78" s="34" t="n">
        <v>2404</v>
      </c>
      <c r="Q78" s="35" t="n">
        <v>0.7428125</v>
      </c>
      <c r="R78" s="35" t="n">
        <v>0.7444212962962963</v>
      </c>
      <c r="S78" s="35" t="n">
        <v>0.001608796296296296</v>
      </c>
      <c r="T78" s="36" t="n"/>
    </row>
    <row r="79" ht="14.1" customHeight="1" s="57">
      <c r="B79" s="49" t="inlineStr">
        <is>
          <t>YES</t>
        </is>
      </c>
      <c r="C79" s="50" t="inlineStr">
        <is>
          <t>S</t>
        </is>
      </c>
      <c r="D79" s="49" t="inlineStr">
        <is>
          <t>RCT</t>
        </is>
      </c>
      <c r="E79" s="50" t="inlineStr">
        <is>
          <t>LDJSTOXX0120</t>
        </is>
      </c>
      <c r="F79" s="50" t="inlineStr">
        <is>
          <t>NAME;INDM;EXDSCD</t>
        </is>
      </c>
      <c r="G79" s="58" t="inlineStr">
        <is>
          <t>Latest Value</t>
        </is>
      </c>
      <c r="H79" s="50" t="n"/>
      <c r="I79" s="52" t="n"/>
      <c r="J79" s="32" t="inlineStr">
        <is>
          <t>='0120'!$A$1</t>
        </is>
      </c>
      <c r="K79" s="53" t="inlineStr">
        <is>
          <t>='0120'!$A$1</t>
        </is>
      </c>
      <c r="L79" s="51" t="inlineStr">
        <is>
          <t>OK</t>
        </is>
      </c>
      <c r="M79" s="32" t="n"/>
      <c r="N79" s="33" t="n">
        <v>4</v>
      </c>
      <c r="O79" s="33" t="n">
        <v>601</v>
      </c>
      <c r="P79" s="34" t="n">
        <v>2404</v>
      </c>
      <c r="Q79" s="35" t="n">
        <v>0.7428125</v>
      </c>
      <c r="R79" s="35" t="n">
        <v>0.7444328703703704</v>
      </c>
      <c r="S79" s="35" t="n">
        <v>0.001631944444444445</v>
      </c>
      <c r="T79" s="36" t="n"/>
    </row>
    <row r="80" ht="14.1" customHeight="1" s="57">
      <c r="B80" s="49" t="inlineStr">
        <is>
          <t>YES</t>
        </is>
      </c>
      <c r="C80" s="50" t="inlineStr">
        <is>
          <t>S</t>
        </is>
      </c>
      <c r="D80" s="49" t="inlineStr">
        <is>
          <t>RCT</t>
        </is>
      </c>
      <c r="E80" s="50" t="inlineStr">
        <is>
          <t>LDJSTOXX0420</t>
        </is>
      </c>
      <c r="F80" s="50" t="inlineStr">
        <is>
          <t>NAME;INDM;EXDSCD</t>
        </is>
      </c>
      <c r="G80" s="58" t="inlineStr">
        <is>
          <t>Latest Value</t>
        </is>
      </c>
      <c r="H80" s="50" t="n"/>
      <c r="I80" s="52" t="n"/>
      <c r="J80" s="32" t="inlineStr">
        <is>
          <t>='0420'!$A$1</t>
        </is>
      </c>
      <c r="K80" s="53" t="inlineStr">
        <is>
          <t>='0420'!$A$1</t>
        </is>
      </c>
      <c r="L80" s="51" t="inlineStr">
        <is>
          <t>OK</t>
        </is>
      </c>
      <c r="M80" s="32" t="n"/>
      <c r="N80" s="33" t="n">
        <v>4</v>
      </c>
      <c r="O80" s="33" t="n">
        <v>601</v>
      </c>
      <c r="P80" s="34" t="n">
        <v>2404</v>
      </c>
      <c r="Q80" s="35" t="n">
        <v>0.7428125</v>
      </c>
      <c r="R80" s="35" t="n">
        <v>0.7444675925925925</v>
      </c>
      <c r="S80" s="35" t="n">
        <v>0.001655092592592593</v>
      </c>
      <c r="T80" s="36" t="n"/>
    </row>
    <row r="81" ht="14.1" customHeight="1" s="57">
      <c r="B81" s="49" t="inlineStr">
        <is>
          <t>YES</t>
        </is>
      </c>
      <c r="C81" s="50" t="inlineStr">
        <is>
          <t>S</t>
        </is>
      </c>
      <c r="D81" s="49" t="inlineStr">
        <is>
          <t>RCT</t>
        </is>
      </c>
      <c r="E81" s="50" t="inlineStr">
        <is>
          <t>LDJSTOXX0720</t>
        </is>
      </c>
      <c r="F81" s="50" t="inlineStr">
        <is>
          <t>NAME;INDM;EXDSCD</t>
        </is>
      </c>
      <c r="G81" s="58" t="inlineStr">
        <is>
          <t>Latest Value</t>
        </is>
      </c>
      <c r="H81" s="50" t="n"/>
      <c r="I81" s="52" t="n"/>
      <c r="J81" s="32" t="inlineStr">
        <is>
          <t>='0720'!$A$1</t>
        </is>
      </c>
      <c r="K81" s="53" t="inlineStr">
        <is>
          <t>='0720'!$A$1</t>
        </is>
      </c>
      <c r="L81" s="51" t="inlineStr">
        <is>
          <t>OK</t>
        </is>
      </c>
      <c r="M81" s="32" t="n"/>
      <c r="N81" s="33" t="n">
        <v>4</v>
      </c>
      <c r="O81" s="33" t="n">
        <v>601</v>
      </c>
      <c r="P81" s="34" t="n">
        <v>2404</v>
      </c>
      <c r="Q81" s="35" t="n">
        <v>0.7428125</v>
      </c>
      <c r="R81" s="35" t="n">
        <v>0.7444907407407407</v>
      </c>
      <c r="S81" s="35" t="n">
        <v>0.001678240740740741</v>
      </c>
      <c r="T81" s="36" t="n"/>
    </row>
    <row r="82" ht="14.1" customHeight="1" s="57">
      <c r="B82" s="49" t="inlineStr">
        <is>
          <t>YES</t>
        </is>
      </c>
      <c r="C82" s="50" t="inlineStr">
        <is>
          <t>S</t>
        </is>
      </c>
      <c r="D82" s="49" t="inlineStr">
        <is>
          <t>RCT</t>
        </is>
      </c>
      <c r="E82" s="50" t="inlineStr">
        <is>
          <t>LDJSTOXX1020</t>
        </is>
      </c>
      <c r="F82" s="50" t="inlineStr">
        <is>
          <t>NAME;INDM;EXDSCD</t>
        </is>
      </c>
      <c r="G82" s="58" t="inlineStr">
        <is>
          <t>Latest Value</t>
        </is>
      </c>
      <c r="H82" s="50" t="n"/>
      <c r="I82" s="52" t="n"/>
      <c r="J82" s="32" t="inlineStr">
        <is>
          <t>='1020'!$A$1</t>
        </is>
      </c>
      <c r="K82" s="53" t="inlineStr">
        <is>
          <t>='1020'!$A$1</t>
        </is>
      </c>
      <c r="L82" s="51" t="inlineStr">
        <is>
          <t>OK</t>
        </is>
      </c>
      <c r="M82" s="32" t="n"/>
      <c r="N82" s="33" t="n">
        <v>4</v>
      </c>
      <c r="O82" s="33" t="n">
        <v>601</v>
      </c>
      <c r="P82" s="34" t="n">
        <v>2404</v>
      </c>
      <c r="Q82" s="35" t="n">
        <v>0.7428125</v>
      </c>
      <c r="R82" s="35" t="n">
        <v>0.7445023148148148</v>
      </c>
      <c r="S82" s="35" t="n">
        <v>0.001689814814814815</v>
      </c>
      <c r="T82" s="36" t="n"/>
    </row>
    <row r="83" ht="14.1" customHeight="1" s="57">
      <c r="B83" s="49" t="inlineStr">
        <is>
          <t>YES</t>
        </is>
      </c>
      <c r="C83" s="50" t="inlineStr">
        <is>
          <t>S</t>
        </is>
      </c>
      <c r="D83" s="49" t="inlineStr">
        <is>
          <t>RCT</t>
        </is>
      </c>
      <c r="E83" s="50" t="inlineStr">
        <is>
          <t>LDJSTOXX0121</t>
        </is>
      </c>
      <c r="F83" s="50" t="inlineStr">
        <is>
          <t>NAME;INDM;EXDSCD</t>
        </is>
      </c>
      <c r="G83" s="58" t="inlineStr">
        <is>
          <t>Latest Value</t>
        </is>
      </c>
      <c r="H83" s="50" t="n"/>
      <c r="I83" s="52" t="n"/>
      <c r="J83" s="32" t="inlineStr">
        <is>
          <t>='0121'!$A$1</t>
        </is>
      </c>
      <c r="K83" s="53" t="inlineStr">
        <is>
          <t>='0121'!$A$1</t>
        </is>
      </c>
      <c r="L83" s="51" t="inlineStr">
        <is>
          <t>OK</t>
        </is>
      </c>
      <c r="M83" s="32" t="n"/>
      <c r="N83" s="33" t="n">
        <v>4</v>
      </c>
      <c r="O83" s="33" t="n">
        <v>601</v>
      </c>
      <c r="P83" s="34" t="n">
        <v>2404</v>
      </c>
      <c r="Q83" s="35" t="n">
        <v>0.7428125</v>
      </c>
      <c r="R83" s="35" t="n">
        <v>0.744525462962963</v>
      </c>
      <c r="S83" s="35" t="n">
        <v>0.001712962962962963</v>
      </c>
      <c r="T83" s="36" t="n"/>
    </row>
    <row r="84" ht="14.1" customHeight="1" s="57">
      <c r="B84" s="49" t="inlineStr">
        <is>
          <t>YES</t>
        </is>
      </c>
      <c r="C84" s="50" t="inlineStr">
        <is>
          <t>S</t>
        </is>
      </c>
      <c r="D84" s="49" t="inlineStr">
        <is>
          <t>RCT</t>
        </is>
      </c>
      <c r="E84" s="50" t="inlineStr">
        <is>
          <t>LDJSTOXX0421</t>
        </is>
      </c>
      <c r="F84" s="50" t="inlineStr">
        <is>
          <t>NAME;INDM;EXDSCD</t>
        </is>
      </c>
      <c r="G84" s="58" t="inlineStr">
        <is>
          <t>Latest Value</t>
        </is>
      </c>
      <c r="H84" s="50" t="n"/>
      <c r="I84" s="52" t="n"/>
      <c r="J84" s="32" t="inlineStr">
        <is>
          <t>='0421'!$A$1</t>
        </is>
      </c>
      <c r="K84" s="53" t="inlineStr">
        <is>
          <t>='0421'!$A$1</t>
        </is>
      </c>
      <c r="L84" s="51" t="inlineStr">
        <is>
          <t>OK</t>
        </is>
      </c>
      <c r="M84" s="32" t="n"/>
      <c r="N84" s="33" t="n">
        <v>4</v>
      </c>
      <c r="O84" s="33" t="n">
        <v>601</v>
      </c>
      <c r="P84" s="34" t="n">
        <v>2404</v>
      </c>
      <c r="Q84" s="35" t="n">
        <v>0.7428125</v>
      </c>
      <c r="R84" s="35" t="n">
        <v>0.7445486111111111</v>
      </c>
      <c r="S84" s="35" t="n">
        <v>0.001736111111111111</v>
      </c>
      <c r="T84" s="36" t="n"/>
    </row>
    <row r="85" ht="14.1" customHeight="1" s="57">
      <c r="B85" s="49" t="inlineStr">
        <is>
          <t>YES</t>
        </is>
      </c>
      <c r="C85" s="50" t="inlineStr">
        <is>
          <t>S</t>
        </is>
      </c>
      <c r="D85" s="49" t="inlineStr">
        <is>
          <t>RCT</t>
        </is>
      </c>
      <c r="E85" s="50" t="inlineStr">
        <is>
          <t>LDJSTOXX0721</t>
        </is>
      </c>
      <c r="F85" s="50" t="inlineStr">
        <is>
          <t>NAME;INDM;EXDSCD</t>
        </is>
      </c>
      <c r="G85" s="58" t="inlineStr">
        <is>
          <t>Latest Value</t>
        </is>
      </c>
      <c r="H85" s="50" t="n"/>
      <c r="I85" s="52" t="n"/>
      <c r="J85" s="32" t="inlineStr">
        <is>
          <t>='0721'!$A$1</t>
        </is>
      </c>
      <c r="K85" s="53" t="inlineStr">
        <is>
          <t>='0721'!$A$1</t>
        </is>
      </c>
      <c r="L85" s="51" t="inlineStr">
        <is>
          <t>OK</t>
        </is>
      </c>
      <c r="M85" s="32" t="n"/>
      <c r="N85" s="33" t="n">
        <v>4</v>
      </c>
      <c r="O85" s="33" t="n">
        <v>601</v>
      </c>
      <c r="P85" s="34" t="n">
        <v>2404</v>
      </c>
      <c r="Q85" s="35" t="n">
        <v>0.7428125</v>
      </c>
      <c r="R85" s="35" t="n">
        <v>0.7445717592592592</v>
      </c>
      <c r="S85" s="35" t="n">
        <v>0.001747685185185185</v>
      </c>
      <c r="T85" s="36" t="n"/>
    </row>
    <row r="86" ht="14.1" customHeight="1" s="57">
      <c r="B86" s="49" t="inlineStr">
        <is>
          <t>YES</t>
        </is>
      </c>
      <c r="C86" s="50" t="inlineStr">
        <is>
          <t>S</t>
        </is>
      </c>
      <c r="D86" s="49" t="inlineStr">
        <is>
          <t>RCT</t>
        </is>
      </c>
      <c r="E86" s="50" t="inlineStr">
        <is>
          <t>LDJSTOXX1021</t>
        </is>
      </c>
      <c r="F86" s="50" t="inlineStr">
        <is>
          <t>NAME;INDM;EXDSCD</t>
        </is>
      </c>
      <c r="G86" s="58" t="inlineStr">
        <is>
          <t>Latest Value</t>
        </is>
      </c>
      <c r="H86" s="50" t="n"/>
      <c r="I86" s="52" t="n"/>
      <c r="J86" s="32" t="inlineStr">
        <is>
          <t>='1021'!$A$1</t>
        </is>
      </c>
      <c r="K86" s="53" t="inlineStr">
        <is>
          <t>='1021'!$A$1</t>
        </is>
      </c>
      <c r="L86" s="51" t="inlineStr">
        <is>
          <t>OK</t>
        </is>
      </c>
      <c r="M86" s="32" t="n"/>
      <c r="N86" s="33" t="n">
        <v>4</v>
      </c>
      <c r="O86" s="33" t="n">
        <v>601</v>
      </c>
      <c r="P86" s="34" t="n">
        <v>2404</v>
      </c>
      <c r="Q86" s="35" t="n">
        <v>0.7428125</v>
      </c>
      <c r="R86" s="35" t="n">
        <v>0.7445949074074074</v>
      </c>
      <c r="S86" s="35" t="n">
        <v>0.001770833333333333</v>
      </c>
      <c r="T86" s="36" t="n"/>
    </row>
    <row r="87" ht="14.1" customHeight="1" s="57">
      <c r="B87" s="49" t="inlineStr">
        <is>
          <t>YES</t>
        </is>
      </c>
      <c r="C87" s="50" t="inlineStr">
        <is>
          <t>S</t>
        </is>
      </c>
      <c r="D87" s="49" t="inlineStr">
        <is>
          <t>RCT</t>
        </is>
      </c>
      <c r="E87" s="50" t="inlineStr">
        <is>
          <t>LDJSTOXX0122</t>
        </is>
      </c>
      <c r="F87" s="50" t="inlineStr">
        <is>
          <t>NAME;INDM;EXDSCD</t>
        </is>
      </c>
      <c r="G87" s="58" t="inlineStr">
        <is>
          <t>Latest Value</t>
        </is>
      </c>
      <c r="H87" s="50" t="n"/>
      <c r="I87" s="52" t="n"/>
      <c r="J87" s="32" t="inlineStr">
        <is>
          <t>='0122'!$A$1</t>
        </is>
      </c>
      <c r="K87" s="53" t="inlineStr">
        <is>
          <t>='0122'!$A$1</t>
        </is>
      </c>
      <c r="L87" s="51" t="inlineStr">
        <is>
          <t>OK</t>
        </is>
      </c>
      <c r="M87" s="32" t="n"/>
      <c r="N87" s="33" t="n">
        <v>4</v>
      </c>
      <c r="O87" s="33" t="n">
        <v>601</v>
      </c>
      <c r="P87" s="34" t="n">
        <v>2404</v>
      </c>
      <c r="Q87" s="35" t="n">
        <v>0.742824074074074</v>
      </c>
      <c r="R87" s="35" t="n">
        <v>0.7446180555555556</v>
      </c>
      <c r="S87" s="35" t="n">
        <v>0.001793981481481481</v>
      </c>
      <c r="T87" s="36" t="n"/>
    </row>
    <row r="88" ht="14.1" customHeight="1" s="57">
      <c r="B88" s="49" t="inlineStr">
        <is>
          <t>YES</t>
        </is>
      </c>
      <c r="C88" s="50" t="inlineStr">
        <is>
          <t>S</t>
        </is>
      </c>
      <c r="D88" s="49" t="inlineStr">
        <is>
          <t>RCT</t>
        </is>
      </c>
      <c r="E88" s="50" t="inlineStr">
        <is>
          <t>LDJSTOXX0422</t>
        </is>
      </c>
      <c r="F88" s="50" t="inlineStr">
        <is>
          <t>NAME;INDM;EXDSCD</t>
        </is>
      </c>
      <c r="G88" s="58" t="inlineStr">
        <is>
          <t>Latest Value</t>
        </is>
      </c>
      <c r="H88" s="50" t="n"/>
      <c r="I88" s="52" t="n"/>
      <c r="J88" s="32" t="inlineStr">
        <is>
          <t>='0422'!$A$1</t>
        </is>
      </c>
      <c r="K88" s="53" t="inlineStr">
        <is>
          <t>='0422'!$A$1</t>
        </is>
      </c>
      <c r="L88" s="51" t="inlineStr">
        <is>
          <t>OK</t>
        </is>
      </c>
      <c r="M88" s="32" t="n"/>
      <c r="N88" s="33" t="n">
        <v>4</v>
      </c>
      <c r="O88" s="33" t="n">
        <v>601</v>
      </c>
      <c r="P88" s="34" t="n">
        <v>2404</v>
      </c>
      <c r="Q88" s="35" t="n">
        <v>0.742824074074074</v>
      </c>
      <c r="R88" s="35" t="n">
        <v>0.7446296296296296</v>
      </c>
      <c r="S88" s="35" t="n">
        <v>0.00181712962962963</v>
      </c>
      <c r="T88" s="36" t="n"/>
    </row>
    <row r="89" ht="14.1" customHeight="1" s="57">
      <c r="B89" s="49" t="inlineStr">
        <is>
          <t>YES</t>
        </is>
      </c>
      <c r="C89" s="50" t="inlineStr">
        <is>
          <t>S</t>
        </is>
      </c>
      <c r="D89" s="49" t="inlineStr">
        <is>
          <t>RCT</t>
        </is>
      </c>
      <c r="E89" s="50" t="inlineStr">
        <is>
          <t>LDJSTOXX0722</t>
        </is>
      </c>
      <c r="F89" s="50" t="inlineStr">
        <is>
          <t>NAME;INDM;EXDSCD</t>
        </is>
      </c>
      <c r="G89" s="58" t="inlineStr">
        <is>
          <t>Latest Value</t>
        </is>
      </c>
      <c r="H89" s="50" t="n"/>
      <c r="I89" s="52" t="n"/>
      <c r="J89" s="32" t="inlineStr">
        <is>
          <t>='0722'!$A$1</t>
        </is>
      </c>
      <c r="K89" s="53" t="inlineStr">
        <is>
          <t>='0722'!$A$1</t>
        </is>
      </c>
      <c r="L89" s="51" t="inlineStr">
        <is>
          <t>OK</t>
        </is>
      </c>
      <c r="M89" s="32" t="n"/>
      <c r="N89" s="33" t="n">
        <v>4</v>
      </c>
      <c r="O89" s="33" t="n">
        <v>601</v>
      </c>
      <c r="P89" s="34" t="n">
        <v>2404</v>
      </c>
      <c r="Q89" s="35" t="n">
        <v>0.742824074074074</v>
      </c>
      <c r="R89" s="35" t="n">
        <v>0.7446527777777778</v>
      </c>
      <c r="S89" s="35" t="n">
        <v>0.001828703703703704</v>
      </c>
      <c r="T89" s="36" t="n"/>
    </row>
    <row r="90" ht="14.1" customHeight="1" s="57">
      <c r="B90" s="49" t="inlineStr">
        <is>
          <t>YES</t>
        </is>
      </c>
      <c r="C90" s="50" t="inlineStr">
        <is>
          <t>S</t>
        </is>
      </c>
      <c r="D90" s="49" t="inlineStr">
        <is>
          <t>RCT</t>
        </is>
      </c>
      <c r="E90" s="50" t="inlineStr">
        <is>
          <t>LDJSTOXX1022</t>
        </is>
      </c>
      <c r="F90" s="50" t="inlineStr">
        <is>
          <t>NAME;INDM;EXDSCD</t>
        </is>
      </c>
      <c r="G90" s="58" t="inlineStr">
        <is>
          <t>Latest Value</t>
        </is>
      </c>
      <c r="H90" s="50" t="n"/>
      <c r="I90" s="52" t="n"/>
      <c r="J90" s="32" t="inlineStr">
        <is>
          <t>='1022'!$A$1</t>
        </is>
      </c>
      <c r="K90" s="53" t="inlineStr">
        <is>
          <t>='1022'!$A$1</t>
        </is>
      </c>
      <c r="L90" s="51" t="inlineStr">
        <is>
          <t>OK</t>
        </is>
      </c>
      <c r="M90" s="32" t="n"/>
      <c r="N90" s="33" t="n">
        <v>4</v>
      </c>
      <c r="O90" s="33" t="n">
        <v>601</v>
      </c>
      <c r="P90" s="34" t="n">
        <v>2404</v>
      </c>
      <c r="Q90" s="35" t="n">
        <v>0.742824074074074</v>
      </c>
      <c r="R90" s="35" t="n">
        <v>0.7446759259259259</v>
      </c>
      <c r="S90" s="35" t="n">
        <v>0.001851851851851852</v>
      </c>
      <c r="T90" s="36" t="n"/>
    </row>
    <row r="91" ht="14.1" customHeight="1" s="57">
      <c r="B91" s="49" t="inlineStr">
        <is>
          <t>YES</t>
        </is>
      </c>
      <c r="C91" s="50" t="inlineStr">
        <is>
          <t>S</t>
        </is>
      </c>
      <c r="D91" s="49" t="inlineStr">
        <is>
          <t>RCT</t>
        </is>
      </c>
      <c r="E91" s="50" t="inlineStr">
        <is>
          <t>LDJSTOXX0123</t>
        </is>
      </c>
      <c r="F91" s="50" t="inlineStr">
        <is>
          <t>NAME;INDM;EXDSCD</t>
        </is>
      </c>
      <c r="G91" s="58" t="inlineStr">
        <is>
          <t>Latest Value</t>
        </is>
      </c>
      <c r="H91" s="50" t="n"/>
      <c r="I91" s="52" t="n"/>
      <c r="J91" s="32" t="inlineStr">
        <is>
          <t>='0123'!$A$1</t>
        </is>
      </c>
      <c r="K91" s="53" t="inlineStr">
        <is>
          <t>='0123'!$A$1</t>
        </is>
      </c>
      <c r="L91" s="51" t="inlineStr">
        <is>
          <t>OK</t>
        </is>
      </c>
      <c r="M91" s="32" t="n"/>
      <c r="N91" s="33" t="n">
        <v>4</v>
      </c>
      <c r="O91" s="33" t="n">
        <v>601</v>
      </c>
      <c r="P91" s="34" t="n">
        <v>2404</v>
      </c>
      <c r="Q91" s="35" t="n">
        <v>0.742824074074074</v>
      </c>
      <c r="R91" s="35" t="n">
        <v>0.7446990740740741</v>
      </c>
      <c r="S91" s="35" t="n">
        <v>0.001875</v>
      </c>
      <c r="T91" s="36" t="n"/>
    </row>
    <row r="92" ht="14.1" customHeight="1" s="57">
      <c r="B92" s="49" t="inlineStr">
        <is>
          <t>YES</t>
        </is>
      </c>
      <c r="C92" s="50" t="inlineStr">
        <is>
          <t>S</t>
        </is>
      </c>
      <c r="D92" s="49" t="inlineStr">
        <is>
          <t>RCT</t>
        </is>
      </c>
      <c r="E92" s="50" t="inlineStr">
        <is>
          <t>LDJSTOXX0423</t>
        </is>
      </c>
      <c r="F92" s="50" t="inlineStr">
        <is>
          <t>NAME;INDM;EXDSCD</t>
        </is>
      </c>
      <c r="G92" s="58" t="inlineStr">
        <is>
          <t>Latest Value</t>
        </is>
      </c>
      <c r="H92" s="50" t="n"/>
      <c r="I92" s="52" t="n"/>
      <c r="J92" s="32" t="inlineStr">
        <is>
          <t>='0423'!$A$1</t>
        </is>
      </c>
      <c r="K92" s="53" t="inlineStr">
        <is>
          <t>='0423'!$A$1</t>
        </is>
      </c>
      <c r="L92" s="51" t="inlineStr">
        <is>
          <t>OK</t>
        </is>
      </c>
      <c r="M92" s="32" t="n"/>
      <c r="N92" s="33" t="n">
        <v>4</v>
      </c>
      <c r="O92" s="33" t="n">
        <v>601</v>
      </c>
      <c r="P92" s="34" t="n">
        <v>2404</v>
      </c>
      <c r="Q92" s="35" t="n">
        <v>0.742824074074074</v>
      </c>
      <c r="R92" s="35" t="n">
        <v>0.7447222222222222</v>
      </c>
      <c r="S92" s="35" t="n">
        <v>0.001898148148148148</v>
      </c>
      <c r="T92" s="36" t="n"/>
    </row>
    <row r="93" ht="14.1" customHeight="1" s="57">
      <c r="B93" s="49" t="inlineStr">
        <is>
          <t>YES</t>
        </is>
      </c>
      <c r="C93" s="50" t="inlineStr">
        <is>
          <t>S</t>
        </is>
      </c>
      <c r="D93" s="49" t="inlineStr">
        <is>
          <t>RCT</t>
        </is>
      </c>
      <c r="E93" s="50" t="inlineStr">
        <is>
          <t>LDJSTOXX0723</t>
        </is>
      </c>
      <c r="F93" s="50" t="inlineStr">
        <is>
          <t>NAME;INDM;EXDSCD</t>
        </is>
      </c>
      <c r="G93" s="58" t="inlineStr">
        <is>
          <t>Latest Value</t>
        </is>
      </c>
      <c r="H93" s="50" t="n"/>
      <c r="I93" s="52" t="n"/>
      <c r="J93" s="32" t="inlineStr">
        <is>
          <t>='0723'!$A$1</t>
        </is>
      </c>
      <c r="K93" s="53" t="inlineStr">
        <is>
          <t>='0723'!$A$1</t>
        </is>
      </c>
      <c r="L93" s="51" t="inlineStr">
        <is>
          <t>OK</t>
        </is>
      </c>
      <c r="M93" s="32" t="n"/>
      <c r="N93" s="33" t="n">
        <v>4</v>
      </c>
      <c r="O93" s="33" t="n">
        <v>601</v>
      </c>
      <c r="P93" s="34" t="n">
        <v>2404</v>
      </c>
      <c r="Q93" s="35" t="n">
        <v>0.742824074074074</v>
      </c>
      <c r="R93" s="35" t="n">
        <v>0.7447337962962963</v>
      </c>
      <c r="S93" s="35" t="n">
        <v>0.001909722222222222</v>
      </c>
      <c r="T93" s="36" t="n"/>
    </row>
    <row r="94" ht="14.1" customHeight="1" s="57">
      <c r="B94" s="49" t="inlineStr">
        <is>
          <t>YES</t>
        </is>
      </c>
      <c r="C94" s="50" t="inlineStr">
        <is>
          <t>S</t>
        </is>
      </c>
      <c r="D94" s="49" t="inlineStr">
        <is>
          <t>RCT</t>
        </is>
      </c>
      <c r="E94" s="50" t="inlineStr">
        <is>
          <t>LDJSTOXX1023</t>
        </is>
      </c>
      <c r="F94" s="50" t="inlineStr">
        <is>
          <t>NAME;INDM;EXDSCD</t>
        </is>
      </c>
      <c r="G94" s="58" t="inlineStr">
        <is>
          <t>Latest Value</t>
        </is>
      </c>
      <c r="H94" s="50" t="n"/>
      <c r="I94" s="52" t="n"/>
      <c r="J94" s="32" t="inlineStr">
        <is>
          <t>='1023'!$A$1</t>
        </is>
      </c>
      <c r="K94" s="53" t="inlineStr">
        <is>
          <t>='1023'!$A$1</t>
        </is>
      </c>
      <c r="L94" s="51" t="inlineStr">
        <is>
          <t>OK</t>
        </is>
      </c>
      <c r="M94" s="32" t="n"/>
      <c r="N94" s="33" t="n">
        <v>4</v>
      </c>
      <c r="O94" s="33" t="n">
        <v>601</v>
      </c>
      <c r="P94" s="34" t="n">
        <v>2404</v>
      </c>
      <c r="Q94" s="35" t="n">
        <v>0.742824074074074</v>
      </c>
      <c r="R94" s="35" t="n">
        <v>0.7447569444444444</v>
      </c>
      <c r="S94" s="35" t="n">
        <v>0.00193287037037037</v>
      </c>
      <c r="T94" s="36" t="n"/>
    </row>
    <row r="95" ht="14.1" customHeight="1" s="57">
      <c r="B95" s="49" t="inlineStr">
        <is>
          <t>YES</t>
        </is>
      </c>
      <c r="C95" s="50" t="inlineStr">
        <is>
          <t>S</t>
        </is>
      </c>
      <c r="D95" s="49" t="inlineStr">
        <is>
          <t>RCT</t>
        </is>
      </c>
      <c r="E95" s="50" t="inlineStr">
        <is>
          <t>LDJSTOXX0124</t>
        </is>
      </c>
      <c r="F95" s="50" t="inlineStr">
        <is>
          <t>NAME;INDM;EXDSCD</t>
        </is>
      </c>
      <c r="G95" s="58" t="inlineStr">
        <is>
          <t>Latest Value</t>
        </is>
      </c>
      <c r="H95" s="50" t="n"/>
      <c r="I95" s="52" t="n"/>
      <c r="J95" s="32" t="inlineStr">
        <is>
          <t>='0124'!$A$1</t>
        </is>
      </c>
      <c r="K95" s="53" t="inlineStr">
        <is>
          <t>='0124'!$A$1</t>
        </is>
      </c>
      <c r="L95" s="51" t="inlineStr">
        <is>
          <t>OK</t>
        </is>
      </c>
      <c r="M95" s="32" t="n"/>
      <c r="N95" s="33" t="n">
        <v>4</v>
      </c>
      <c r="O95" s="33" t="n">
        <v>601</v>
      </c>
      <c r="P95" s="34" t="n">
        <v>2404</v>
      </c>
      <c r="Q95" s="35" t="n">
        <v>0.742824074074074</v>
      </c>
      <c r="R95" s="35" t="n">
        <v>0.7447800925925926</v>
      </c>
      <c r="S95" s="35" t="n">
        <v>0.001956018518518518</v>
      </c>
      <c r="T95" s="36" t="n"/>
    </row>
    <row r="96" ht="14.1" customHeight="1" s="57">
      <c r="B96" s="31" t="n"/>
      <c r="C96" s="31" t="n"/>
      <c r="D96" s="31" t="n"/>
      <c r="E96" s="32" t="n"/>
      <c r="F96" s="32" t="n"/>
      <c r="G96" s="32" t="n"/>
      <c r="H96" s="32" t="n"/>
      <c r="I96" s="32" t="n"/>
      <c r="J96" s="32" t="n"/>
      <c r="K96" s="32" t="n"/>
      <c r="L96" s="32" t="n"/>
      <c r="M96" s="32" t="n"/>
      <c r="N96" s="33" t="n"/>
      <c r="O96" s="33" t="n"/>
      <c r="P96" s="34" t="n"/>
      <c r="Q96" s="36" t="n"/>
      <c r="R96" s="36" t="n"/>
      <c r="S96" s="36" t="n"/>
      <c r="T96" s="36" t="n"/>
    </row>
    <row r="97" ht="14.1" customHeight="1" s="57">
      <c r="B97" s="31" t="n"/>
      <c r="C97" s="31" t="n"/>
      <c r="D97" s="31" t="n"/>
      <c r="E97" s="32" t="n"/>
      <c r="F97" s="32" t="n"/>
      <c r="G97" s="32" t="n"/>
      <c r="H97" s="32" t="n"/>
      <c r="I97" s="32" t="n"/>
      <c r="J97" s="32" t="n"/>
      <c r="K97" s="32" t="n"/>
      <c r="L97" s="32" t="n"/>
      <c r="M97" s="32" t="n"/>
      <c r="N97" s="33" t="n"/>
      <c r="O97" s="33" t="n"/>
      <c r="P97" s="34" t="n"/>
      <c r="Q97" s="36" t="n"/>
      <c r="R97" s="36" t="n"/>
      <c r="S97" s="36" t="n"/>
      <c r="T97" s="36" t="n"/>
    </row>
    <row r="98" ht="14.1" customHeight="1" s="57">
      <c r="B98" s="31" t="n"/>
      <c r="C98" s="31" t="n"/>
      <c r="D98" s="31" t="n"/>
      <c r="E98" s="32" t="n"/>
      <c r="F98" s="32" t="n"/>
      <c r="G98" s="32" t="n"/>
      <c r="H98" s="32" t="n"/>
      <c r="I98" s="32" t="n"/>
      <c r="J98" s="32" t="n"/>
      <c r="K98" s="32" t="n"/>
      <c r="L98" s="32" t="n"/>
      <c r="M98" s="32" t="n"/>
      <c r="N98" s="33" t="n"/>
      <c r="O98" s="33" t="n"/>
      <c r="P98" s="34" t="n"/>
      <c r="Q98" s="36" t="n"/>
      <c r="R98" s="36" t="n"/>
      <c r="S98" s="36" t="n"/>
      <c r="T98" s="36" t="n"/>
    </row>
    <row r="99" ht="14.1" customHeight="1" s="57">
      <c r="B99" s="31" t="n"/>
      <c r="C99" s="31" t="n"/>
      <c r="D99" s="31" t="n"/>
      <c r="E99" s="32" t="n"/>
      <c r="F99" s="32" t="n"/>
      <c r="G99" s="32" t="n"/>
      <c r="H99" s="32" t="n"/>
      <c r="I99" s="32" t="n"/>
      <c r="J99" s="32" t="n"/>
      <c r="K99" s="32" t="n"/>
      <c r="L99" s="32" t="n"/>
      <c r="M99" s="32" t="n"/>
      <c r="N99" s="33" t="n"/>
      <c r="O99" s="33" t="n"/>
      <c r="P99" s="34" t="n"/>
      <c r="Q99" s="36" t="n"/>
      <c r="R99" s="36" t="n"/>
      <c r="S99" s="36" t="n"/>
      <c r="T99" s="36" t="n"/>
    </row>
    <row r="100" ht="14.1" customHeight="1" s="57">
      <c r="B100" s="31" t="n"/>
      <c r="C100" s="31" t="n"/>
      <c r="D100" s="31" t="n"/>
      <c r="E100" s="32" t="n"/>
      <c r="F100" s="32" t="n"/>
      <c r="G100" s="32" t="n"/>
      <c r="H100" s="32" t="n"/>
      <c r="I100" s="32" t="n"/>
      <c r="J100" s="32" t="n"/>
      <c r="K100" s="32" t="n"/>
      <c r="L100" s="32" t="n"/>
      <c r="M100" s="32" t="n"/>
      <c r="N100" s="33" t="n"/>
      <c r="O100" s="33" t="n"/>
      <c r="P100" s="34" t="n"/>
      <c r="Q100" s="36" t="n"/>
      <c r="R100" s="36" t="n"/>
      <c r="S100" s="36" t="n"/>
      <c r="T100" s="36" t="n"/>
    </row>
    <row r="101" ht="14.1" customHeight="1" s="57">
      <c r="B101" s="31" t="n"/>
      <c r="C101" s="31" t="n"/>
      <c r="D101" s="31" t="n"/>
      <c r="E101" s="32" t="n"/>
      <c r="F101" s="32" t="n"/>
      <c r="G101" s="32" t="n"/>
      <c r="H101" s="32" t="n"/>
      <c r="I101" s="32" t="n"/>
      <c r="J101" s="32" t="n"/>
      <c r="K101" s="32" t="n"/>
      <c r="L101" s="32" t="n"/>
      <c r="M101" s="32" t="n"/>
      <c r="N101" s="33" t="n"/>
      <c r="O101" s="33" t="n"/>
      <c r="P101" s="34" t="n"/>
      <c r="Q101" s="36" t="n"/>
      <c r="R101" s="36" t="n"/>
      <c r="S101" s="36" t="n"/>
      <c r="T101" s="36" t="n"/>
    </row>
    <row r="102" ht="14.1" customHeight="1" s="57">
      <c r="B102" s="31" t="n"/>
      <c r="C102" s="31" t="n"/>
      <c r="D102" s="31" t="n"/>
      <c r="E102" s="32" t="n"/>
      <c r="F102" s="32" t="n"/>
      <c r="G102" s="32" t="n"/>
      <c r="H102" s="32" t="n"/>
      <c r="I102" s="32" t="n"/>
      <c r="J102" s="32" t="n"/>
      <c r="K102" s="32" t="n"/>
      <c r="L102" s="32" t="n"/>
      <c r="M102" s="32" t="n"/>
      <c r="N102" s="33" t="n"/>
      <c r="O102" s="33" t="n"/>
      <c r="P102" s="34" t="n"/>
      <c r="Q102" s="36" t="n"/>
      <c r="R102" s="36" t="n"/>
      <c r="S102" s="36" t="n"/>
      <c r="T102" s="36" t="n"/>
    </row>
    <row r="103" ht="14.1" customHeight="1" s="57">
      <c r="B103" s="31" t="n"/>
      <c r="C103" s="31" t="n"/>
      <c r="D103" s="31" t="n"/>
      <c r="E103" s="32" t="n"/>
      <c r="F103" s="32" t="n"/>
      <c r="G103" s="32" t="n"/>
      <c r="H103" s="32" t="n"/>
      <c r="I103" s="32" t="n"/>
      <c r="J103" s="32" t="n"/>
      <c r="K103" s="32" t="n"/>
      <c r="L103" s="32" t="n"/>
      <c r="M103" s="32" t="n"/>
      <c r="N103" s="33" t="n"/>
      <c r="O103" s="33" t="n"/>
      <c r="P103" s="34" t="n"/>
      <c r="Q103" s="36" t="n"/>
      <c r="R103" s="36" t="n"/>
      <c r="S103" s="36" t="n"/>
      <c r="T103" s="36" t="n"/>
    </row>
    <row r="104" ht="14.1" customHeight="1" s="57">
      <c r="B104" s="31" t="n"/>
      <c r="C104" s="31" t="n"/>
      <c r="D104" s="31" t="n"/>
      <c r="E104" s="32" t="n"/>
      <c r="F104" s="32" t="n"/>
      <c r="G104" s="32" t="n"/>
      <c r="H104" s="32" t="n"/>
      <c r="I104" s="32" t="n"/>
      <c r="J104" s="32" t="n"/>
      <c r="K104" s="32" t="n"/>
      <c r="L104" s="32" t="n"/>
      <c r="M104" s="32" t="n"/>
      <c r="N104" s="33" t="n"/>
      <c r="O104" s="33" t="n"/>
      <c r="P104" s="34" t="n"/>
      <c r="Q104" s="36" t="n"/>
      <c r="R104" s="36" t="n"/>
      <c r="S104" s="36" t="n"/>
      <c r="T104" s="36" t="n"/>
    </row>
    <row r="105" ht="14.1" customHeight="1" s="57">
      <c r="B105" s="31" t="n"/>
      <c r="C105" s="31" t="n"/>
      <c r="D105" s="31" t="n"/>
      <c r="E105" s="32" t="n"/>
      <c r="F105" s="32" t="n"/>
      <c r="G105" s="32" t="n"/>
      <c r="H105" s="32" t="n"/>
      <c r="I105" s="32" t="n"/>
      <c r="J105" s="32" t="n"/>
      <c r="K105" s="32" t="n"/>
      <c r="L105" s="32" t="n"/>
      <c r="M105" s="32" t="n"/>
      <c r="N105" s="33" t="n"/>
      <c r="O105" s="33" t="n"/>
      <c r="P105" s="34" t="n"/>
      <c r="Q105" s="36" t="n"/>
      <c r="R105" s="36" t="n"/>
      <c r="S105" s="36" t="n"/>
      <c r="T105" s="36" t="n"/>
    </row>
    <row r="106" ht="14.1" customHeight="1" s="57">
      <c r="B106" s="31" t="n"/>
      <c r="C106" s="31" t="n"/>
      <c r="D106" s="31" t="n"/>
      <c r="E106" s="32" t="n"/>
      <c r="F106" s="32" t="n"/>
      <c r="G106" s="32" t="n"/>
      <c r="H106" s="32" t="n"/>
      <c r="I106" s="32" t="n"/>
      <c r="J106" s="32" t="n"/>
      <c r="K106" s="32" t="n"/>
      <c r="L106" s="32" t="n"/>
      <c r="M106" s="32" t="n"/>
      <c r="N106" s="33" t="n"/>
      <c r="O106" s="33" t="n"/>
      <c r="P106" s="34" t="n"/>
      <c r="Q106" s="36" t="n"/>
      <c r="R106" s="36" t="n"/>
      <c r="S106" s="36" t="n"/>
      <c r="T106" s="36" t="n"/>
    </row>
    <row r="107" ht="14.1" customHeight="1" s="57">
      <c r="B107" s="31" t="n"/>
      <c r="C107" s="31" t="n"/>
      <c r="D107" s="31" t="n"/>
      <c r="E107" s="32" t="n"/>
      <c r="F107" s="32" t="n"/>
      <c r="G107" s="32" t="n"/>
      <c r="H107" s="32" t="n"/>
      <c r="I107" s="32" t="n"/>
      <c r="J107" s="32" t="n"/>
      <c r="K107" s="32" t="n"/>
      <c r="L107" s="32" t="n"/>
      <c r="M107" s="32" t="n"/>
      <c r="N107" s="33" t="n"/>
      <c r="O107" s="33" t="n"/>
      <c r="P107" s="34" t="n"/>
      <c r="Q107" s="36" t="n"/>
      <c r="R107" s="36" t="n"/>
      <c r="S107" s="36" t="n"/>
      <c r="T107" s="36" t="n"/>
    </row>
    <row r="108" ht="14.1" customHeight="1" s="57">
      <c r="B108" s="31" t="n"/>
      <c r="C108" s="31" t="n"/>
      <c r="D108" s="31" t="n"/>
      <c r="E108" s="32" t="n"/>
      <c r="F108" s="32" t="n"/>
      <c r="G108" s="32" t="n"/>
      <c r="H108" s="32" t="n"/>
      <c r="I108" s="32" t="n"/>
      <c r="J108" s="32" t="n"/>
      <c r="K108" s="32" t="n"/>
      <c r="L108" s="32" t="n"/>
      <c r="M108" s="32" t="n"/>
      <c r="N108" s="33" t="n"/>
      <c r="O108" s="33" t="n"/>
      <c r="P108" s="34" t="n"/>
      <c r="Q108" s="36" t="n"/>
      <c r="R108" s="36" t="n"/>
      <c r="S108" s="36" t="n"/>
      <c r="T108" s="36" t="n"/>
    </row>
    <row r="109" ht="14.1" customHeight="1" s="57">
      <c r="B109" s="31" t="n"/>
      <c r="C109" s="31" t="n"/>
      <c r="D109" s="31" t="n"/>
      <c r="E109" s="32" t="n"/>
      <c r="F109" s="32" t="n"/>
      <c r="G109" s="32" t="n"/>
      <c r="H109" s="32" t="n"/>
      <c r="I109" s="32" t="n"/>
      <c r="J109" s="32" t="n"/>
      <c r="K109" s="32" t="n"/>
      <c r="L109" s="32" t="n"/>
      <c r="M109" s="32" t="n"/>
      <c r="N109" s="33" t="n"/>
      <c r="O109" s="33" t="n"/>
      <c r="P109" s="34" t="n"/>
      <c r="Q109" s="36" t="n"/>
      <c r="R109" s="36" t="n"/>
      <c r="S109" s="36" t="n"/>
      <c r="T109" s="36" t="n"/>
    </row>
    <row r="110" ht="14.1" customHeight="1" s="57">
      <c r="B110" s="31" t="n"/>
      <c r="C110" s="31" t="n"/>
      <c r="D110" s="31" t="n"/>
      <c r="E110" s="32" t="n"/>
      <c r="F110" s="32" t="n"/>
      <c r="G110" s="32" t="n"/>
      <c r="H110" s="32" t="n"/>
      <c r="I110" s="32" t="n"/>
      <c r="J110" s="32" t="n"/>
      <c r="K110" s="32" t="n"/>
      <c r="L110" s="32" t="n"/>
      <c r="M110" s="32" t="n"/>
      <c r="N110" s="33" t="n"/>
      <c r="O110" s="33" t="n"/>
      <c r="P110" s="34" t="n"/>
      <c r="Q110" s="36" t="n"/>
      <c r="R110" s="36" t="n"/>
      <c r="S110" s="36" t="n"/>
      <c r="T110" s="36" t="n"/>
    </row>
    <row r="111" ht="14.1" customHeight="1" s="57">
      <c r="B111" s="31" t="n"/>
      <c r="C111" s="31" t="n"/>
      <c r="D111" s="31" t="n"/>
      <c r="E111" s="32" t="n"/>
      <c r="F111" s="32" t="n"/>
      <c r="G111" s="32" t="n"/>
      <c r="H111" s="32" t="n"/>
      <c r="I111" s="32" t="n"/>
      <c r="J111" s="32" t="n"/>
      <c r="K111" s="32" t="n"/>
      <c r="L111" s="32" t="n"/>
      <c r="M111" s="32" t="n"/>
      <c r="N111" s="33" t="n"/>
      <c r="O111" s="33" t="n"/>
      <c r="P111" s="34" t="n"/>
      <c r="Q111" s="36" t="n"/>
      <c r="R111" s="36" t="n"/>
      <c r="S111" s="36" t="n"/>
      <c r="T111" s="36" t="n"/>
    </row>
    <row r="112" ht="14.1" customHeight="1" s="57">
      <c r="B112" s="31" t="n"/>
      <c r="C112" s="31" t="n"/>
      <c r="D112" s="31" t="n"/>
      <c r="E112" s="32" t="n"/>
      <c r="F112" s="32" t="n"/>
      <c r="G112" s="32" t="n"/>
      <c r="H112" s="32" t="n"/>
      <c r="I112" s="32" t="n"/>
      <c r="J112" s="32" t="n"/>
      <c r="K112" s="32" t="n"/>
      <c r="L112" s="32" t="n"/>
      <c r="M112" s="32" t="n"/>
      <c r="N112" s="33" t="n"/>
      <c r="O112" s="33" t="n"/>
      <c r="P112" s="34" t="n"/>
      <c r="Q112" s="36" t="n"/>
      <c r="R112" s="36" t="n"/>
      <c r="S112" s="36" t="n"/>
      <c r="T112" s="36" t="n"/>
    </row>
    <row r="113" ht="14.1" customHeight="1" s="57">
      <c r="B113" s="31" t="n"/>
      <c r="C113" s="31" t="n"/>
      <c r="D113" s="31" t="n"/>
      <c r="E113" s="32" t="n"/>
      <c r="F113" s="32" t="n"/>
      <c r="G113" s="32" t="n"/>
      <c r="H113" s="32" t="n"/>
      <c r="I113" s="32" t="n"/>
      <c r="J113" s="32" t="n"/>
      <c r="K113" s="32" t="n"/>
      <c r="L113" s="32" t="n"/>
      <c r="M113" s="32" t="n"/>
      <c r="N113" s="33" t="n"/>
      <c r="O113" s="33" t="n"/>
      <c r="P113" s="34" t="n"/>
      <c r="Q113" s="36" t="n"/>
      <c r="R113" s="36" t="n"/>
      <c r="S113" s="36" t="n"/>
      <c r="T113" s="36" t="n"/>
    </row>
    <row r="114" ht="14.1" customHeight="1" s="57">
      <c r="B114" s="31" t="n"/>
      <c r="C114" s="31" t="n"/>
      <c r="D114" s="31" t="n"/>
      <c r="E114" s="32" t="n"/>
      <c r="F114" s="32" t="n"/>
      <c r="G114" s="32" t="n"/>
      <c r="H114" s="32" t="n"/>
      <c r="I114" s="32" t="n"/>
      <c r="J114" s="32" t="n"/>
      <c r="K114" s="32" t="n"/>
      <c r="L114" s="32" t="n"/>
      <c r="M114" s="32" t="n"/>
      <c r="N114" s="33" t="n"/>
      <c r="O114" s="33" t="n"/>
      <c r="P114" s="34" t="n"/>
      <c r="Q114" s="36" t="n"/>
      <c r="R114" s="36" t="n"/>
      <c r="S114" s="36" t="n"/>
      <c r="T114" s="36" t="n"/>
    </row>
    <row r="115" ht="14.1" customHeight="1" s="57">
      <c r="B115" s="31" t="n"/>
      <c r="C115" s="31" t="n"/>
      <c r="D115" s="31" t="n"/>
      <c r="E115" s="32" t="n"/>
      <c r="F115" s="32" t="n"/>
      <c r="G115" s="32" t="n"/>
      <c r="H115" s="32" t="n"/>
      <c r="I115" s="32" t="n"/>
      <c r="J115" s="32" t="n"/>
      <c r="K115" s="32" t="n"/>
      <c r="L115" s="32" t="n"/>
      <c r="M115" s="32" t="n"/>
      <c r="N115" s="33" t="n"/>
      <c r="O115" s="33" t="n"/>
      <c r="P115" s="34" t="n"/>
      <c r="Q115" s="36" t="n"/>
      <c r="R115" s="36" t="n"/>
      <c r="S115" s="36" t="n"/>
      <c r="T115" s="36" t="n"/>
    </row>
    <row r="116" ht="14.1" customHeight="1" s="57">
      <c r="B116" s="31" t="n"/>
      <c r="C116" s="31" t="n"/>
      <c r="D116" s="31" t="n"/>
      <c r="E116" s="32" t="n"/>
      <c r="F116" s="32" t="n"/>
      <c r="G116" s="32" t="n"/>
      <c r="H116" s="32" t="n"/>
      <c r="I116" s="32" t="n"/>
      <c r="J116" s="32" t="n"/>
      <c r="K116" s="32" t="n"/>
      <c r="L116" s="32" t="n"/>
      <c r="M116" s="32" t="n"/>
      <c r="N116" s="33" t="n"/>
      <c r="O116" s="33" t="n"/>
      <c r="P116" s="34" t="n"/>
      <c r="Q116" s="36" t="n"/>
      <c r="R116" s="36" t="n"/>
      <c r="S116" s="36" t="n"/>
      <c r="T116" s="36" t="n"/>
    </row>
    <row r="117" ht="14.1" customHeight="1" s="57">
      <c r="B117" s="31" t="n"/>
      <c r="C117" s="31" t="n"/>
      <c r="D117" s="31" t="n"/>
      <c r="E117" s="32" t="n"/>
      <c r="F117" s="32" t="n"/>
      <c r="G117" s="32" t="n"/>
      <c r="H117" s="32" t="n"/>
      <c r="I117" s="32" t="n"/>
      <c r="J117" s="32" t="n"/>
      <c r="K117" s="32" t="n"/>
      <c r="L117" s="32" t="n"/>
      <c r="M117" s="32" t="n"/>
      <c r="N117" s="33" t="n"/>
      <c r="O117" s="33" t="n"/>
      <c r="P117" s="34" t="n"/>
      <c r="Q117" s="36" t="n"/>
      <c r="R117" s="36" t="n"/>
      <c r="S117" s="36" t="n"/>
      <c r="T117" s="36" t="n"/>
    </row>
    <row r="118" ht="14.1" customHeight="1" s="57">
      <c r="B118" s="31" t="n"/>
      <c r="C118" s="31" t="n"/>
      <c r="D118" s="31" t="n"/>
      <c r="E118" s="32" t="n"/>
      <c r="F118" s="32" t="n"/>
      <c r="G118" s="32" t="n"/>
      <c r="H118" s="32" t="n"/>
      <c r="I118" s="32" t="n"/>
      <c r="J118" s="32" t="n"/>
      <c r="K118" s="32" t="n"/>
      <c r="L118" s="32" t="n"/>
      <c r="M118" s="32" t="n"/>
      <c r="N118" s="33" t="n"/>
      <c r="O118" s="33" t="n"/>
      <c r="P118" s="34" t="n"/>
      <c r="Q118" s="36" t="n"/>
      <c r="R118" s="36" t="n"/>
      <c r="S118" s="36" t="n"/>
      <c r="T118" s="36" t="n"/>
    </row>
    <row r="119" ht="14.1" customHeight="1" s="57">
      <c r="B119" s="31" t="n"/>
      <c r="C119" s="31" t="n"/>
      <c r="D119" s="31" t="n"/>
      <c r="E119" s="32" t="n"/>
      <c r="F119" s="32" t="n"/>
      <c r="G119" s="32" t="n"/>
      <c r="H119" s="32" t="n"/>
      <c r="I119" s="32" t="n"/>
      <c r="J119" s="32" t="n"/>
      <c r="K119" s="32" t="n"/>
      <c r="L119" s="32" t="n"/>
      <c r="M119" s="32" t="n"/>
      <c r="N119" s="33" t="n"/>
      <c r="O119" s="33" t="n"/>
      <c r="P119" s="34" t="n"/>
      <c r="Q119" s="36" t="n"/>
      <c r="R119" s="36" t="n"/>
      <c r="S119" s="36" t="n"/>
      <c r="T119" s="36" t="n"/>
    </row>
    <row r="120" ht="14.1" customHeight="1" s="57">
      <c r="B120" s="31" t="n"/>
      <c r="C120" s="31" t="n"/>
      <c r="D120" s="31" t="n"/>
      <c r="E120" s="32" t="n"/>
      <c r="F120" s="32" t="n"/>
      <c r="G120" s="32" t="n"/>
      <c r="H120" s="32" t="n"/>
      <c r="I120" s="32" t="n"/>
      <c r="J120" s="32" t="n"/>
      <c r="K120" s="32" t="n"/>
      <c r="L120" s="32" t="n"/>
      <c r="M120" s="32" t="n"/>
      <c r="N120" s="33" t="n"/>
      <c r="O120" s="33" t="n"/>
      <c r="P120" s="34" t="n"/>
      <c r="Q120" s="36" t="n"/>
      <c r="R120" s="36" t="n"/>
      <c r="S120" s="36" t="n"/>
      <c r="T120" s="36" t="n"/>
    </row>
    <row r="121" ht="14.1" customHeight="1" s="57">
      <c r="B121" s="31" t="n"/>
      <c r="C121" s="31" t="n"/>
      <c r="D121" s="31" t="n"/>
      <c r="E121" s="32" t="n"/>
      <c r="F121" s="32" t="n"/>
      <c r="G121" s="32" t="n"/>
      <c r="H121" s="32" t="n"/>
      <c r="I121" s="32" t="n"/>
      <c r="J121" s="32" t="n"/>
      <c r="K121" s="32" t="n"/>
      <c r="L121" s="32" t="n"/>
      <c r="M121" s="32" t="n"/>
      <c r="N121" s="33" t="n"/>
      <c r="O121" s="33" t="n"/>
      <c r="P121" s="34" t="n"/>
      <c r="Q121" s="36" t="n"/>
      <c r="R121" s="36" t="n"/>
      <c r="S121" s="36" t="n"/>
      <c r="T121" s="36" t="n"/>
    </row>
    <row r="122" ht="14.1" customHeight="1" s="57">
      <c r="B122" s="31" t="n"/>
      <c r="C122" s="31" t="n"/>
      <c r="D122" s="31" t="n"/>
      <c r="E122" s="32" t="n"/>
      <c r="F122" s="32" t="n"/>
      <c r="G122" s="32" t="n"/>
      <c r="H122" s="32" t="n"/>
      <c r="I122" s="32" t="n"/>
      <c r="J122" s="32" t="n"/>
      <c r="K122" s="32" t="n"/>
      <c r="L122" s="32" t="n"/>
      <c r="M122" s="32" t="n"/>
      <c r="N122" s="33" t="n"/>
      <c r="O122" s="33" t="n"/>
      <c r="P122" s="34" t="n"/>
      <c r="Q122" s="36" t="n"/>
      <c r="R122" s="36" t="n"/>
      <c r="S122" s="36" t="n"/>
      <c r="T122" s="36" t="n"/>
    </row>
    <row r="123" ht="14.1" customHeight="1" s="57">
      <c r="B123" s="31" t="n"/>
      <c r="C123" s="31" t="n"/>
      <c r="D123" s="31" t="n"/>
      <c r="E123" s="32" t="n"/>
      <c r="F123" s="32" t="n"/>
      <c r="G123" s="32" t="n"/>
      <c r="H123" s="32" t="n"/>
      <c r="I123" s="32" t="n"/>
      <c r="J123" s="32" t="n"/>
      <c r="K123" s="32" t="n"/>
      <c r="L123" s="32" t="n"/>
      <c r="M123" s="32" t="n"/>
      <c r="N123" s="33" t="n"/>
      <c r="O123" s="33" t="n"/>
      <c r="P123" s="34" t="n"/>
      <c r="Q123" s="36" t="n"/>
      <c r="R123" s="36" t="n"/>
      <c r="S123" s="36" t="n"/>
      <c r="T123" s="36" t="n"/>
    </row>
    <row r="124" ht="14.1" customHeight="1" s="57">
      <c r="B124" s="31" t="n"/>
      <c r="C124" s="31" t="n"/>
      <c r="D124" s="31" t="n"/>
      <c r="E124" s="32" t="n"/>
      <c r="F124" s="32" t="n"/>
      <c r="G124" s="32" t="n"/>
      <c r="H124" s="32" t="n"/>
      <c r="I124" s="32" t="n"/>
      <c r="J124" s="32" t="n"/>
      <c r="K124" s="32" t="n"/>
      <c r="L124" s="32" t="n"/>
      <c r="M124" s="32" t="n"/>
      <c r="N124" s="33" t="n"/>
      <c r="O124" s="33" t="n"/>
      <c r="P124" s="34" t="n"/>
      <c r="Q124" s="36" t="n"/>
      <c r="R124" s="36" t="n"/>
      <c r="S124" s="36" t="n"/>
      <c r="T124" s="36" t="n"/>
    </row>
    <row r="125" ht="14.1" customHeight="1" s="57">
      <c r="B125" s="31" t="n"/>
      <c r="C125" s="31" t="n"/>
      <c r="D125" s="31" t="n"/>
      <c r="E125" s="32" t="n"/>
      <c r="F125" s="32" t="n"/>
      <c r="G125" s="32" t="n"/>
      <c r="H125" s="32" t="n"/>
      <c r="I125" s="32" t="n"/>
      <c r="J125" s="32" t="n"/>
      <c r="K125" s="32" t="n"/>
      <c r="L125" s="32" t="n"/>
      <c r="M125" s="32" t="n"/>
      <c r="N125" s="33" t="n"/>
      <c r="O125" s="33" t="n"/>
      <c r="P125" s="34" t="n"/>
      <c r="Q125" s="36" t="n"/>
      <c r="R125" s="36" t="n"/>
      <c r="S125" s="36" t="n"/>
      <c r="T125" s="36" t="n"/>
    </row>
    <row r="126" ht="14.1" customHeight="1" s="57">
      <c r="B126" s="31" t="n"/>
      <c r="C126" s="31" t="n"/>
      <c r="D126" s="31" t="n"/>
      <c r="E126" s="32" t="n"/>
      <c r="F126" s="32" t="n"/>
      <c r="G126" s="32" t="n"/>
      <c r="H126" s="32" t="n"/>
      <c r="I126" s="32" t="n"/>
      <c r="J126" s="32" t="n"/>
      <c r="K126" s="32" t="n"/>
      <c r="L126" s="32" t="n"/>
      <c r="M126" s="32" t="n"/>
      <c r="N126" s="33" t="n"/>
      <c r="O126" s="33" t="n"/>
      <c r="P126" s="34" t="n"/>
      <c r="Q126" s="36" t="n"/>
      <c r="R126" s="36" t="n"/>
      <c r="S126" s="36" t="n"/>
      <c r="T126" s="36" t="n"/>
    </row>
    <row r="127" ht="14.1" customHeight="1" s="57">
      <c r="B127" s="31" t="n"/>
      <c r="C127" s="31" t="n"/>
      <c r="D127" s="31" t="n"/>
      <c r="E127" s="32" t="n"/>
      <c r="F127" s="32" t="n"/>
      <c r="G127" s="32" t="n"/>
      <c r="H127" s="32" t="n"/>
      <c r="I127" s="32" t="n"/>
      <c r="J127" s="32" t="n"/>
      <c r="K127" s="32" t="n"/>
      <c r="L127" s="32" t="n"/>
      <c r="M127" s="32" t="n"/>
      <c r="N127" s="33" t="n"/>
      <c r="O127" s="33" t="n"/>
      <c r="P127" s="34" t="n"/>
      <c r="Q127" s="36" t="n"/>
      <c r="R127" s="36" t="n"/>
      <c r="S127" s="36" t="n"/>
      <c r="T127" s="36" t="n"/>
    </row>
    <row r="128" ht="14.1" customHeight="1" s="57">
      <c r="B128" s="31" t="n"/>
      <c r="C128" s="31" t="n"/>
      <c r="D128" s="31" t="n"/>
      <c r="E128" s="32" t="n"/>
      <c r="F128" s="32" t="n"/>
      <c r="G128" s="32" t="n"/>
      <c r="H128" s="32" t="n"/>
      <c r="I128" s="32" t="n"/>
      <c r="J128" s="32" t="n"/>
      <c r="K128" s="32" t="n"/>
      <c r="L128" s="32" t="n"/>
      <c r="M128" s="32" t="n"/>
      <c r="N128" s="33" t="n"/>
      <c r="O128" s="33" t="n"/>
      <c r="P128" s="34" t="n"/>
      <c r="Q128" s="36" t="n"/>
      <c r="R128" s="36" t="n"/>
      <c r="S128" s="36" t="n"/>
      <c r="T128" s="36" t="n"/>
    </row>
    <row r="129" ht="14.1" customHeight="1" s="57">
      <c r="B129" s="31" t="n"/>
      <c r="C129" s="31" t="n"/>
      <c r="D129" s="31" t="n"/>
      <c r="E129" s="32" t="n"/>
      <c r="F129" s="32" t="n"/>
      <c r="G129" s="32" t="n"/>
      <c r="H129" s="32" t="n"/>
      <c r="I129" s="32" t="n"/>
      <c r="J129" s="32" t="n"/>
      <c r="K129" s="32" t="n"/>
      <c r="L129" s="32" t="n"/>
      <c r="M129" s="32" t="n"/>
      <c r="N129" s="33" t="n"/>
      <c r="O129" s="33" t="n"/>
      <c r="P129" s="34" t="n"/>
      <c r="Q129" s="36" t="n"/>
      <c r="R129" s="36" t="n"/>
      <c r="S129" s="36" t="n"/>
      <c r="T129" s="36" t="n"/>
    </row>
    <row r="130" ht="14.1" customHeight="1" s="57">
      <c r="B130" s="31" t="n"/>
      <c r="C130" s="31" t="n"/>
      <c r="D130" s="31" t="n"/>
      <c r="E130" s="32" t="n"/>
      <c r="F130" s="32" t="n"/>
      <c r="G130" s="32" t="n"/>
      <c r="H130" s="32" t="n"/>
      <c r="I130" s="32" t="n"/>
      <c r="J130" s="32" t="n"/>
      <c r="K130" s="32" t="n"/>
      <c r="L130" s="32" t="n"/>
      <c r="M130" s="32" t="n"/>
      <c r="N130" s="33" t="n"/>
      <c r="O130" s="33" t="n"/>
      <c r="P130" s="34" t="n"/>
      <c r="Q130" s="36" t="n"/>
      <c r="R130" s="36" t="n"/>
      <c r="S130" s="36" t="n"/>
      <c r="T130" s="36" t="n"/>
    </row>
    <row r="131" ht="14.1" customHeight="1" s="57">
      <c r="B131" s="31" t="n"/>
      <c r="C131" s="31" t="n"/>
      <c r="D131" s="31" t="n"/>
      <c r="E131" s="32" t="n"/>
      <c r="F131" s="32" t="n"/>
      <c r="G131" s="32" t="n"/>
      <c r="H131" s="32" t="n"/>
      <c r="I131" s="32" t="n"/>
      <c r="J131" s="32" t="n"/>
      <c r="K131" s="32" t="n"/>
      <c r="L131" s="32" t="n"/>
      <c r="M131" s="32" t="n"/>
      <c r="N131" s="33" t="n"/>
      <c r="O131" s="33" t="n"/>
      <c r="P131" s="34" t="n"/>
      <c r="Q131" s="36" t="n"/>
      <c r="R131" s="36" t="n"/>
      <c r="S131" s="36" t="n"/>
      <c r="T131" s="36" t="n"/>
    </row>
    <row r="132" ht="14.1" customHeight="1" s="57">
      <c r="B132" s="31" t="n"/>
      <c r="C132" s="31" t="n"/>
      <c r="D132" s="31" t="n"/>
      <c r="E132" s="32" t="n"/>
      <c r="F132" s="32" t="n"/>
      <c r="G132" s="32" t="n"/>
      <c r="H132" s="32" t="n"/>
      <c r="I132" s="32" t="n"/>
      <c r="J132" s="32" t="n"/>
      <c r="K132" s="32" t="n"/>
      <c r="L132" s="32" t="n"/>
      <c r="M132" s="32" t="n"/>
      <c r="N132" s="33" t="n"/>
      <c r="O132" s="33" t="n"/>
      <c r="P132" s="34" t="n"/>
      <c r="Q132" s="36" t="n"/>
      <c r="R132" s="36" t="n"/>
      <c r="S132" s="36" t="n"/>
      <c r="T132" s="36" t="n"/>
    </row>
    <row r="133" ht="14.1" customHeight="1" s="57">
      <c r="B133" s="31" t="n"/>
      <c r="C133" s="31" t="n"/>
      <c r="D133" s="31" t="n"/>
      <c r="E133" s="32" t="n"/>
      <c r="F133" s="32" t="n"/>
      <c r="G133" s="32" t="n"/>
      <c r="H133" s="32" t="n"/>
      <c r="I133" s="32" t="n"/>
      <c r="J133" s="32" t="n"/>
      <c r="K133" s="32" t="n"/>
      <c r="L133" s="32" t="n"/>
      <c r="M133" s="32" t="n"/>
      <c r="N133" s="33" t="n"/>
      <c r="O133" s="33" t="n"/>
      <c r="P133" s="34" t="n"/>
      <c r="Q133" s="36" t="n"/>
      <c r="R133" s="36" t="n"/>
      <c r="S133" s="36" t="n"/>
      <c r="T133" s="36" t="n"/>
    </row>
    <row r="134" ht="14.1" customHeight="1" s="57">
      <c r="B134" s="31" t="n"/>
      <c r="C134" s="31" t="n"/>
      <c r="D134" s="31" t="n"/>
      <c r="E134" s="32" t="n"/>
      <c r="F134" s="32" t="n"/>
      <c r="G134" s="32" t="n"/>
      <c r="H134" s="32" t="n"/>
      <c r="I134" s="32" t="n"/>
      <c r="J134" s="32" t="n"/>
      <c r="K134" s="32" t="n"/>
      <c r="L134" s="32" t="n"/>
      <c r="M134" s="32" t="n"/>
      <c r="N134" s="33" t="n"/>
      <c r="O134" s="33" t="n"/>
      <c r="P134" s="34" t="n"/>
      <c r="Q134" s="36" t="n"/>
      <c r="R134" s="36" t="n"/>
      <c r="S134" s="36" t="n"/>
      <c r="T134" s="36" t="n"/>
    </row>
    <row r="135" ht="14.1" customHeight="1" s="57">
      <c r="B135" s="31" t="n"/>
      <c r="C135" s="31" t="n"/>
      <c r="D135" s="31" t="n"/>
      <c r="E135" s="32" t="n"/>
      <c r="F135" s="32" t="n"/>
      <c r="G135" s="32" t="n"/>
      <c r="H135" s="32" t="n"/>
      <c r="I135" s="32" t="n"/>
      <c r="J135" s="32" t="n"/>
      <c r="K135" s="32" t="n"/>
      <c r="L135" s="32" t="n"/>
      <c r="M135" s="32" t="n"/>
      <c r="N135" s="33" t="n"/>
      <c r="O135" s="33" t="n"/>
      <c r="P135" s="34" t="n"/>
      <c r="Q135" s="36" t="n"/>
      <c r="R135" s="36" t="n"/>
      <c r="S135" s="36" t="n"/>
      <c r="T135" s="36" t="n"/>
    </row>
    <row r="136" ht="14.1" customHeight="1" s="57">
      <c r="B136" s="31" t="n"/>
      <c r="C136" s="31" t="n"/>
      <c r="D136" s="31" t="n"/>
      <c r="E136" s="32" t="n"/>
      <c r="F136" s="32" t="n"/>
      <c r="G136" s="32" t="n"/>
      <c r="H136" s="32" t="n"/>
      <c r="I136" s="32" t="n"/>
      <c r="J136" s="32" t="n"/>
      <c r="K136" s="32" t="n"/>
      <c r="L136" s="32" t="n"/>
      <c r="M136" s="32" t="n"/>
      <c r="N136" s="33" t="n"/>
      <c r="O136" s="33" t="n"/>
      <c r="P136" s="34" t="n"/>
      <c r="Q136" s="36" t="n"/>
      <c r="R136" s="36" t="n"/>
      <c r="S136" s="36" t="n"/>
      <c r="T136" s="36" t="n"/>
    </row>
    <row r="137" ht="14.1" customHeight="1" s="57">
      <c r="B137" s="31" t="n"/>
      <c r="C137" s="31" t="n"/>
      <c r="D137" s="31" t="n"/>
      <c r="E137" s="32" t="n"/>
      <c r="F137" s="32" t="n"/>
      <c r="G137" s="32" t="n"/>
      <c r="H137" s="32" t="n"/>
      <c r="I137" s="32" t="n"/>
      <c r="J137" s="32" t="n"/>
      <c r="K137" s="32" t="n"/>
      <c r="L137" s="32" t="n"/>
      <c r="M137" s="32" t="n"/>
      <c r="N137" s="33" t="n"/>
      <c r="O137" s="33" t="n"/>
      <c r="P137" s="34" t="n"/>
      <c r="Q137" s="36" t="n"/>
      <c r="R137" s="36" t="n"/>
      <c r="S137" s="36" t="n"/>
      <c r="T137" s="36" t="n"/>
    </row>
    <row r="138" ht="14.1" customHeight="1" s="57">
      <c r="B138" s="31" t="n"/>
      <c r="C138" s="31" t="n"/>
      <c r="D138" s="31" t="n"/>
      <c r="E138" s="32" t="n"/>
      <c r="F138" s="32" t="n"/>
      <c r="G138" s="32" t="n"/>
      <c r="H138" s="32" t="n"/>
      <c r="I138" s="32" t="n"/>
      <c r="J138" s="32" t="n"/>
      <c r="K138" s="32" t="n"/>
      <c r="L138" s="32" t="n"/>
      <c r="M138" s="32" t="n"/>
      <c r="N138" s="33" t="n"/>
      <c r="O138" s="33" t="n"/>
      <c r="P138" s="34" t="n"/>
      <c r="Q138" s="36" t="n"/>
      <c r="R138" s="36" t="n"/>
      <c r="S138" s="36" t="n"/>
      <c r="T138" s="36" t="n"/>
    </row>
    <row r="139" ht="14.1" customHeight="1" s="57">
      <c r="B139" s="31" t="n"/>
      <c r="C139" s="31" t="n"/>
      <c r="D139" s="31" t="n"/>
      <c r="E139" s="32" t="n"/>
      <c r="F139" s="32" t="n"/>
      <c r="G139" s="32" t="n"/>
      <c r="H139" s="32" t="n"/>
      <c r="I139" s="32" t="n"/>
      <c r="J139" s="32" t="n"/>
      <c r="K139" s="32" t="n"/>
      <c r="L139" s="32" t="n"/>
      <c r="M139" s="32" t="n"/>
      <c r="N139" s="33" t="n"/>
      <c r="O139" s="33" t="n"/>
      <c r="P139" s="34" t="n"/>
      <c r="Q139" s="36" t="n"/>
      <c r="R139" s="36" t="n"/>
      <c r="S139" s="36" t="n"/>
      <c r="T139" s="36" t="n"/>
    </row>
    <row r="140" ht="14.1" customHeight="1" s="57">
      <c r="B140" s="31" t="n"/>
      <c r="C140" s="31" t="n"/>
      <c r="D140" s="31" t="n"/>
      <c r="E140" s="32" t="n"/>
      <c r="F140" s="32" t="n"/>
      <c r="G140" s="32" t="n"/>
      <c r="H140" s="32" t="n"/>
      <c r="I140" s="32" t="n"/>
      <c r="J140" s="32" t="n"/>
      <c r="K140" s="32" t="n"/>
      <c r="L140" s="32" t="n"/>
      <c r="M140" s="32" t="n"/>
      <c r="N140" s="33" t="n"/>
      <c r="O140" s="33" t="n"/>
      <c r="P140" s="34" t="n"/>
      <c r="Q140" s="36" t="n"/>
      <c r="R140" s="36" t="n"/>
      <c r="S140" s="36" t="n"/>
      <c r="T140" s="36" t="n"/>
    </row>
    <row r="141" ht="14.1" customHeight="1" s="57">
      <c r="B141" s="31" t="n"/>
      <c r="C141" s="31" t="n"/>
      <c r="D141" s="31" t="n"/>
      <c r="E141" s="32" t="n"/>
      <c r="F141" s="32" t="n"/>
      <c r="G141" s="32" t="n"/>
      <c r="H141" s="32" t="n"/>
      <c r="I141" s="32" t="n"/>
      <c r="J141" s="32" t="n"/>
      <c r="K141" s="32" t="n"/>
      <c r="L141" s="32" t="n"/>
      <c r="M141" s="32" t="n"/>
      <c r="N141" s="33" t="n"/>
      <c r="O141" s="33" t="n"/>
      <c r="P141" s="34" t="n"/>
      <c r="Q141" s="36" t="n"/>
      <c r="R141" s="36" t="n"/>
      <c r="S141" s="36" t="n"/>
      <c r="T141" s="36" t="n"/>
    </row>
    <row r="142" ht="14.1" customHeight="1" s="57">
      <c r="B142" s="31" t="n"/>
      <c r="C142" s="31" t="n"/>
      <c r="D142" s="31" t="n"/>
      <c r="E142" s="32" t="n"/>
      <c r="F142" s="32" t="n"/>
      <c r="G142" s="32" t="n"/>
      <c r="H142" s="32" t="n"/>
      <c r="I142" s="32" t="n"/>
      <c r="J142" s="32" t="n"/>
      <c r="K142" s="32" t="n"/>
      <c r="L142" s="32" t="n"/>
      <c r="M142" s="32" t="n"/>
      <c r="N142" s="33" t="n"/>
      <c r="O142" s="33" t="n"/>
      <c r="P142" s="34" t="n"/>
      <c r="Q142" s="36" t="n"/>
      <c r="R142" s="36" t="n"/>
      <c r="S142" s="36" t="n"/>
      <c r="T142" s="36" t="n"/>
    </row>
    <row r="143" ht="14.1" customHeight="1" s="57">
      <c r="B143" s="31" t="n"/>
      <c r="C143" s="31" t="n"/>
      <c r="D143" s="31" t="n"/>
      <c r="E143" s="32" t="n"/>
      <c r="F143" s="32" t="n"/>
      <c r="G143" s="32" t="n"/>
      <c r="H143" s="32" t="n"/>
      <c r="I143" s="32" t="n"/>
      <c r="J143" s="32" t="n"/>
      <c r="K143" s="32" t="n"/>
      <c r="L143" s="32" t="n"/>
      <c r="M143" s="32" t="n"/>
      <c r="N143" s="33" t="n"/>
      <c r="O143" s="33" t="n"/>
      <c r="P143" s="34" t="n"/>
      <c r="Q143" s="36" t="n"/>
      <c r="R143" s="36" t="n"/>
      <c r="S143" s="36" t="n"/>
      <c r="T143" s="36" t="n"/>
    </row>
    <row r="144" ht="14.1" customHeight="1" s="57">
      <c r="B144" s="31" t="n"/>
      <c r="C144" s="31" t="n"/>
      <c r="D144" s="31" t="n"/>
      <c r="E144" s="32" t="n"/>
      <c r="F144" s="32" t="n"/>
      <c r="G144" s="32" t="n"/>
      <c r="H144" s="32" t="n"/>
      <c r="I144" s="32" t="n"/>
      <c r="J144" s="32" t="n"/>
      <c r="K144" s="32" t="n"/>
      <c r="L144" s="32" t="n"/>
      <c r="M144" s="32" t="n"/>
      <c r="N144" s="33" t="n"/>
      <c r="O144" s="33" t="n"/>
      <c r="P144" s="34" t="n"/>
      <c r="Q144" s="36" t="n"/>
      <c r="R144" s="36" t="n"/>
      <c r="S144" s="36" t="n"/>
      <c r="T144" s="36" t="n"/>
    </row>
    <row r="145" ht="14.1" customHeight="1" s="57">
      <c r="B145" s="31" t="n"/>
      <c r="C145" s="31" t="n"/>
      <c r="D145" s="31" t="n"/>
      <c r="E145" s="32" t="n"/>
      <c r="F145" s="32" t="n"/>
      <c r="G145" s="32" t="n"/>
      <c r="H145" s="32" t="n"/>
      <c r="I145" s="32" t="n"/>
      <c r="J145" s="32" t="n"/>
      <c r="K145" s="32" t="n"/>
      <c r="L145" s="32" t="n"/>
      <c r="M145" s="32" t="n"/>
      <c r="N145" s="33" t="n"/>
      <c r="O145" s="33" t="n"/>
      <c r="P145" s="34" t="n"/>
      <c r="Q145" s="36" t="n"/>
      <c r="R145" s="36" t="n"/>
      <c r="S145" s="36" t="n"/>
      <c r="T145" s="36" t="n"/>
    </row>
    <row r="146" ht="14.1" customHeight="1" s="57">
      <c r="B146" s="31" t="n"/>
      <c r="C146" s="31" t="n"/>
      <c r="D146" s="31" t="n"/>
      <c r="E146" s="32" t="n"/>
      <c r="F146" s="32" t="n"/>
      <c r="G146" s="32" t="n"/>
      <c r="H146" s="32" t="n"/>
      <c r="I146" s="32" t="n"/>
      <c r="J146" s="32" t="n"/>
      <c r="K146" s="32" t="n"/>
      <c r="L146" s="32" t="n"/>
      <c r="M146" s="32" t="n"/>
      <c r="N146" s="33" t="n"/>
      <c r="O146" s="33" t="n"/>
      <c r="P146" s="34" t="n"/>
      <c r="Q146" s="36" t="n"/>
      <c r="R146" s="36" t="n"/>
      <c r="S146" s="36" t="n"/>
      <c r="T146" s="36" t="n"/>
    </row>
    <row r="147" ht="14.1" customHeight="1" s="57">
      <c r="B147" s="31" t="n"/>
      <c r="C147" s="31" t="n"/>
      <c r="D147" s="31" t="n"/>
      <c r="E147" s="32" t="n"/>
      <c r="F147" s="32" t="n"/>
      <c r="G147" s="32" t="n"/>
      <c r="H147" s="32" t="n"/>
      <c r="I147" s="32" t="n"/>
      <c r="J147" s="32" t="n"/>
      <c r="K147" s="32" t="n"/>
      <c r="L147" s="32" t="n"/>
      <c r="M147" s="32" t="n"/>
      <c r="N147" s="33" t="n"/>
      <c r="O147" s="33" t="n"/>
      <c r="P147" s="34" t="n"/>
      <c r="Q147" s="36" t="n"/>
      <c r="R147" s="36" t="n"/>
      <c r="S147" s="36" t="n"/>
      <c r="T147" s="36" t="n"/>
    </row>
    <row r="148" ht="14.1" customHeight="1" s="57">
      <c r="B148" s="31" t="n"/>
      <c r="C148" s="31" t="n"/>
      <c r="D148" s="31" t="n"/>
      <c r="E148" s="32" t="n"/>
      <c r="F148" s="32" t="n"/>
      <c r="G148" s="32" t="n"/>
      <c r="H148" s="32" t="n"/>
      <c r="I148" s="32" t="n"/>
      <c r="J148" s="32" t="n"/>
      <c r="K148" s="32" t="n"/>
      <c r="L148" s="32" t="n"/>
      <c r="M148" s="32" t="n"/>
      <c r="N148" s="33" t="n"/>
      <c r="O148" s="33" t="n"/>
      <c r="P148" s="34" t="n"/>
      <c r="Q148" s="36" t="n"/>
      <c r="R148" s="36" t="n"/>
      <c r="S148" s="36" t="n"/>
      <c r="T148" s="36" t="n"/>
    </row>
    <row r="149" ht="14.1" customHeight="1" s="57">
      <c r="B149" s="31" t="n"/>
      <c r="C149" s="31" t="n"/>
      <c r="D149" s="31" t="n"/>
      <c r="E149" s="32" t="n"/>
      <c r="F149" s="32" t="n"/>
      <c r="G149" s="32" t="n"/>
      <c r="H149" s="32" t="n"/>
      <c r="I149" s="32" t="n"/>
      <c r="J149" s="32" t="n"/>
      <c r="K149" s="32" t="n"/>
      <c r="L149" s="32" t="n"/>
      <c r="M149" s="32" t="n"/>
      <c r="N149" s="33" t="n"/>
      <c r="O149" s="33" t="n"/>
      <c r="P149" s="34" t="n"/>
      <c r="Q149" s="36" t="n"/>
      <c r="R149" s="36" t="n"/>
      <c r="S149" s="36" t="n"/>
      <c r="T149" s="36" t="n"/>
    </row>
    <row r="150" ht="14.1" customHeight="1" s="57">
      <c r="B150" s="31" t="n"/>
      <c r="C150" s="31" t="n"/>
      <c r="D150" s="31" t="n"/>
      <c r="E150" s="32" t="n"/>
      <c r="F150" s="32" t="n"/>
      <c r="G150" s="32" t="n"/>
      <c r="H150" s="32" t="n"/>
      <c r="I150" s="32" t="n"/>
      <c r="J150" s="32" t="n"/>
      <c r="K150" s="32" t="n"/>
      <c r="L150" s="32" t="n"/>
      <c r="M150" s="32" t="n"/>
      <c r="N150" s="33" t="n"/>
      <c r="O150" s="33" t="n"/>
      <c r="P150" s="34" t="n"/>
      <c r="Q150" s="36" t="n"/>
      <c r="R150" s="36" t="n"/>
      <c r="S150" s="36" t="n"/>
      <c r="T150" s="36" t="n"/>
    </row>
    <row r="151" ht="14.1" customHeight="1" s="57">
      <c r="B151" s="31" t="n"/>
      <c r="C151" s="31" t="n"/>
      <c r="D151" s="31" t="n"/>
      <c r="E151" s="32" t="n"/>
      <c r="F151" s="32" t="n"/>
      <c r="G151" s="32" t="n"/>
      <c r="H151" s="32" t="n"/>
      <c r="I151" s="32" t="n"/>
      <c r="J151" s="32" t="n"/>
      <c r="K151" s="32" t="n"/>
      <c r="L151" s="32" t="n"/>
      <c r="M151" s="32" t="n"/>
      <c r="N151" s="33" t="n"/>
      <c r="O151" s="33" t="n"/>
      <c r="P151" s="34" t="n"/>
      <c r="Q151" s="36" t="n"/>
      <c r="R151" s="36" t="n"/>
      <c r="S151" s="36" t="n"/>
      <c r="T151" s="36" t="n"/>
    </row>
    <row r="152" ht="14.1" customHeight="1" s="57">
      <c r="B152" s="31" t="n"/>
      <c r="C152" s="31" t="n"/>
      <c r="D152" s="31" t="n"/>
      <c r="E152" s="32" t="n"/>
      <c r="F152" s="32" t="n"/>
      <c r="G152" s="32" t="n"/>
      <c r="H152" s="32" t="n"/>
      <c r="I152" s="32" t="n"/>
      <c r="J152" s="32" t="n"/>
      <c r="K152" s="32" t="n"/>
      <c r="L152" s="32" t="n"/>
      <c r="M152" s="32" t="n"/>
      <c r="N152" s="33" t="n"/>
      <c r="O152" s="33" t="n"/>
      <c r="P152" s="34" t="n"/>
      <c r="Q152" s="36" t="n"/>
      <c r="R152" s="36" t="n"/>
      <c r="S152" s="36" t="n"/>
      <c r="T152" s="36" t="n"/>
    </row>
    <row r="153" ht="14.1" customHeight="1" s="57">
      <c r="B153" s="31" t="n"/>
      <c r="C153" s="31" t="n"/>
      <c r="D153" s="31" t="n"/>
      <c r="E153" s="32" t="n"/>
      <c r="F153" s="32" t="n"/>
      <c r="G153" s="32" t="n"/>
      <c r="H153" s="32" t="n"/>
      <c r="I153" s="32" t="n"/>
      <c r="J153" s="32" t="n"/>
      <c r="K153" s="32" t="n"/>
      <c r="L153" s="32" t="n"/>
      <c r="M153" s="32" t="n"/>
      <c r="N153" s="33" t="n"/>
      <c r="O153" s="33" t="n"/>
      <c r="P153" s="34" t="n"/>
      <c r="Q153" s="36" t="n"/>
      <c r="R153" s="36" t="n"/>
      <c r="S153" s="36" t="n"/>
      <c r="T153" s="36" t="n"/>
    </row>
    <row r="154" ht="14.1" customHeight="1" s="57">
      <c r="B154" s="31" t="n"/>
      <c r="C154" s="31" t="n"/>
      <c r="D154" s="31" t="n"/>
      <c r="E154" s="32" t="n"/>
      <c r="F154" s="32" t="n"/>
      <c r="G154" s="32" t="n"/>
      <c r="H154" s="32" t="n"/>
      <c r="I154" s="32" t="n"/>
      <c r="J154" s="32" t="n"/>
      <c r="K154" s="32" t="n"/>
      <c r="L154" s="32" t="n"/>
      <c r="M154" s="32" t="n"/>
      <c r="N154" s="33" t="n"/>
      <c r="O154" s="33" t="n"/>
      <c r="P154" s="34" t="n"/>
      <c r="Q154" s="36" t="n"/>
      <c r="R154" s="36" t="n"/>
      <c r="S154" s="36" t="n"/>
      <c r="T154" s="36" t="n"/>
    </row>
    <row r="155" ht="14.1" customHeight="1" s="57">
      <c r="B155" s="31" t="n"/>
      <c r="C155" s="31" t="n"/>
      <c r="D155" s="31" t="n"/>
      <c r="E155" s="32" t="n"/>
      <c r="F155" s="32" t="n"/>
      <c r="G155" s="32" t="n"/>
      <c r="H155" s="32" t="n"/>
      <c r="I155" s="32" t="n"/>
      <c r="J155" s="32" t="n"/>
      <c r="K155" s="32" t="n"/>
      <c r="L155" s="32" t="n"/>
      <c r="M155" s="32" t="n"/>
      <c r="N155" s="33" t="n"/>
      <c r="O155" s="33" t="n"/>
      <c r="P155" s="34" t="n"/>
      <c r="Q155" s="36" t="n"/>
      <c r="R155" s="36" t="n"/>
      <c r="S155" s="36" t="n"/>
      <c r="T155" s="36" t="n"/>
    </row>
    <row r="156" ht="14.1" customHeight="1" s="57">
      <c r="B156" s="31" t="n"/>
      <c r="C156" s="31" t="n"/>
      <c r="D156" s="31" t="n"/>
      <c r="E156" s="32" t="n"/>
      <c r="F156" s="32" t="n"/>
      <c r="G156" s="32" t="n"/>
      <c r="H156" s="32" t="n"/>
      <c r="I156" s="32" t="n"/>
      <c r="J156" s="32" t="n"/>
      <c r="K156" s="32" t="n"/>
      <c r="L156" s="32" t="n"/>
      <c r="M156" s="32" t="n"/>
      <c r="N156" s="33" t="n"/>
      <c r="O156" s="33" t="n"/>
      <c r="P156" s="34" t="n"/>
      <c r="Q156" s="36" t="n"/>
      <c r="R156" s="36" t="n"/>
      <c r="S156" s="36" t="n"/>
      <c r="T156" s="36" t="n"/>
    </row>
    <row r="157" ht="14.1" customHeight="1" s="57">
      <c r="B157" s="31" t="n"/>
      <c r="C157" s="31" t="n"/>
      <c r="D157" s="31" t="n"/>
      <c r="E157" s="32" t="n"/>
      <c r="F157" s="32" t="n"/>
      <c r="G157" s="32" t="n"/>
      <c r="H157" s="32" t="n"/>
      <c r="I157" s="32" t="n"/>
      <c r="J157" s="32" t="n"/>
      <c r="K157" s="32" t="n"/>
      <c r="L157" s="32" t="n"/>
      <c r="M157" s="32" t="n"/>
      <c r="N157" s="33" t="n"/>
      <c r="O157" s="33" t="n"/>
      <c r="P157" s="34" t="n"/>
      <c r="Q157" s="36" t="n"/>
      <c r="R157" s="36" t="n"/>
      <c r="S157" s="36" t="n"/>
      <c r="T157" s="36" t="n"/>
    </row>
    <row r="158" ht="14.1" customHeight="1" s="57">
      <c r="B158" s="31" t="n"/>
      <c r="C158" s="31" t="n"/>
      <c r="D158" s="31" t="n"/>
      <c r="E158" s="32" t="n"/>
      <c r="F158" s="32" t="n"/>
      <c r="G158" s="32" t="n"/>
      <c r="H158" s="32" t="n"/>
      <c r="I158" s="32" t="n"/>
      <c r="J158" s="32" t="n"/>
      <c r="K158" s="32" t="n"/>
      <c r="L158" s="32" t="n"/>
      <c r="M158" s="32" t="n"/>
      <c r="N158" s="33" t="n"/>
      <c r="O158" s="33" t="n"/>
      <c r="P158" s="34" t="n"/>
      <c r="Q158" s="36" t="n"/>
      <c r="R158" s="36" t="n"/>
      <c r="S158" s="36" t="n"/>
      <c r="T158" s="36" t="n"/>
    </row>
    <row r="159" ht="14.1" customHeight="1" s="57">
      <c r="B159" s="31" t="n"/>
      <c r="C159" s="31" t="n"/>
      <c r="D159" s="31" t="n"/>
      <c r="E159" s="32" t="n"/>
      <c r="F159" s="32" t="n"/>
      <c r="G159" s="32" t="n"/>
      <c r="H159" s="32" t="n"/>
      <c r="I159" s="32" t="n"/>
      <c r="J159" s="32" t="n"/>
      <c r="K159" s="32" t="n"/>
      <c r="L159" s="32" t="n"/>
      <c r="M159" s="32" t="n"/>
      <c r="N159" s="33" t="n"/>
      <c r="O159" s="33" t="n"/>
      <c r="P159" s="34" t="n"/>
      <c r="Q159" s="36" t="n"/>
      <c r="R159" s="36" t="n"/>
      <c r="S159" s="36" t="n"/>
      <c r="T159" s="36" t="n"/>
    </row>
    <row r="160" ht="14.1" customHeight="1" s="57">
      <c r="B160" s="31" t="n"/>
      <c r="C160" s="31" t="n"/>
      <c r="D160" s="31" t="n"/>
      <c r="E160" s="32" t="n"/>
      <c r="F160" s="32" t="n"/>
      <c r="G160" s="32" t="n"/>
      <c r="H160" s="32" t="n"/>
      <c r="I160" s="32" t="n"/>
      <c r="J160" s="32" t="n"/>
      <c r="K160" s="32" t="n"/>
      <c r="L160" s="32" t="n"/>
      <c r="M160" s="32" t="n"/>
      <c r="N160" s="33" t="n"/>
      <c r="O160" s="33" t="n"/>
      <c r="P160" s="34" t="n"/>
      <c r="Q160" s="36" t="n"/>
      <c r="R160" s="36" t="n"/>
      <c r="S160" s="36" t="n"/>
      <c r="T160" s="36" t="n"/>
    </row>
    <row r="161" ht="14.1" customHeight="1" s="57">
      <c r="B161" s="31" t="n"/>
      <c r="C161" s="31" t="n"/>
      <c r="D161" s="31" t="n"/>
      <c r="E161" s="32" t="n"/>
      <c r="F161" s="32" t="n"/>
      <c r="G161" s="32" t="n"/>
      <c r="H161" s="32" t="n"/>
      <c r="I161" s="32" t="n"/>
      <c r="J161" s="32" t="n"/>
      <c r="K161" s="32" t="n"/>
      <c r="L161" s="32" t="n"/>
      <c r="M161" s="32" t="n"/>
      <c r="N161" s="33" t="n"/>
      <c r="O161" s="33" t="n"/>
      <c r="P161" s="34" t="n"/>
      <c r="Q161" s="36" t="n"/>
      <c r="R161" s="36" t="n"/>
      <c r="S161" s="36" t="n"/>
      <c r="T161" s="36" t="n"/>
    </row>
    <row r="162" ht="14.1" customHeight="1" s="57">
      <c r="B162" s="31" t="n"/>
      <c r="C162" s="31" t="n"/>
      <c r="D162" s="31" t="n"/>
      <c r="E162" s="32" t="n"/>
      <c r="F162" s="32" t="n"/>
      <c r="G162" s="32" t="n"/>
      <c r="H162" s="32" t="n"/>
      <c r="I162" s="32" t="n"/>
      <c r="J162" s="32" t="n"/>
      <c r="K162" s="32" t="n"/>
      <c r="L162" s="32" t="n"/>
      <c r="M162" s="32" t="n"/>
      <c r="N162" s="33" t="n"/>
      <c r="O162" s="33" t="n"/>
      <c r="P162" s="34" t="n"/>
      <c r="Q162" s="36" t="n"/>
      <c r="R162" s="36" t="n"/>
      <c r="S162" s="36" t="n"/>
      <c r="T162" s="36" t="n"/>
    </row>
    <row r="163" ht="14.1" customHeight="1" s="57">
      <c r="B163" s="31" t="n"/>
      <c r="C163" s="31" t="n"/>
      <c r="D163" s="31" t="n"/>
      <c r="E163" s="32" t="n"/>
      <c r="F163" s="32" t="n"/>
      <c r="G163" s="32" t="n"/>
      <c r="H163" s="32" t="n"/>
      <c r="I163" s="32" t="n"/>
      <c r="J163" s="32" t="n"/>
      <c r="K163" s="32" t="n"/>
      <c r="L163" s="32" t="n"/>
      <c r="M163" s="32" t="n"/>
      <c r="N163" s="33" t="n"/>
      <c r="O163" s="33" t="n"/>
      <c r="P163" s="34" t="n"/>
      <c r="Q163" s="36" t="n"/>
      <c r="R163" s="36" t="n"/>
      <c r="S163" s="36" t="n"/>
      <c r="T163" s="36" t="n"/>
    </row>
    <row r="164" ht="14.1" customHeight="1" s="57">
      <c r="B164" s="31" t="n"/>
      <c r="C164" s="31" t="n"/>
      <c r="D164" s="31" t="n"/>
      <c r="E164" s="32" t="n"/>
      <c r="F164" s="32" t="n"/>
      <c r="G164" s="32" t="n"/>
      <c r="H164" s="32" t="n"/>
      <c r="I164" s="32" t="n"/>
      <c r="J164" s="32" t="n"/>
      <c r="K164" s="32" t="n"/>
      <c r="L164" s="32" t="n"/>
      <c r="M164" s="32" t="n"/>
      <c r="N164" s="33" t="n"/>
      <c r="O164" s="33" t="n"/>
      <c r="P164" s="34" t="n"/>
      <c r="Q164" s="36" t="n"/>
      <c r="R164" s="36" t="n"/>
      <c r="S164" s="36" t="n"/>
      <c r="T164" s="36" t="n"/>
    </row>
    <row r="165" ht="14.1" customHeight="1" s="57">
      <c r="B165" s="31" t="n"/>
      <c r="C165" s="31" t="n"/>
      <c r="D165" s="31" t="n"/>
      <c r="E165" s="32" t="n"/>
      <c r="F165" s="32" t="n"/>
      <c r="G165" s="32" t="n"/>
      <c r="H165" s="32" t="n"/>
      <c r="I165" s="32" t="n"/>
      <c r="J165" s="32" t="n"/>
      <c r="K165" s="32" t="n"/>
      <c r="L165" s="32" t="n"/>
      <c r="M165" s="32" t="n"/>
      <c r="N165" s="33" t="n"/>
      <c r="O165" s="33" t="n"/>
      <c r="P165" s="34" t="n"/>
      <c r="Q165" s="36" t="n"/>
      <c r="R165" s="36" t="n"/>
      <c r="S165" s="36" t="n"/>
      <c r="T165" s="36" t="n"/>
    </row>
    <row r="166" ht="14.1" customHeight="1" s="57">
      <c r="B166" s="31" t="n"/>
      <c r="C166" s="31" t="n"/>
      <c r="D166" s="31" t="n"/>
      <c r="E166" s="32" t="n"/>
      <c r="F166" s="32" t="n"/>
      <c r="G166" s="32" t="n"/>
      <c r="H166" s="32" t="n"/>
      <c r="I166" s="32" t="n"/>
      <c r="J166" s="32" t="n"/>
      <c r="K166" s="32" t="n"/>
      <c r="L166" s="32" t="n"/>
      <c r="M166" s="32" t="n"/>
      <c r="N166" s="33" t="n"/>
      <c r="O166" s="33" t="n"/>
      <c r="P166" s="34" t="n"/>
      <c r="Q166" s="36" t="n"/>
      <c r="R166" s="36" t="n"/>
      <c r="S166" s="36" t="n"/>
      <c r="T166" s="36" t="n"/>
    </row>
    <row r="167" ht="14.1" customHeight="1" s="57">
      <c r="B167" s="31" t="n"/>
      <c r="C167" s="31" t="n"/>
      <c r="D167" s="31" t="n"/>
      <c r="E167" s="32" t="n"/>
      <c r="F167" s="32" t="n"/>
      <c r="G167" s="32" t="n"/>
      <c r="H167" s="32" t="n"/>
      <c r="I167" s="32" t="n"/>
      <c r="J167" s="32" t="n"/>
      <c r="K167" s="32" t="n"/>
      <c r="L167" s="32" t="n"/>
      <c r="M167" s="32" t="n"/>
      <c r="N167" s="33" t="n"/>
      <c r="O167" s="33" t="n"/>
      <c r="P167" s="34" t="n"/>
      <c r="Q167" s="36" t="n"/>
      <c r="R167" s="36" t="n"/>
      <c r="S167" s="36" t="n"/>
      <c r="T167" s="36" t="n"/>
    </row>
    <row r="168" ht="14.1" customHeight="1" s="57">
      <c r="B168" s="31" t="n"/>
      <c r="C168" s="31" t="n"/>
      <c r="D168" s="31" t="n"/>
      <c r="E168" s="32" t="n"/>
      <c r="F168" s="32" t="n"/>
      <c r="G168" s="32" t="n"/>
      <c r="H168" s="32" t="n"/>
      <c r="I168" s="32" t="n"/>
      <c r="J168" s="32" t="n"/>
      <c r="K168" s="32" t="n"/>
      <c r="L168" s="32" t="n"/>
      <c r="M168" s="32" t="n"/>
      <c r="N168" s="33" t="n"/>
      <c r="O168" s="33" t="n"/>
      <c r="P168" s="34" t="n"/>
      <c r="Q168" s="36" t="n"/>
      <c r="R168" s="36" t="n"/>
      <c r="S168" s="36" t="n"/>
      <c r="T168" s="36" t="n"/>
    </row>
    <row r="169" ht="14.1" customHeight="1" s="57">
      <c r="B169" s="31" t="n"/>
      <c r="C169" s="31" t="n"/>
      <c r="D169" s="31" t="n"/>
      <c r="E169" s="32" t="n"/>
      <c r="F169" s="32" t="n"/>
      <c r="G169" s="32" t="n"/>
      <c r="H169" s="32" t="n"/>
      <c r="I169" s="32" t="n"/>
      <c r="J169" s="32" t="n"/>
      <c r="K169" s="32" t="n"/>
      <c r="L169" s="32" t="n"/>
      <c r="M169" s="32" t="n"/>
      <c r="N169" s="33" t="n"/>
      <c r="O169" s="33" t="n"/>
      <c r="P169" s="34" t="n"/>
      <c r="Q169" s="36" t="n"/>
      <c r="R169" s="36" t="n"/>
      <c r="S169" s="36" t="n"/>
      <c r="T169" s="36" t="n"/>
    </row>
    <row r="170" ht="14.1" customHeight="1" s="57">
      <c r="B170" s="31" t="n"/>
      <c r="C170" s="31" t="n"/>
      <c r="D170" s="31" t="n"/>
      <c r="E170" s="32" t="n"/>
      <c r="F170" s="32" t="n"/>
      <c r="G170" s="32" t="n"/>
      <c r="H170" s="32" t="n"/>
      <c r="I170" s="32" t="n"/>
      <c r="J170" s="32" t="n"/>
      <c r="K170" s="32" t="n"/>
      <c r="L170" s="32" t="n"/>
      <c r="M170" s="32" t="n"/>
      <c r="N170" s="33" t="n"/>
      <c r="O170" s="33" t="n"/>
      <c r="P170" s="34" t="n"/>
      <c r="Q170" s="36" t="n"/>
      <c r="R170" s="36" t="n"/>
      <c r="S170" s="36" t="n"/>
      <c r="T170" s="36" t="n"/>
    </row>
    <row r="171" ht="14.1" customHeight="1" s="57">
      <c r="B171" s="31" t="n"/>
      <c r="C171" s="31" t="n"/>
      <c r="D171" s="31" t="n"/>
      <c r="E171" s="32" t="n"/>
      <c r="F171" s="32" t="n"/>
      <c r="G171" s="32" t="n"/>
      <c r="H171" s="32" t="n"/>
      <c r="I171" s="32" t="n"/>
      <c r="J171" s="32" t="n"/>
      <c r="K171" s="32" t="n"/>
      <c r="L171" s="32" t="n"/>
      <c r="M171" s="32" t="n"/>
      <c r="N171" s="33" t="n"/>
      <c r="O171" s="33" t="n"/>
      <c r="P171" s="34" t="n"/>
      <c r="Q171" s="36" t="n"/>
      <c r="R171" s="36" t="n"/>
      <c r="S171" s="36" t="n"/>
      <c r="T171" s="36" t="n"/>
    </row>
    <row r="172" ht="14.1" customHeight="1" s="57">
      <c r="B172" s="31" t="n"/>
      <c r="C172" s="31" t="n"/>
      <c r="D172" s="31" t="n"/>
      <c r="E172" s="32" t="n"/>
      <c r="F172" s="32" t="n"/>
      <c r="G172" s="32" t="n"/>
      <c r="H172" s="32" t="n"/>
      <c r="I172" s="32" t="n"/>
      <c r="J172" s="32" t="n"/>
      <c r="K172" s="32" t="n"/>
      <c r="L172" s="32" t="n"/>
      <c r="M172" s="32" t="n"/>
      <c r="N172" s="33" t="n"/>
      <c r="O172" s="33" t="n"/>
      <c r="P172" s="34" t="n"/>
      <c r="Q172" s="36" t="n"/>
      <c r="R172" s="36" t="n"/>
      <c r="S172" s="36" t="n"/>
      <c r="T172" s="36" t="n"/>
    </row>
    <row r="173" ht="14.1" customHeight="1" s="57">
      <c r="B173" s="31" t="n"/>
      <c r="C173" s="31" t="n"/>
      <c r="D173" s="31" t="n"/>
      <c r="E173" s="32" t="n"/>
      <c r="F173" s="32" t="n"/>
      <c r="G173" s="32" t="n"/>
      <c r="H173" s="32" t="n"/>
      <c r="I173" s="32" t="n"/>
      <c r="J173" s="32" t="n"/>
      <c r="K173" s="32" t="n"/>
      <c r="L173" s="32" t="n"/>
      <c r="M173" s="32" t="n"/>
      <c r="N173" s="33" t="n"/>
      <c r="O173" s="33" t="n"/>
      <c r="P173" s="34" t="n"/>
      <c r="Q173" s="36" t="n"/>
      <c r="R173" s="36" t="n"/>
      <c r="S173" s="36" t="n"/>
      <c r="T173" s="36" t="n"/>
    </row>
    <row r="174" ht="14.1" customHeight="1" s="57">
      <c r="B174" s="31" t="n"/>
      <c r="C174" s="31" t="n"/>
      <c r="D174" s="31" t="n"/>
      <c r="E174" s="32" t="n"/>
      <c r="F174" s="32" t="n"/>
      <c r="G174" s="32" t="n"/>
      <c r="H174" s="32" t="n"/>
      <c r="I174" s="32" t="n"/>
      <c r="J174" s="32" t="n"/>
      <c r="K174" s="32" t="n"/>
      <c r="L174" s="32" t="n"/>
      <c r="M174" s="32" t="n"/>
      <c r="N174" s="33" t="n"/>
      <c r="O174" s="33" t="n"/>
      <c r="P174" s="34" t="n"/>
      <c r="Q174" s="36" t="n"/>
      <c r="R174" s="36" t="n"/>
      <c r="S174" s="36" t="n"/>
      <c r="T174" s="36" t="n"/>
    </row>
    <row r="175" ht="14.1" customHeight="1" s="57">
      <c r="B175" s="31" t="n"/>
      <c r="C175" s="31" t="n"/>
      <c r="D175" s="31" t="n"/>
      <c r="E175" s="32" t="n"/>
      <c r="F175" s="32" t="n"/>
      <c r="G175" s="32" t="n"/>
      <c r="H175" s="32" t="n"/>
      <c r="I175" s="32" t="n"/>
      <c r="J175" s="32" t="n"/>
      <c r="K175" s="32" t="n"/>
      <c r="L175" s="32" t="n"/>
      <c r="M175" s="32" t="n"/>
      <c r="N175" s="33" t="n"/>
      <c r="O175" s="33" t="n"/>
      <c r="P175" s="34" t="n"/>
      <c r="Q175" s="36" t="n"/>
      <c r="R175" s="36" t="n"/>
      <c r="S175" s="36" t="n"/>
      <c r="T175" s="36" t="n"/>
    </row>
    <row r="176" ht="14.1" customHeight="1" s="57">
      <c r="B176" s="31" t="n"/>
      <c r="C176" s="31" t="n"/>
      <c r="D176" s="31" t="n"/>
      <c r="E176" s="32" t="n"/>
      <c r="F176" s="32" t="n"/>
      <c r="G176" s="32" t="n"/>
      <c r="H176" s="32" t="n"/>
      <c r="I176" s="32" t="n"/>
      <c r="J176" s="32" t="n"/>
      <c r="K176" s="32" t="n"/>
      <c r="L176" s="32" t="n"/>
      <c r="M176" s="32" t="n"/>
      <c r="N176" s="33" t="n"/>
      <c r="O176" s="33" t="n"/>
      <c r="P176" s="34" t="n"/>
      <c r="Q176" s="36" t="n"/>
      <c r="R176" s="36" t="n"/>
      <c r="S176" s="36" t="n"/>
      <c r="T176" s="36" t="n"/>
    </row>
    <row r="177" ht="14.1" customHeight="1" s="57">
      <c r="B177" s="31" t="n"/>
      <c r="C177" s="31" t="n"/>
      <c r="D177" s="31" t="n"/>
      <c r="E177" s="32" t="n"/>
      <c r="F177" s="32" t="n"/>
      <c r="G177" s="32" t="n"/>
      <c r="H177" s="32" t="n"/>
      <c r="I177" s="32" t="n"/>
      <c r="J177" s="32" t="n"/>
      <c r="K177" s="32" t="n"/>
      <c r="L177" s="32" t="n"/>
      <c r="M177" s="32" t="n"/>
      <c r="N177" s="33" t="n"/>
      <c r="O177" s="33" t="n"/>
      <c r="P177" s="34" t="n"/>
      <c r="Q177" s="36" t="n"/>
      <c r="R177" s="36" t="n"/>
      <c r="S177" s="36" t="n"/>
      <c r="T177" s="36" t="n"/>
    </row>
    <row r="178" ht="14.1" customHeight="1" s="57">
      <c r="B178" s="31" t="n"/>
      <c r="C178" s="31" t="n"/>
      <c r="D178" s="31" t="n"/>
      <c r="E178" s="32" t="n"/>
      <c r="F178" s="32" t="n"/>
      <c r="G178" s="32" t="n"/>
      <c r="H178" s="32" t="n"/>
      <c r="I178" s="32" t="n"/>
      <c r="J178" s="32" t="n"/>
      <c r="K178" s="32" t="n"/>
      <c r="L178" s="32" t="n"/>
      <c r="M178" s="32" t="n"/>
      <c r="N178" s="33" t="n"/>
      <c r="O178" s="33" t="n"/>
      <c r="P178" s="34" t="n"/>
      <c r="Q178" s="36" t="n"/>
      <c r="R178" s="36" t="n"/>
      <c r="S178" s="36" t="n"/>
      <c r="T178" s="36" t="n"/>
    </row>
    <row r="179" ht="14.1" customHeight="1" s="57">
      <c r="B179" s="31" t="n"/>
      <c r="C179" s="31" t="n"/>
      <c r="D179" s="31" t="n"/>
      <c r="E179" s="32" t="n"/>
      <c r="F179" s="32" t="n"/>
      <c r="G179" s="32" t="n"/>
      <c r="H179" s="32" t="n"/>
      <c r="I179" s="32" t="n"/>
      <c r="J179" s="32" t="n"/>
      <c r="K179" s="32" t="n"/>
      <c r="L179" s="32" t="n"/>
      <c r="M179" s="32" t="n"/>
      <c r="N179" s="33" t="n"/>
      <c r="O179" s="33" t="n"/>
      <c r="P179" s="34" t="n"/>
      <c r="Q179" s="36" t="n"/>
      <c r="R179" s="36" t="n"/>
      <c r="S179" s="36" t="n"/>
      <c r="T179" s="36" t="n"/>
    </row>
    <row r="180" ht="14.1" customHeight="1" s="57">
      <c r="B180" s="31" t="n"/>
      <c r="C180" s="31" t="n"/>
      <c r="D180" s="31" t="n"/>
      <c r="E180" s="32" t="n"/>
      <c r="F180" s="32" t="n"/>
      <c r="G180" s="32" t="n"/>
      <c r="H180" s="32" t="n"/>
      <c r="I180" s="32" t="n"/>
      <c r="J180" s="32" t="n"/>
      <c r="K180" s="32" t="n"/>
      <c r="L180" s="32" t="n"/>
      <c r="M180" s="32" t="n"/>
      <c r="N180" s="33" t="n"/>
      <c r="O180" s="33" t="n"/>
      <c r="P180" s="34" t="n"/>
      <c r="Q180" s="36" t="n"/>
      <c r="R180" s="36" t="n"/>
      <c r="S180" s="36" t="n"/>
      <c r="T180" s="36" t="n"/>
    </row>
    <row r="181" ht="14.1" customHeight="1" s="57">
      <c r="B181" s="31" t="n"/>
      <c r="C181" s="31" t="n"/>
      <c r="D181" s="31" t="n"/>
      <c r="E181" s="32" t="n"/>
      <c r="F181" s="32" t="n"/>
      <c r="G181" s="32" t="n"/>
      <c r="H181" s="32" t="n"/>
      <c r="I181" s="32" t="n"/>
      <c r="J181" s="32" t="n"/>
      <c r="K181" s="32" t="n"/>
      <c r="L181" s="32" t="n"/>
      <c r="M181" s="32" t="n"/>
      <c r="N181" s="33" t="n"/>
      <c r="O181" s="33" t="n"/>
      <c r="P181" s="34" t="n"/>
      <c r="Q181" s="36" t="n"/>
      <c r="R181" s="36" t="n"/>
      <c r="S181" s="36" t="n"/>
      <c r="T181" s="36" t="n"/>
    </row>
    <row r="182" ht="14.1" customHeight="1" s="57">
      <c r="B182" s="31" t="n"/>
      <c r="C182" s="31" t="n"/>
      <c r="D182" s="31" t="n"/>
      <c r="E182" s="32" t="n"/>
      <c r="F182" s="32" t="n"/>
      <c r="G182" s="32" t="n"/>
      <c r="H182" s="32" t="n"/>
      <c r="I182" s="32" t="n"/>
      <c r="J182" s="32" t="n"/>
      <c r="K182" s="32" t="n"/>
      <c r="L182" s="32" t="n"/>
      <c r="M182" s="32" t="n"/>
      <c r="N182" s="33" t="n"/>
      <c r="O182" s="33" t="n"/>
      <c r="P182" s="34" t="n"/>
      <c r="Q182" s="36" t="n"/>
      <c r="R182" s="36" t="n"/>
      <c r="S182" s="36" t="n"/>
      <c r="T182" s="36" t="n"/>
    </row>
    <row r="183" ht="14.1" customHeight="1" s="57">
      <c r="B183" s="31" t="n"/>
      <c r="C183" s="31" t="n"/>
      <c r="D183" s="31" t="n"/>
      <c r="E183" s="32" t="n"/>
      <c r="F183" s="32" t="n"/>
      <c r="G183" s="32" t="n"/>
      <c r="H183" s="32" t="n"/>
      <c r="I183" s="32" t="n"/>
      <c r="J183" s="32" t="n"/>
      <c r="K183" s="32" t="n"/>
      <c r="L183" s="32" t="n"/>
      <c r="M183" s="32" t="n"/>
      <c r="N183" s="33" t="n"/>
      <c r="O183" s="33" t="n"/>
      <c r="P183" s="34" t="n"/>
      <c r="Q183" s="36" t="n"/>
      <c r="R183" s="36" t="n"/>
      <c r="S183" s="36" t="n"/>
      <c r="T183" s="36" t="n"/>
    </row>
    <row r="184" ht="14.1" customHeight="1" s="57">
      <c r="B184" s="31" t="n"/>
      <c r="C184" s="31" t="n"/>
      <c r="D184" s="31" t="n"/>
      <c r="E184" s="32" t="n"/>
      <c r="F184" s="32" t="n"/>
      <c r="G184" s="32" t="n"/>
      <c r="H184" s="32" t="n"/>
      <c r="I184" s="32" t="n"/>
      <c r="J184" s="32" t="n"/>
      <c r="K184" s="32" t="n"/>
      <c r="L184" s="32" t="n"/>
      <c r="M184" s="32" t="n"/>
      <c r="N184" s="33" t="n"/>
      <c r="O184" s="33" t="n"/>
      <c r="P184" s="34" t="n"/>
      <c r="Q184" s="36" t="n"/>
      <c r="R184" s="36" t="n"/>
      <c r="S184" s="36" t="n"/>
      <c r="T184" s="36" t="n"/>
    </row>
    <row r="185" ht="14.1" customHeight="1" s="57">
      <c r="B185" s="31" t="n"/>
      <c r="C185" s="31" t="n"/>
      <c r="D185" s="31" t="n"/>
      <c r="E185" s="32" t="n"/>
      <c r="F185" s="32" t="n"/>
      <c r="G185" s="32" t="n"/>
      <c r="H185" s="32" t="n"/>
      <c r="I185" s="32" t="n"/>
      <c r="J185" s="32" t="n"/>
      <c r="K185" s="32" t="n"/>
      <c r="L185" s="32" t="n"/>
      <c r="M185" s="32" t="n"/>
      <c r="N185" s="33" t="n"/>
      <c r="O185" s="33" t="n"/>
      <c r="P185" s="34" t="n"/>
      <c r="Q185" s="36" t="n"/>
      <c r="R185" s="36" t="n"/>
      <c r="S185" s="36" t="n"/>
      <c r="T185" s="36" t="n"/>
    </row>
    <row r="186" ht="14.1" customHeight="1" s="57">
      <c r="B186" s="31" t="n"/>
      <c r="C186" s="31" t="n"/>
      <c r="D186" s="31" t="n"/>
      <c r="E186" s="32" t="n"/>
      <c r="F186" s="32" t="n"/>
      <c r="G186" s="32" t="n"/>
      <c r="H186" s="32" t="n"/>
      <c r="I186" s="32" t="n"/>
      <c r="J186" s="32" t="n"/>
      <c r="K186" s="32" t="n"/>
      <c r="L186" s="32" t="n"/>
      <c r="M186" s="32" t="n"/>
      <c r="N186" s="33" t="n"/>
      <c r="O186" s="33" t="n"/>
      <c r="P186" s="34" t="n"/>
      <c r="Q186" s="36" t="n"/>
      <c r="R186" s="36" t="n"/>
      <c r="S186" s="36" t="n"/>
      <c r="T186" s="36" t="n"/>
    </row>
    <row r="187" ht="14.1" customHeight="1" s="57">
      <c r="B187" s="31" t="n"/>
      <c r="C187" s="31" t="n"/>
      <c r="D187" s="31" t="n"/>
      <c r="E187" s="32" t="n"/>
      <c r="F187" s="32" t="n"/>
      <c r="G187" s="32" t="n"/>
      <c r="H187" s="32" t="n"/>
      <c r="I187" s="32" t="n"/>
      <c r="J187" s="32" t="n"/>
      <c r="K187" s="32" t="n"/>
      <c r="L187" s="32" t="n"/>
      <c r="M187" s="32" t="n"/>
      <c r="N187" s="33" t="n"/>
      <c r="O187" s="33" t="n"/>
      <c r="P187" s="34" t="n"/>
      <c r="Q187" s="36" t="n"/>
      <c r="R187" s="36" t="n"/>
      <c r="S187" s="36" t="n"/>
      <c r="T187" s="36" t="n"/>
    </row>
    <row r="188" ht="14.1" customHeight="1" s="57">
      <c r="B188" s="31" t="n"/>
      <c r="C188" s="31" t="n"/>
      <c r="D188" s="31" t="n"/>
      <c r="E188" s="32" t="n"/>
      <c r="F188" s="32" t="n"/>
      <c r="G188" s="32" t="n"/>
      <c r="H188" s="32" t="n"/>
      <c r="I188" s="32" t="n"/>
      <c r="J188" s="32" t="n"/>
      <c r="K188" s="32" t="n"/>
      <c r="L188" s="32" t="n"/>
      <c r="M188" s="32" t="n"/>
      <c r="N188" s="33" t="n"/>
      <c r="O188" s="33" t="n"/>
      <c r="P188" s="34" t="n"/>
      <c r="Q188" s="36" t="n"/>
      <c r="R188" s="36" t="n"/>
      <c r="S188" s="36" t="n"/>
      <c r="T188" s="36" t="n"/>
    </row>
    <row r="189" ht="14.1" customHeight="1" s="57">
      <c r="B189" s="31" t="n"/>
      <c r="C189" s="31" t="n"/>
      <c r="D189" s="31" t="n"/>
      <c r="E189" s="32" t="n"/>
      <c r="F189" s="32" t="n"/>
      <c r="G189" s="32" t="n"/>
      <c r="H189" s="32" t="n"/>
      <c r="I189" s="32" t="n"/>
      <c r="J189" s="32" t="n"/>
      <c r="K189" s="32" t="n"/>
      <c r="L189" s="32" t="n"/>
      <c r="M189" s="32" t="n"/>
      <c r="N189" s="33" t="n"/>
      <c r="O189" s="33" t="n"/>
      <c r="P189" s="34" t="n"/>
      <c r="Q189" s="36" t="n"/>
      <c r="R189" s="36" t="n"/>
      <c r="S189" s="36" t="n"/>
      <c r="T189" s="36" t="n"/>
    </row>
    <row r="190" ht="14.1" customHeight="1" s="57">
      <c r="B190" s="31" t="n"/>
      <c r="C190" s="31" t="n"/>
      <c r="D190" s="31" t="n"/>
      <c r="E190" s="32" t="n"/>
      <c r="F190" s="32" t="n"/>
      <c r="G190" s="32" t="n"/>
      <c r="H190" s="32" t="n"/>
      <c r="I190" s="32" t="n"/>
      <c r="J190" s="32" t="n"/>
      <c r="K190" s="32" t="n"/>
      <c r="L190" s="32" t="n"/>
      <c r="M190" s="32" t="n"/>
      <c r="N190" s="33" t="n"/>
      <c r="O190" s="33" t="n"/>
      <c r="P190" s="34" t="n"/>
      <c r="Q190" s="36" t="n"/>
      <c r="R190" s="36" t="n"/>
      <c r="S190" s="36" t="n"/>
      <c r="T190" s="36" t="n"/>
    </row>
    <row r="191" ht="14.1" customHeight="1" s="57">
      <c r="B191" s="31" t="n"/>
      <c r="C191" s="31" t="n"/>
      <c r="D191" s="31" t="n"/>
      <c r="E191" s="32" t="n"/>
      <c r="F191" s="32" t="n"/>
      <c r="G191" s="32" t="n"/>
      <c r="H191" s="32" t="n"/>
      <c r="I191" s="32" t="n"/>
      <c r="J191" s="32" t="n"/>
      <c r="K191" s="32" t="n"/>
      <c r="L191" s="32" t="n"/>
      <c r="M191" s="32" t="n"/>
      <c r="N191" s="33" t="n"/>
      <c r="O191" s="33" t="n"/>
      <c r="P191" s="34" t="n"/>
      <c r="Q191" s="36" t="n"/>
      <c r="R191" s="36" t="n"/>
      <c r="S191" s="36" t="n"/>
      <c r="T191" s="36" t="n"/>
    </row>
    <row r="192" ht="14.1" customHeight="1" s="57">
      <c r="B192" s="31" t="n"/>
      <c r="C192" s="31" t="n"/>
      <c r="D192" s="31" t="n"/>
      <c r="E192" s="32" t="n"/>
      <c r="F192" s="32" t="n"/>
      <c r="G192" s="32" t="n"/>
      <c r="H192" s="32" t="n"/>
      <c r="I192" s="32" t="n"/>
      <c r="J192" s="32" t="n"/>
      <c r="K192" s="32" t="n"/>
      <c r="L192" s="32" t="n"/>
      <c r="M192" s="32" t="n"/>
      <c r="N192" s="33" t="n"/>
      <c r="O192" s="33" t="n"/>
      <c r="P192" s="34" t="n"/>
      <c r="Q192" s="36" t="n"/>
      <c r="R192" s="36" t="n"/>
      <c r="S192" s="36" t="n"/>
      <c r="T192" s="36" t="n"/>
    </row>
    <row r="193" ht="14.1" customHeight="1" s="57">
      <c r="B193" s="31" t="n"/>
      <c r="C193" s="31" t="n"/>
      <c r="D193" s="31" t="n"/>
      <c r="E193" s="32" t="n"/>
      <c r="F193" s="32" t="n"/>
      <c r="G193" s="32" t="n"/>
      <c r="H193" s="32" t="n"/>
      <c r="I193" s="32" t="n"/>
      <c r="J193" s="32" t="n"/>
      <c r="K193" s="32" t="n"/>
      <c r="L193" s="32" t="n"/>
      <c r="M193" s="32" t="n"/>
      <c r="N193" s="33" t="n"/>
      <c r="O193" s="33" t="n"/>
      <c r="P193" s="34" t="n"/>
      <c r="Q193" s="36" t="n"/>
      <c r="R193" s="36" t="n"/>
      <c r="S193" s="36" t="n"/>
      <c r="T193" s="36" t="n"/>
    </row>
    <row r="194" ht="14.1" customHeight="1" s="57">
      <c r="B194" s="31" t="n"/>
      <c r="C194" s="31" t="n"/>
      <c r="D194" s="31" t="n"/>
      <c r="E194" s="32" t="n"/>
      <c r="F194" s="32" t="n"/>
      <c r="G194" s="32" t="n"/>
      <c r="H194" s="32" t="n"/>
      <c r="I194" s="32" t="n"/>
      <c r="J194" s="32" t="n"/>
      <c r="K194" s="32" t="n"/>
      <c r="L194" s="32" t="n"/>
      <c r="M194" s="32" t="n"/>
      <c r="N194" s="33" t="n"/>
      <c r="O194" s="33" t="n"/>
      <c r="P194" s="34" t="n"/>
      <c r="Q194" s="36" t="n"/>
      <c r="R194" s="36" t="n"/>
      <c r="S194" s="36" t="n"/>
      <c r="T194" s="36" t="n"/>
    </row>
    <row r="195" ht="14.1" customHeight="1" s="57">
      <c r="B195" s="31" t="n"/>
      <c r="C195" s="31" t="n"/>
      <c r="D195" s="31" t="n"/>
      <c r="E195" s="32" t="n"/>
      <c r="F195" s="32" t="n"/>
      <c r="G195" s="32" t="n"/>
      <c r="H195" s="32" t="n"/>
      <c r="I195" s="32" t="n"/>
      <c r="J195" s="32" t="n"/>
      <c r="K195" s="32" t="n"/>
      <c r="L195" s="32" t="n"/>
      <c r="M195" s="32" t="n"/>
      <c r="N195" s="33" t="n"/>
      <c r="O195" s="33" t="n"/>
      <c r="P195" s="34" t="n"/>
      <c r="Q195" s="36" t="n"/>
      <c r="R195" s="36" t="n"/>
      <c r="S195" s="36" t="n"/>
      <c r="T195" s="36" t="n"/>
    </row>
    <row r="196" ht="14.1" customHeight="1" s="57">
      <c r="B196" s="31" t="n"/>
      <c r="C196" s="31" t="n"/>
      <c r="D196" s="31" t="n"/>
      <c r="E196" s="32" t="n"/>
      <c r="F196" s="32" t="n"/>
      <c r="G196" s="32" t="n"/>
      <c r="H196" s="32" t="n"/>
      <c r="I196" s="32" t="n"/>
      <c r="J196" s="32" t="n"/>
      <c r="K196" s="32" t="n"/>
      <c r="L196" s="32" t="n"/>
      <c r="M196" s="32" t="n"/>
      <c r="N196" s="33" t="n"/>
      <c r="O196" s="33" t="n"/>
      <c r="P196" s="34" t="n"/>
      <c r="Q196" s="36" t="n"/>
      <c r="R196" s="36" t="n"/>
      <c r="S196" s="36" t="n"/>
      <c r="T196" s="36" t="n"/>
    </row>
    <row r="197" ht="14.1" customHeight="1" s="57">
      <c r="B197" s="31" t="n"/>
      <c r="C197" s="31" t="n"/>
      <c r="D197" s="31" t="n"/>
      <c r="E197" s="32" t="n"/>
      <c r="F197" s="32" t="n"/>
      <c r="G197" s="32" t="n"/>
      <c r="H197" s="32" t="n"/>
      <c r="I197" s="32" t="n"/>
      <c r="J197" s="32" t="n"/>
      <c r="K197" s="32" t="n"/>
      <c r="L197" s="32" t="n"/>
      <c r="M197" s="32" t="n"/>
      <c r="N197" s="33" t="n"/>
      <c r="O197" s="33" t="n"/>
      <c r="P197" s="34" t="n"/>
      <c r="Q197" s="36" t="n"/>
      <c r="R197" s="36" t="n"/>
      <c r="S197" s="36" t="n"/>
      <c r="T197" s="36" t="n"/>
    </row>
    <row r="198" ht="14.1" customHeight="1" s="57">
      <c r="B198" s="31" t="n"/>
      <c r="C198" s="31" t="n"/>
      <c r="D198" s="31" t="n"/>
      <c r="E198" s="32" t="n"/>
      <c r="F198" s="32" t="n"/>
      <c r="G198" s="32" t="n"/>
      <c r="H198" s="32" t="n"/>
      <c r="I198" s="32" t="n"/>
      <c r="J198" s="32" t="n"/>
      <c r="K198" s="32" t="n"/>
      <c r="L198" s="32" t="n"/>
      <c r="M198" s="32" t="n"/>
      <c r="N198" s="33" t="n"/>
      <c r="O198" s="33" t="n"/>
      <c r="P198" s="34" t="n"/>
      <c r="Q198" s="36" t="n"/>
      <c r="R198" s="36" t="n"/>
      <c r="S198" s="36" t="n"/>
      <c r="T198" s="36" t="n"/>
    </row>
    <row r="199" ht="14.1" customHeight="1" s="57">
      <c r="B199" s="31" t="n"/>
      <c r="C199" s="31" t="n"/>
      <c r="D199" s="31" t="n"/>
      <c r="E199" s="32" t="n"/>
      <c r="F199" s="32" t="n"/>
      <c r="G199" s="32" t="n"/>
      <c r="H199" s="32" t="n"/>
      <c r="I199" s="32" t="n"/>
      <c r="J199" s="32" t="n"/>
      <c r="K199" s="32" t="n"/>
      <c r="L199" s="32" t="n"/>
      <c r="M199" s="32" t="n"/>
      <c r="N199" s="33" t="n"/>
      <c r="O199" s="33" t="n"/>
      <c r="P199" s="34" t="n"/>
      <c r="Q199" s="36" t="n"/>
      <c r="R199" s="36" t="n"/>
      <c r="S199" s="36" t="n"/>
      <c r="T199" s="36" t="n"/>
    </row>
    <row r="200" ht="14.1" customHeight="1" s="57">
      <c r="B200" s="31" t="n"/>
      <c r="C200" s="31" t="n"/>
      <c r="D200" s="31" t="n"/>
      <c r="E200" s="32" t="n"/>
      <c r="F200" s="32" t="n"/>
      <c r="G200" s="32" t="n"/>
      <c r="H200" s="32" t="n"/>
      <c r="I200" s="32" t="n"/>
      <c r="J200" s="32" t="n"/>
      <c r="K200" s="32" t="n"/>
      <c r="L200" s="32" t="n"/>
      <c r="M200" s="32" t="n"/>
      <c r="N200" s="33" t="n"/>
      <c r="O200" s="33" t="n"/>
      <c r="P200" s="34" t="n"/>
      <c r="Q200" s="36" t="n"/>
      <c r="R200" s="36" t="n"/>
      <c r="S200" s="36" t="n"/>
      <c r="T200" s="36" t="n"/>
    </row>
    <row r="201" ht="14.1" customHeight="1" s="57">
      <c r="B201" s="31" t="n"/>
      <c r="C201" s="31" t="n"/>
      <c r="D201" s="31" t="n"/>
      <c r="E201" s="32" t="n"/>
      <c r="F201" s="32" t="n"/>
      <c r="G201" s="32" t="n"/>
      <c r="H201" s="32" t="n"/>
      <c r="I201" s="32" t="n"/>
      <c r="J201" s="32" t="n"/>
      <c r="K201" s="32" t="n"/>
      <c r="L201" s="32" t="n"/>
      <c r="M201" s="32" t="n"/>
      <c r="N201" s="33" t="n"/>
      <c r="O201" s="33" t="n"/>
      <c r="P201" s="34" t="n"/>
      <c r="Q201" s="36" t="n"/>
      <c r="R201" s="36" t="n"/>
      <c r="S201" s="36" t="n"/>
      <c r="T201" s="36" t="n"/>
    </row>
    <row r="202" ht="14.1" customHeight="1" s="57">
      <c r="B202" s="31" t="n"/>
      <c r="C202" s="31" t="n"/>
      <c r="D202" s="31" t="n"/>
      <c r="E202" s="32" t="n"/>
      <c r="F202" s="32" t="n"/>
      <c r="G202" s="32" t="n"/>
      <c r="H202" s="32" t="n"/>
      <c r="I202" s="32" t="n"/>
      <c r="J202" s="32" t="n"/>
      <c r="K202" s="32" t="n"/>
      <c r="L202" s="32" t="n"/>
      <c r="M202" s="32" t="n"/>
      <c r="N202" s="33" t="n"/>
      <c r="O202" s="33" t="n"/>
      <c r="P202" s="34" t="n"/>
      <c r="Q202" s="36" t="n"/>
      <c r="R202" s="36" t="n"/>
      <c r="S202" s="36" t="n"/>
      <c r="T202" s="36" t="n"/>
    </row>
    <row r="203" ht="14.1" customHeight="1" s="57">
      <c r="B203" s="31" t="n"/>
      <c r="C203" s="31" t="n"/>
      <c r="D203" s="31" t="n"/>
      <c r="E203" s="32" t="n"/>
      <c r="F203" s="32" t="n"/>
      <c r="G203" s="32" t="n"/>
      <c r="H203" s="32" t="n"/>
      <c r="I203" s="32" t="n"/>
      <c r="J203" s="32" t="n"/>
      <c r="K203" s="32" t="n"/>
      <c r="L203" s="32" t="n"/>
      <c r="M203" s="32" t="n"/>
      <c r="N203" s="33" t="n"/>
      <c r="O203" s="33" t="n"/>
      <c r="P203" s="34" t="n"/>
      <c r="Q203" s="36" t="n"/>
      <c r="R203" s="36" t="n"/>
      <c r="S203" s="36" t="n"/>
      <c r="T203" s="36" t="n"/>
    </row>
    <row r="204" ht="14.1" customHeight="1" s="57">
      <c r="B204" s="31" t="n"/>
      <c r="C204" s="31" t="n"/>
      <c r="D204" s="31" t="n"/>
      <c r="E204" s="32" t="n"/>
      <c r="F204" s="32" t="n"/>
      <c r="G204" s="32" t="n"/>
      <c r="H204" s="32" t="n"/>
      <c r="I204" s="32" t="n"/>
      <c r="J204" s="32" t="n"/>
      <c r="K204" s="32" t="n"/>
      <c r="L204" s="32" t="n"/>
      <c r="M204" s="32" t="n"/>
      <c r="N204" s="33" t="n"/>
      <c r="O204" s="33" t="n"/>
      <c r="P204" s="34" t="n"/>
      <c r="Q204" s="36" t="n"/>
      <c r="R204" s="36" t="n"/>
      <c r="S204" s="36" t="n"/>
      <c r="T204" s="36" t="n"/>
    </row>
    <row r="205" ht="14.1" customHeight="1" s="57">
      <c r="B205" s="31" t="n"/>
      <c r="C205" s="31" t="n"/>
      <c r="D205" s="31" t="n"/>
      <c r="E205" s="32" t="n"/>
      <c r="F205" s="32" t="n"/>
      <c r="G205" s="32" t="n"/>
      <c r="H205" s="32" t="n"/>
      <c r="I205" s="32" t="n"/>
      <c r="J205" s="32" t="n"/>
      <c r="K205" s="32" t="n"/>
      <c r="L205" s="32" t="n"/>
      <c r="M205" s="32" t="n"/>
      <c r="N205" s="33" t="n"/>
      <c r="O205" s="33" t="n"/>
      <c r="P205" s="34" t="n"/>
      <c r="Q205" s="36" t="n"/>
      <c r="R205" s="36" t="n"/>
      <c r="S205" s="36" t="n"/>
      <c r="T205" s="36" t="n"/>
    </row>
    <row r="206" ht="14.1" customHeight="1" s="57">
      <c r="B206" s="31" t="n"/>
      <c r="C206" s="31" t="n"/>
      <c r="D206" s="31" t="n"/>
      <c r="E206" s="32" t="n"/>
      <c r="F206" s="32" t="n"/>
      <c r="G206" s="32" t="n"/>
      <c r="H206" s="32" t="n"/>
      <c r="I206" s="32" t="n"/>
      <c r="J206" s="32" t="n"/>
      <c r="K206" s="32" t="n"/>
      <c r="L206" s="32" t="n"/>
      <c r="M206" s="32" t="n"/>
      <c r="N206" s="33" t="n"/>
      <c r="O206" s="33" t="n"/>
      <c r="P206" s="34" t="n"/>
      <c r="Q206" s="36" t="n"/>
      <c r="R206" s="36" t="n"/>
      <c r="S206" s="36" t="n"/>
      <c r="T206" s="36" t="n"/>
    </row>
    <row r="207" ht="14.1" customHeight="1" s="57">
      <c r="B207" s="31" t="n"/>
      <c r="C207" s="31" t="n"/>
      <c r="D207" s="31" t="n"/>
      <c r="E207" s="32" t="n"/>
      <c r="F207" s="32" t="n"/>
      <c r="G207" s="32" t="n"/>
      <c r="H207" s="32" t="n"/>
      <c r="I207" s="32" t="n"/>
      <c r="J207" s="32" t="n"/>
      <c r="K207" s="32" t="n"/>
      <c r="L207" s="32" t="n"/>
      <c r="M207" s="32" t="n"/>
      <c r="N207" s="33" t="n"/>
      <c r="O207" s="33" t="n"/>
      <c r="P207" s="34" t="n"/>
      <c r="Q207" s="36" t="n"/>
      <c r="R207" s="36" t="n"/>
      <c r="S207" s="36" t="n"/>
      <c r="T207" s="36" t="n"/>
    </row>
    <row r="208" ht="14.1" customHeight="1" s="57">
      <c r="B208" s="31" t="n"/>
      <c r="C208" s="31" t="n"/>
      <c r="D208" s="31" t="n"/>
      <c r="E208" s="32" t="n"/>
      <c r="F208" s="32" t="n"/>
      <c r="G208" s="32" t="n"/>
      <c r="H208" s="32" t="n"/>
      <c r="I208" s="32" t="n"/>
      <c r="J208" s="32" t="n"/>
      <c r="K208" s="32" t="n"/>
      <c r="L208" s="32" t="n"/>
      <c r="M208" s="32" t="n"/>
      <c r="N208" s="33" t="n"/>
      <c r="O208" s="33" t="n"/>
      <c r="P208" s="34" t="n"/>
      <c r="Q208" s="36" t="n"/>
      <c r="R208" s="36" t="n"/>
      <c r="S208" s="36" t="n"/>
      <c r="T208" s="36" t="n"/>
    </row>
    <row r="209" ht="14.1" customHeight="1" s="57">
      <c r="B209" s="31" t="n"/>
      <c r="C209" s="31" t="n"/>
      <c r="D209" s="31" t="n"/>
      <c r="E209" s="32" t="n"/>
      <c r="F209" s="32" t="n"/>
      <c r="G209" s="32" t="n"/>
      <c r="H209" s="32" t="n"/>
      <c r="I209" s="32" t="n"/>
      <c r="J209" s="32" t="n"/>
      <c r="K209" s="32" t="n"/>
      <c r="L209" s="32" t="n"/>
      <c r="M209" s="32" t="n"/>
      <c r="N209" s="33" t="n"/>
      <c r="O209" s="33" t="n"/>
      <c r="P209" s="34" t="n"/>
      <c r="Q209" s="36" t="n"/>
      <c r="R209" s="36" t="n"/>
      <c r="S209" s="36" t="n"/>
      <c r="T209" s="36" t="n"/>
    </row>
    <row r="210" ht="14.1" customHeight="1" s="57">
      <c r="B210" s="31" t="n"/>
      <c r="C210" s="31" t="n"/>
      <c r="D210" s="31" t="n"/>
      <c r="E210" s="32" t="n"/>
      <c r="F210" s="32" t="n"/>
      <c r="G210" s="32" t="n"/>
      <c r="H210" s="32" t="n"/>
      <c r="I210" s="32" t="n"/>
      <c r="J210" s="32" t="n"/>
      <c r="K210" s="32" t="n"/>
      <c r="L210" s="32" t="n"/>
      <c r="M210" s="32" t="n"/>
      <c r="N210" s="33" t="n"/>
      <c r="O210" s="33" t="n"/>
      <c r="P210" s="34" t="n"/>
      <c r="Q210" s="36" t="n"/>
      <c r="R210" s="36" t="n"/>
      <c r="S210" s="36" t="n"/>
      <c r="T210" s="36" t="n"/>
    </row>
    <row r="211" ht="14.1" customHeight="1" s="57">
      <c r="B211" s="31" t="n"/>
      <c r="C211" s="31" t="n"/>
      <c r="D211" s="31" t="n"/>
      <c r="E211" s="32" t="n"/>
      <c r="F211" s="32" t="n"/>
      <c r="G211" s="32" t="n"/>
      <c r="H211" s="32" t="n"/>
      <c r="I211" s="32" t="n"/>
      <c r="J211" s="32" t="n"/>
      <c r="K211" s="32" t="n"/>
      <c r="L211" s="32" t="n"/>
      <c r="M211" s="32" t="n"/>
      <c r="N211" s="33" t="n"/>
      <c r="O211" s="33" t="n"/>
      <c r="P211" s="34" t="n"/>
      <c r="Q211" s="36" t="n"/>
      <c r="R211" s="36" t="n"/>
      <c r="S211" s="36" t="n"/>
      <c r="T211" s="36" t="n"/>
    </row>
    <row r="212" ht="14.1" customHeight="1" s="57">
      <c r="B212" s="31" t="n"/>
      <c r="C212" s="31" t="n"/>
      <c r="D212" s="31" t="n"/>
      <c r="E212" s="32" t="n"/>
      <c r="F212" s="32" t="n"/>
      <c r="G212" s="32" t="n"/>
      <c r="H212" s="32" t="n"/>
      <c r="I212" s="32" t="n"/>
      <c r="J212" s="32" t="n"/>
      <c r="K212" s="32" t="n"/>
      <c r="L212" s="32" t="n"/>
      <c r="M212" s="32" t="n"/>
      <c r="N212" s="33" t="n"/>
      <c r="O212" s="33" t="n"/>
      <c r="P212" s="34" t="n"/>
      <c r="Q212" s="36" t="n"/>
      <c r="R212" s="36" t="n"/>
      <c r="S212" s="36" t="n"/>
      <c r="T212" s="36" t="n"/>
    </row>
    <row r="213" ht="14.1" customHeight="1" s="57">
      <c r="B213" s="31" t="n"/>
      <c r="C213" s="31" t="n"/>
      <c r="D213" s="31" t="n"/>
      <c r="E213" s="32" t="n"/>
      <c r="F213" s="32" t="n"/>
      <c r="G213" s="32" t="n"/>
      <c r="H213" s="32" t="n"/>
      <c r="I213" s="32" t="n"/>
      <c r="J213" s="32" t="n"/>
      <c r="K213" s="32" t="n"/>
      <c r="L213" s="32" t="n"/>
      <c r="M213" s="32" t="n"/>
      <c r="N213" s="33" t="n"/>
      <c r="O213" s="33" t="n"/>
      <c r="P213" s="34" t="n"/>
      <c r="Q213" s="36" t="n"/>
      <c r="R213" s="36" t="n"/>
      <c r="S213" s="36" t="n"/>
      <c r="T213" s="36" t="n"/>
    </row>
    <row r="214" ht="14.1" customHeight="1" s="57">
      <c r="B214" s="31" t="n"/>
      <c r="C214" s="31" t="n"/>
      <c r="D214" s="31" t="n"/>
      <c r="E214" s="32" t="n"/>
      <c r="F214" s="32" t="n"/>
      <c r="G214" s="32" t="n"/>
      <c r="H214" s="32" t="n"/>
      <c r="I214" s="32" t="n"/>
      <c r="J214" s="32" t="n"/>
      <c r="K214" s="32" t="n"/>
      <c r="L214" s="32" t="n"/>
      <c r="M214" s="32" t="n"/>
      <c r="N214" s="33" t="n"/>
      <c r="O214" s="33" t="n"/>
      <c r="P214" s="34" t="n"/>
      <c r="Q214" s="36" t="n"/>
      <c r="R214" s="36" t="n"/>
      <c r="S214" s="36" t="n"/>
      <c r="T214" s="36" t="n"/>
    </row>
    <row r="215" ht="14.1" customHeight="1" s="57">
      <c r="B215" s="31" t="n"/>
      <c r="C215" s="31" t="n"/>
      <c r="D215" s="31" t="n"/>
      <c r="E215" s="32" t="n"/>
      <c r="F215" s="32" t="n"/>
      <c r="G215" s="32" t="n"/>
      <c r="H215" s="32" t="n"/>
      <c r="I215" s="32" t="n"/>
      <c r="J215" s="32" t="n"/>
      <c r="K215" s="32" t="n"/>
      <c r="L215" s="32" t="n"/>
      <c r="M215" s="32" t="n"/>
      <c r="N215" s="33" t="n"/>
      <c r="O215" s="33" t="n"/>
      <c r="P215" s="34" t="n"/>
      <c r="Q215" s="36" t="n"/>
      <c r="R215" s="36" t="n"/>
      <c r="S215" s="36" t="n"/>
      <c r="T215" s="36" t="n"/>
    </row>
    <row r="216" ht="14.1" customHeight="1" s="57">
      <c r="B216" s="31" t="n"/>
      <c r="C216" s="31" t="n"/>
      <c r="D216" s="31" t="n"/>
      <c r="E216" s="32" t="n"/>
      <c r="F216" s="32" t="n"/>
      <c r="G216" s="32" t="n"/>
      <c r="H216" s="32" t="n"/>
      <c r="I216" s="32" t="n"/>
      <c r="J216" s="32" t="n"/>
      <c r="K216" s="32" t="n"/>
      <c r="L216" s="32" t="n"/>
      <c r="M216" s="32" t="n"/>
      <c r="N216" s="33" t="n"/>
      <c r="O216" s="33" t="n"/>
      <c r="P216" s="34" t="n"/>
      <c r="Q216" s="36" t="n"/>
      <c r="R216" s="36" t="n"/>
      <c r="S216" s="36" t="n"/>
      <c r="T216" s="36" t="n"/>
    </row>
    <row r="217" ht="14.1" customHeight="1" s="57">
      <c r="B217" s="31" t="n"/>
      <c r="C217" s="31" t="n"/>
      <c r="D217" s="31" t="n"/>
      <c r="E217" s="32" t="n"/>
      <c r="F217" s="32" t="n"/>
      <c r="G217" s="32" t="n"/>
      <c r="H217" s="32" t="n"/>
      <c r="I217" s="32" t="n"/>
      <c r="J217" s="32" t="n"/>
      <c r="K217" s="32" t="n"/>
      <c r="L217" s="32" t="n"/>
      <c r="M217" s="32" t="n"/>
      <c r="N217" s="33" t="n"/>
      <c r="O217" s="33" t="n"/>
      <c r="P217" s="34" t="n"/>
      <c r="Q217" s="36" t="n"/>
      <c r="R217" s="36" t="n"/>
      <c r="S217" s="36" t="n"/>
      <c r="T217" s="36" t="n"/>
    </row>
    <row r="218" ht="14.1" customHeight="1" s="57">
      <c r="B218" s="31" t="n"/>
      <c r="C218" s="31" t="n"/>
      <c r="D218" s="31" t="n"/>
      <c r="E218" s="32" t="n"/>
      <c r="F218" s="32" t="n"/>
      <c r="G218" s="32" t="n"/>
      <c r="H218" s="32" t="n"/>
      <c r="I218" s="32" t="n"/>
      <c r="J218" s="32" t="n"/>
      <c r="K218" s="32" t="n"/>
      <c r="L218" s="32" t="n"/>
      <c r="M218" s="32" t="n"/>
      <c r="N218" s="33" t="n"/>
      <c r="O218" s="33" t="n"/>
      <c r="P218" s="34" t="n"/>
      <c r="Q218" s="36" t="n"/>
      <c r="R218" s="36" t="n"/>
      <c r="S218" s="36" t="n"/>
      <c r="T218" s="36" t="n"/>
    </row>
    <row r="219" ht="14.1" customHeight="1" s="57">
      <c r="B219" s="31" t="n"/>
      <c r="C219" s="31" t="n"/>
      <c r="D219" s="31" t="n"/>
      <c r="E219" s="32" t="n"/>
      <c r="F219" s="32" t="n"/>
      <c r="G219" s="32" t="n"/>
      <c r="H219" s="32" t="n"/>
      <c r="I219" s="32" t="n"/>
      <c r="J219" s="32" t="n"/>
      <c r="K219" s="32" t="n"/>
      <c r="L219" s="32" t="n"/>
      <c r="M219" s="32" t="n"/>
      <c r="N219" s="33" t="n"/>
      <c r="O219" s="33" t="n"/>
      <c r="P219" s="34" t="n"/>
      <c r="Q219" s="36" t="n"/>
      <c r="R219" s="36" t="n"/>
      <c r="S219" s="36" t="n"/>
      <c r="T219" s="36" t="n"/>
    </row>
    <row r="220" ht="14.1" customHeight="1" s="57">
      <c r="B220" s="31" t="n"/>
      <c r="C220" s="31" t="n"/>
      <c r="D220" s="31" t="n"/>
      <c r="E220" s="32" t="n"/>
      <c r="F220" s="32" t="n"/>
      <c r="G220" s="32" t="n"/>
      <c r="H220" s="32" t="n"/>
      <c r="I220" s="32" t="n"/>
      <c r="J220" s="32" t="n"/>
      <c r="K220" s="32" t="n"/>
      <c r="L220" s="32" t="n"/>
      <c r="M220" s="32" t="n"/>
      <c r="N220" s="33" t="n"/>
      <c r="O220" s="33" t="n"/>
      <c r="P220" s="34" t="n"/>
      <c r="Q220" s="36" t="n"/>
      <c r="R220" s="36" t="n"/>
      <c r="S220" s="36" t="n"/>
      <c r="T220" s="36" t="n"/>
    </row>
    <row r="221" ht="14.1" customHeight="1" s="57">
      <c r="B221" s="31" t="n"/>
      <c r="C221" s="31" t="n"/>
      <c r="D221" s="31" t="n"/>
      <c r="E221" s="32" t="n"/>
      <c r="F221" s="32" t="n"/>
      <c r="G221" s="32" t="n"/>
      <c r="H221" s="32" t="n"/>
      <c r="I221" s="32" t="n"/>
      <c r="J221" s="32" t="n"/>
      <c r="K221" s="32" t="n"/>
      <c r="L221" s="32" t="n"/>
      <c r="M221" s="32" t="n"/>
      <c r="N221" s="33" t="n"/>
      <c r="O221" s="33" t="n"/>
      <c r="P221" s="34" t="n"/>
      <c r="Q221" s="36" t="n"/>
      <c r="R221" s="36" t="n"/>
      <c r="S221" s="36" t="n"/>
      <c r="T221" s="36" t="n"/>
    </row>
    <row r="222" ht="14.1" customHeight="1" s="57">
      <c r="B222" s="31" t="n"/>
      <c r="C222" s="31" t="n"/>
      <c r="D222" s="31" t="n"/>
      <c r="E222" s="32" t="n"/>
      <c r="F222" s="32" t="n"/>
      <c r="G222" s="32" t="n"/>
      <c r="H222" s="32" t="n"/>
      <c r="I222" s="32" t="n"/>
      <c r="J222" s="32" t="n"/>
      <c r="K222" s="32" t="n"/>
      <c r="L222" s="32" t="n"/>
      <c r="M222" s="32" t="n"/>
      <c r="N222" s="33" t="n"/>
      <c r="O222" s="33" t="n"/>
      <c r="P222" s="34" t="n"/>
      <c r="Q222" s="36" t="n"/>
      <c r="R222" s="36" t="n"/>
      <c r="S222" s="36" t="n"/>
      <c r="T222" s="36" t="n"/>
    </row>
    <row r="223" ht="14.1" customHeight="1" s="57">
      <c r="B223" s="31" t="n"/>
      <c r="C223" s="31" t="n"/>
      <c r="D223" s="31" t="n"/>
      <c r="E223" s="32" t="n"/>
      <c r="F223" s="32" t="n"/>
      <c r="G223" s="32" t="n"/>
      <c r="H223" s="32" t="n"/>
      <c r="I223" s="32" t="n"/>
      <c r="J223" s="32" t="n"/>
      <c r="K223" s="32" t="n"/>
      <c r="L223" s="32" t="n"/>
      <c r="M223" s="32" t="n"/>
      <c r="N223" s="33" t="n"/>
      <c r="O223" s="33" t="n"/>
      <c r="P223" s="34" t="n"/>
      <c r="Q223" s="36" t="n"/>
      <c r="R223" s="36" t="n"/>
      <c r="S223" s="36" t="n"/>
      <c r="T223" s="36" t="n"/>
    </row>
    <row r="224" ht="14.1" customHeight="1" s="57">
      <c r="B224" s="31" t="n"/>
      <c r="C224" s="31" t="n"/>
      <c r="D224" s="31" t="n"/>
      <c r="E224" s="32" t="n"/>
      <c r="F224" s="32" t="n"/>
      <c r="G224" s="32" t="n"/>
      <c r="H224" s="32" t="n"/>
      <c r="I224" s="32" t="n"/>
      <c r="J224" s="32" t="n"/>
      <c r="K224" s="32" t="n"/>
      <c r="L224" s="32" t="n"/>
      <c r="M224" s="32" t="n"/>
      <c r="N224" s="33" t="n"/>
      <c r="O224" s="33" t="n"/>
      <c r="P224" s="34" t="n"/>
      <c r="Q224" s="36" t="n"/>
      <c r="R224" s="36" t="n"/>
      <c r="S224" s="36" t="n"/>
      <c r="T224" s="36" t="n"/>
    </row>
    <row r="225" ht="14.1" customHeight="1" s="57">
      <c r="B225" s="31" t="n"/>
      <c r="C225" s="31" t="n"/>
      <c r="D225" s="31" t="n"/>
      <c r="E225" s="32" t="n"/>
      <c r="F225" s="32" t="n"/>
      <c r="G225" s="32" t="n"/>
      <c r="H225" s="32" t="n"/>
      <c r="I225" s="32" t="n"/>
      <c r="J225" s="32" t="n"/>
      <c r="K225" s="32" t="n"/>
      <c r="L225" s="32" t="n"/>
      <c r="M225" s="32" t="n"/>
      <c r="N225" s="33" t="n"/>
      <c r="O225" s="33" t="n"/>
      <c r="P225" s="34" t="n"/>
      <c r="Q225" s="36" t="n"/>
      <c r="R225" s="36" t="n"/>
      <c r="S225" s="36" t="n"/>
      <c r="T225" s="36" t="n"/>
    </row>
    <row r="226" ht="14.1" customHeight="1" s="57">
      <c r="B226" s="31" t="n"/>
      <c r="C226" s="31" t="n"/>
      <c r="D226" s="31" t="n"/>
      <c r="E226" s="32" t="n"/>
      <c r="F226" s="32" t="n"/>
      <c r="G226" s="32" t="n"/>
      <c r="H226" s="32" t="n"/>
      <c r="I226" s="32" t="n"/>
      <c r="J226" s="32" t="n"/>
      <c r="K226" s="32" t="n"/>
      <c r="L226" s="32" t="n"/>
      <c r="M226" s="32" t="n"/>
      <c r="N226" s="33" t="n"/>
      <c r="O226" s="33" t="n"/>
      <c r="P226" s="34" t="n"/>
      <c r="Q226" s="36" t="n"/>
      <c r="R226" s="36" t="n"/>
      <c r="S226" s="36" t="n"/>
      <c r="T226" s="36" t="n"/>
    </row>
    <row r="227" ht="14.1" customHeight="1" s="57">
      <c r="B227" s="31" t="n"/>
      <c r="C227" s="31" t="n"/>
      <c r="D227" s="31" t="n"/>
      <c r="E227" s="32" t="n"/>
      <c r="F227" s="32" t="n"/>
      <c r="G227" s="32" t="n"/>
      <c r="H227" s="32" t="n"/>
      <c r="I227" s="32" t="n"/>
      <c r="J227" s="32" t="n"/>
      <c r="K227" s="32" t="n"/>
      <c r="L227" s="32" t="n"/>
      <c r="M227" s="32" t="n"/>
      <c r="N227" s="33" t="n"/>
      <c r="O227" s="33" t="n"/>
      <c r="P227" s="34" t="n"/>
      <c r="Q227" s="36" t="n"/>
      <c r="R227" s="36" t="n"/>
      <c r="S227" s="36" t="n"/>
      <c r="T227" s="36" t="n"/>
    </row>
    <row r="228" ht="14.1" customHeight="1" s="57">
      <c r="B228" s="31" t="n"/>
      <c r="C228" s="31" t="n"/>
      <c r="D228" s="31" t="n"/>
      <c r="E228" s="32" t="n"/>
      <c r="F228" s="32" t="n"/>
      <c r="G228" s="32" t="n"/>
      <c r="H228" s="32" t="n"/>
      <c r="I228" s="32" t="n"/>
      <c r="J228" s="32" t="n"/>
      <c r="K228" s="32" t="n"/>
      <c r="L228" s="32" t="n"/>
      <c r="M228" s="32" t="n"/>
      <c r="N228" s="33" t="n"/>
      <c r="O228" s="33" t="n"/>
      <c r="P228" s="34" t="n"/>
      <c r="Q228" s="36" t="n"/>
      <c r="R228" s="36" t="n"/>
      <c r="S228" s="36" t="n"/>
      <c r="T228" s="36" t="n"/>
    </row>
    <row r="229" ht="14.1" customHeight="1" s="57">
      <c r="B229" s="31" t="n"/>
      <c r="C229" s="31" t="n"/>
      <c r="D229" s="31" t="n"/>
      <c r="E229" s="32" t="n"/>
      <c r="F229" s="32" t="n"/>
      <c r="G229" s="32" t="n"/>
      <c r="H229" s="32" t="n"/>
      <c r="I229" s="32" t="n"/>
      <c r="J229" s="32" t="n"/>
      <c r="K229" s="32" t="n"/>
      <c r="L229" s="32" t="n"/>
      <c r="M229" s="32" t="n"/>
      <c r="N229" s="33" t="n"/>
      <c r="O229" s="33" t="n"/>
      <c r="P229" s="34" t="n"/>
      <c r="Q229" s="36" t="n"/>
      <c r="R229" s="36" t="n"/>
      <c r="S229" s="36" t="n"/>
      <c r="T229" s="36" t="n"/>
    </row>
    <row r="230" ht="14.1" customHeight="1" s="57">
      <c r="B230" s="31" t="n"/>
      <c r="C230" s="31" t="n"/>
      <c r="D230" s="31" t="n"/>
      <c r="E230" s="32" t="n"/>
      <c r="F230" s="32" t="n"/>
      <c r="G230" s="32" t="n"/>
      <c r="H230" s="32" t="n"/>
      <c r="I230" s="32" t="n"/>
      <c r="J230" s="32" t="n"/>
      <c r="K230" s="32" t="n"/>
      <c r="L230" s="32" t="n"/>
      <c r="M230" s="32" t="n"/>
      <c r="N230" s="33" t="n"/>
      <c r="O230" s="33" t="n"/>
      <c r="P230" s="34" t="n"/>
      <c r="Q230" s="36" t="n"/>
      <c r="R230" s="36" t="n"/>
      <c r="S230" s="36" t="n"/>
      <c r="T230" s="36" t="n"/>
    </row>
    <row r="231" ht="14.1" customHeight="1" s="57">
      <c r="B231" s="31" t="n"/>
      <c r="C231" s="31" t="n"/>
      <c r="D231" s="31" t="n"/>
      <c r="E231" s="32" t="n"/>
      <c r="F231" s="32" t="n"/>
      <c r="G231" s="32" t="n"/>
      <c r="H231" s="32" t="n"/>
      <c r="I231" s="32" t="n"/>
      <c r="J231" s="32" t="n"/>
      <c r="K231" s="32" t="n"/>
      <c r="L231" s="32" t="n"/>
      <c r="M231" s="32" t="n"/>
      <c r="N231" s="33" t="n"/>
      <c r="O231" s="33" t="n"/>
      <c r="P231" s="34" t="n"/>
      <c r="Q231" s="36" t="n"/>
      <c r="R231" s="36" t="n"/>
      <c r="S231" s="36" t="n"/>
      <c r="T231" s="36" t="n"/>
    </row>
    <row r="232" ht="14.1" customHeight="1" s="57">
      <c r="B232" s="31" t="n"/>
      <c r="C232" s="31" t="n"/>
      <c r="D232" s="31" t="n"/>
      <c r="E232" s="32" t="n"/>
      <c r="F232" s="32" t="n"/>
      <c r="G232" s="32" t="n"/>
      <c r="H232" s="32" t="n"/>
      <c r="I232" s="32" t="n"/>
      <c r="J232" s="32" t="n"/>
      <c r="K232" s="32" t="n"/>
      <c r="L232" s="32" t="n"/>
      <c r="M232" s="32" t="n"/>
      <c r="N232" s="33" t="n"/>
      <c r="O232" s="33" t="n"/>
      <c r="P232" s="34" t="n"/>
      <c r="Q232" s="36" t="n"/>
      <c r="R232" s="36" t="n"/>
      <c r="S232" s="36" t="n"/>
      <c r="T232" s="36" t="n"/>
    </row>
    <row r="233" ht="14.1" customHeight="1" s="57">
      <c r="B233" s="31" t="n"/>
      <c r="C233" s="31" t="n"/>
      <c r="D233" s="31" t="n"/>
      <c r="E233" s="32" t="n"/>
      <c r="F233" s="32" t="n"/>
      <c r="G233" s="32" t="n"/>
      <c r="H233" s="32" t="n"/>
      <c r="I233" s="32" t="n"/>
      <c r="J233" s="32" t="n"/>
      <c r="K233" s="32" t="n"/>
      <c r="L233" s="32" t="n"/>
      <c r="M233" s="32" t="n"/>
      <c r="N233" s="33" t="n"/>
      <c r="O233" s="33" t="n"/>
      <c r="P233" s="34" t="n"/>
      <c r="Q233" s="36" t="n"/>
      <c r="R233" s="36" t="n"/>
      <c r="S233" s="36" t="n"/>
      <c r="T233" s="36" t="n"/>
    </row>
    <row r="234" ht="14.1" customHeight="1" s="57">
      <c r="B234" s="31" t="n"/>
      <c r="C234" s="31" t="n"/>
      <c r="D234" s="31" t="n"/>
      <c r="E234" s="32" t="n"/>
      <c r="F234" s="32" t="n"/>
      <c r="G234" s="32" t="n"/>
      <c r="H234" s="32" t="n"/>
      <c r="I234" s="32" t="n"/>
      <c r="J234" s="32" t="n"/>
      <c r="K234" s="32" t="n"/>
      <c r="L234" s="32" t="n"/>
      <c r="M234" s="32" t="n"/>
      <c r="N234" s="33" t="n"/>
      <c r="O234" s="33" t="n"/>
      <c r="P234" s="34" t="n"/>
      <c r="Q234" s="36" t="n"/>
      <c r="R234" s="36" t="n"/>
      <c r="S234" s="36" t="n"/>
      <c r="T234" s="36" t="n"/>
    </row>
    <row r="235" ht="14.1" customHeight="1" s="57">
      <c r="B235" s="31" t="n"/>
      <c r="C235" s="31" t="n"/>
      <c r="D235" s="31" t="n"/>
      <c r="E235" s="32" t="n"/>
      <c r="F235" s="32" t="n"/>
      <c r="G235" s="32" t="n"/>
      <c r="H235" s="32" t="n"/>
      <c r="I235" s="32" t="n"/>
      <c r="J235" s="32" t="n"/>
      <c r="K235" s="32" t="n"/>
      <c r="L235" s="32" t="n"/>
      <c r="M235" s="32" t="n"/>
      <c r="N235" s="33" t="n"/>
      <c r="O235" s="33" t="n"/>
      <c r="P235" s="34" t="n"/>
      <c r="Q235" s="36" t="n"/>
      <c r="R235" s="36" t="n"/>
      <c r="S235" s="36" t="n"/>
      <c r="T235" s="36" t="n"/>
    </row>
    <row r="236" ht="14.1" customHeight="1" s="57">
      <c r="B236" s="31" t="n"/>
      <c r="C236" s="31" t="n"/>
      <c r="D236" s="31" t="n"/>
      <c r="E236" s="32" t="n"/>
      <c r="F236" s="32" t="n"/>
      <c r="G236" s="32" t="n"/>
      <c r="H236" s="32" t="n"/>
      <c r="I236" s="32" t="n"/>
      <c r="J236" s="32" t="n"/>
      <c r="K236" s="32" t="n"/>
      <c r="L236" s="32" t="n"/>
      <c r="M236" s="32" t="n"/>
      <c r="N236" s="33" t="n"/>
      <c r="O236" s="33" t="n"/>
      <c r="P236" s="34" t="n"/>
      <c r="Q236" s="36" t="n"/>
      <c r="R236" s="36" t="n"/>
      <c r="S236" s="36" t="n"/>
      <c r="T236" s="36" t="n"/>
    </row>
    <row r="237" ht="14.1" customHeight="1" s="57">
      <c r="B237" s="31" t="n"/>
      <c r="C237" s="31" t="n"/>
      <c r="D237" s="31" t="n"/>
      <c r="E237" s="32" t="n"/>
      <c r="F237" s="32" t="n"/>
      <c r="G237" s="32" t="n"/>
      <c r="H237" s="32" t="n"/>
      <c r="I237" s="32" t="n"/>
      <c r="J237" s="32" t="n"/>
      <c r="K237" s="32" t="n"/>
      <c r="L237" s="32" t="n"/>
      <c r="M237" s="32" t="n"/>
      <c r="N237" s="33" t="n"/>
      <c r="O237" s="33" t="n"/>
      <c r="P237" s="34" t="n"/>
      <c r="Q237" s="36" t="n"/>
      <c r="R237" s="36" t="n"/>
      <c r="S237" s="36" t="n"/>
      <c r="T237" s="36" t="n"/>
    </row>
    <row r="238" ht="14.1" customHeight="1" s="57">
      <c r="B238" s="31" t="n"/>
      <c r="C238" s="31" t="n"/>
      <c r="D238" s="31" t="n"/>
      <c r="E238" s="32" t="n"/>
      <c r="F238" s="32" t="n"/>
      <c r="G238" s="32" t="n"/>
      <c r="H238" s="32" t="n"/>
      <c r="I238" s="32" t="n"/>
      <c r="J238" s="32" t="n"/>
      <c r="K238" s="32" t="n"/>
      <c r="L238" s="32" t="n"/>
      <c r="M238" s="32" t="n"/>
      <c r="N238" s="33" t="n"/>
      <c r="O238" s="33" t="n"/>
      <c r="P238" s="34" t="n"/>
      <c r="Q238" s="36" t="n"/>
      <c r="R238" s="36" t="n"/>
      <c r="S238" s="36" t="n"/>
      <c r="T238" s="36" t="n"/>
    </row>
    <row r="239" ht="14.1" customHeight="1" s="57">
      <c r="B239" s="31" t="n"/>
      <c r="C239" s="31" t="n"/>
      <c r="D239" s="31" t="n"/>
      <c r="E239" s="32" t="n"/>
      <c r="F239" s="32" t="n"/>
      <c r="G239" s="32" t="n"/>
      <c r="H239" s="32" t="n"/>
      <c r="I239" s="32" t="n"/>
      <c r="J239" s="32" t="n"/>
      <c r="K239" s="32" t="n"/>
      <c r="L239" s="32" t="n"/>
      <c r="M239" s="32" t="n"/>
      <c r="N239" s="33" t="n"/>
      <c r="O239" s="33" t="n"/>
      <c r="P239" s="34" t="n"/>
      <c r="Q239" s="36" t="n"/>
      <c r="R239" s="36" t="n"/>
      <c r="S239" s="36" t="n"/>
      <c r="T239" s="36" t="n"/>
    </row>
    <row r="240" ht="14.1" customHeight="1" s="57">
      <c r="B240" s="31" t="n"/>
      <c r="C240" s="31" t="n"/>
      <c r="D240" s="31" t="n"/>
      <c r="E240" s="32" t="n"/>
      <c r="F240" s="32" t="n"/>
      <c r="G240" s="32" t="n"/>
      <c r="H240" s="32" t="n"/>
      <c r="I240" s="32" t="n"/>
      <c r="J240" s="32" t="n"/>
      <c r="K240" s="32" t="n"/>
      <c r="L240" s="32" t="n"/>
      <c r="M240" s="32" t="n"/>
      <c r="N240" s="33" t="n"/>
      <c r="O240" s="33" t="n"/>
      <c r="P240" s="34" t="n"/>
      <c r="Q240" s="36" t="n"/>
      <c r="R240" s="36" t="n"/>
      <c r="S240" s="36" t="n"/>
      <c r="T240" s="36" t="n"/>
    </row>
    <row r="241" ht="14.1" customHeight="1" s="57">
      <c r="B241" s="31" t="n"/>
      <c r="C241" s="31" t="n"/>
      <c r="D241" s="31" t="n"/>
      <c r="E241" s="32" t="n"/>
      <c r="F241" s="32" t="n"/>
      <c r="G241" s="32" t="n"/>
      <c r="H241" s="32" t="n"/>
      <c r="I241" s="32" t="n"/>
      <c r="J241" s="32" t="n"/>
      <c r="K241" s="32" t="n"/>
      <c r="L241" s="32" t="n"/>
      <c r="M241" s="32" t="n"/>
      <c r="N241" s="33" t="n"/>
      <c r="O241" s="33" t="n"/>
      <c r="P241" s="34" t="n"/>
      <c r="Q241" s="36" t="n"/>
      <c r="R241" s="36" t="n"/>
      <c r="S241" s="36" t="n"/>
      <c r="T241" s="36" t="n"/>
    </row>
    <row r="242" ht="14.1" customHeight="1" s="57">
      <c r="B242" s="31" t="n"/>
      <c r="C242" s="31" t="n"/>
      <c r="D242" s="31" t="n"/>
      <c r="E242" s="32" t="n"/>
      <c r="F242" s="32" t="n"/>
      <c r="G242" s="32" t="n"/>
      <c r="H242" s="32" t="n"/>
      <c r="I242" s="32" t="n"/>
      <c r="J242" s="32" t="n"/>
      <c r="K242" s="32" t="n"/>
      <c r="L242" s="32" t="n"/>
      <c r="M242" s="32" t="n"/>
      <c r="N242" s="33" t="n"/>
      <c r="O242" s="33" t="n"/>
      <c r="P242" s="34" t="n"/>
      <c r="Q242" s="36" t="n"/>
      <c r="R242" s="36" t="n"/>
      <c r="S242" s="36" t="n"/>
      <c r="T242" s="36" t="n"/>
    </row>
    <row r="243" ht="14.1" customHeight="1" s="57">
      <c r="B243" s="31" t="n"/>
      <c r="C243" s="31" t="n"/>
      <c r="D243" s="31" t="n"/>
      <c r="E243" s="32" t="n"/>
      <c r="F243" s="32" t="n"/>
      <c r="G243" s="32" t="n"/>
      <c r="H243" s="32" t="n"/>
      <c r="I243" s="32" t="n"/>
      <c r="J243" s="32" t="n"/>
      <c r="K243" s="32" t="n"/>
      <c r="L243" s="32" t="n"/>
      <c r="M243" s="32" t="n"/>
      <c r="N243" s="33" t="n"/>
      <c r="O243" s="33" t="n"/>
      <c r="P243" s="34" t="n"/>
      <c r="Q243" s="36" t="n"/>
      <c r="R243" s="36" t="n"/>
      <c r="S243" s="36" t="n"/>
      <c r="T243" s="36" t="n"/>
    </row>
    <row r="244" ht="14.1" customHeight="1" s="57">
      <c r="B244" s="31" t="n"/>
      <c r="C244" s="31" t="n"/>
      <c r="D244" s="31" t="n"/>
      <c r="E244" s="32" t="n"/>
      <c r="F244" s="32" t="n"/>
      <c r="G244" s="32" t="n"/>
      <c r="H244" s="32" t="n"/>
      <c r="I244" s="32" t="n"/>
      <c r="J244" s="32" t="n"/>
      <c r="K244" s="32" t="n"/>
      <c r="L244" s="32" t="n"/>
      <c r="M244" s="32" t="n"/>
      <c r="N244" s="33" t="n"/>
      <c r="O244" s="33" t="n"/>
      <c r="P244" s="34" t="n"/>
      <c r="Q244" s="36" t="n"/>
      <c r="R244" s="36" t="n"/>
      <c r="S244" s="36" t="n"/>
      <c r="T244" s="36" t="n"/>
    </row>
    <row r="245" ht="14.1" customHeight="1" s="57">
      <c r="B245" s="31" t="n"/>
      <c r="C245" s="31" t="n"/>
      <c r="D245" s="31" t="n"/>
      <c r="E245" s="32" t="n"/>
      <c r="F245" s="32" t="n"/>
      <c r="G245" s="32" t="n"/>
      <c r="H245" s="32" t="n"/>
      <c r="I245" s="32" t="n"/>
      <c r="J245" s="32" t="n"/>
      <c r="K245" s="32" t="n"/>
      <c r="L245" s="32" t="n"/>
      <c r="M245" s="32" t="n"/>
      <c r="N245" s="33" t="n"/>
      <c r="O245" s="33" t="n"/>
      <c r="P245" s="34" t="n"/>
      <c r="Q245" s="36" t="n"/>
      <c r="R245" s="36" t="n"/>
      <c r="S245" s="36" t="n"/>
      <c r="T245" s="36" t="n"/>
    </row>
    <row r="246" ht="14.1" customHeight="1" s="57">
      <c r="B246" s="31" t="n"/>
      <c r="C246" s="31" t="n"/>
      <c r="D246" s="31" t="n"/>
      <c r="E246" s="32" t="n"/>
      <c r="F246" s="32" t="n"/>
      <c r="G246" s="32" t="n"/>
      <c r="H246" s="32" t="n"/>
      <c r="I246" s="32" t="n"/>
      <c r="J246" s="32" t="n"/>
      <c r="K246" s="32" t="n"/>
      <c r="L246" s="32" t="n"/>
      <c r="M246" s="32" t="n"/>
      <c r="N246" s="33" t="n"/>
      <c r="O246" s="33" t="n"/>
      <c r="P246" s="34" t="n"/>
      <c r="Q246" s="36" t="n"/>
      <c r="R246" s="36" t="n"/>
      <c r="S246" s="36" t="n"/>
      <c r="T246" s="36" t="n"/>
    </row>
    <row r="247" ht="14.1" customHeight="1" s="57">
      <c r="B247" s="31" t="n"/>
      <c r="C247" s="31" t="n"/>
      <c r="D247" s="31" t="n"/>
      <c r="E247" s="32" t="n"/>
      <c r="F247" s="32" t="n"/>
      <c r="G247" s="32" t="n"/>
      <c r="H247" s="32" t="n"/>
      <c r="I247" s="32" t="n"/>
      <c r="J247" s="32" t="n"/>
      <c r="K247" s="32" t="n"/>
      <c r="L247" s="32" t="n"/>
      <c r="M247" s="32" t="n"/>
      <c r="N247" s="33" t="n"/>
      <c r="O247" s="33" t="n"/>
      <c r="P247" s="34" t="n"/>
      <c r="Q247" s="36" t="n"/>
      <c r="R247" s="36" t="n"/>
      <c r="S247" s="36" t="n"/>
      <c r="T247" s="36" t="n"/>
    </row>
    <row r="248" ht="14.1" customHeight="1" s="57">
      <c r="B248" s="31" t="n"/>
      <c r="C248" s="31" t="n"/>
      <c r="D248" s="31" t="n"/>
      <c r="E248" s="32" t="n"/>
      <c r="F248" s="32" t="n"/>
      <c r="G248" s="32" t="n"/>
      <c r="H248" s="32" t="n"/>
      <c r="I248" s="32" t="n"/>
      <c r="J248" s="32" t="n"/>
      <c r="K248" s="32" t="n"/>
      <c r="L248" s="32" t="n"/>
      <c r="M248" s="32" t="n"/>
      <c r="N248" s="33" t="n"/>
      <c r="O248" s="33" t="n"/>
      <c r="P248" s="34" t="n"/>
      <c r="Q248" s="36" t="n"/>
      <c r="R248" s="36" t="n"/>
      <c r="S248" s="36" t="n"/>
      <c r="T248" s="36" t="n"/>
    </row>
    <row r="249" ht="14.1" customHeight="1" s="57">
      <c r="B249" s="31" t="n"/>
      <c r="C249" s="31" t="n"/>
      <c r="D249" s="31" t="n"/>
      <c r="E249" s="32" t="n"/>
      <c r="F249" s="32" t="n"/>
      <c r="G249" s="32" t="n"/>
      <c r="H249" s="32" t="n"/>
      <c r="I249" s="32" t="n"/>
      <c r="J249" s="32" t="n"/>
      <c r="K249" s="32" t="n"/>
      <c r="L249" s="32" t="n"/>
      <c r="M249" s="32" t="n"/>
      <c r="N249" s="33" t="n"/>
      <c r="O249" s="33" t="n"/>
      <c r="P249" s="34" t="n"/>
      <c r="Q249" s="36" t="n"/>
      <c r="R249" s="36" t="n"/>
      <c r="S249" s="36" t="n"/>
      <c r="T249" s="36" t="n"/>
    </row>
    <row r="250" ht="14.1" customHeight="1" s="57">
      <c r="B250" s="31" t="n"/>
      <c r="C250" s="31" t="n"/>
      <c r="D250" s="31" t="n"/>
      <c r="E250" s="32" t="n"/>
      <c r="F250" s="32" t="n"/>
      <c r="G250" s="32" t="n"/>
      <c r="H250" s="32" t="n"/>
      <c r="I250" s="32" t="n"/>
      <c r="J250" s="32" t="n"/>
      <c r="K250" s="32" t="n"/>
      <c r="L250" s="32" t="n"/>
      <c r="M250" s="32" t="n"/>
      <c r="N250" s="33" t="n"/>
      <c r="O250" s="33" t="n"/>
      <c r="P250" s="34" t="n"/>
      <c r="Q250" s="36" t="n"/>
      <c r="R250" s="36" t="n"/>
      <c r="S250" s="36" t="n"/>
      <c r="T250" s="36" t="n"/>
    </row>
    <row r="251" ht="14.1" customHeight="1" s="57">
      <c r="B251" s="31" t="n"/>
      <c r="C251" s="31" t="n"/>
      <c r="D251" s="31" t="n"/>
      <c r="E251" s="32" t="n"/>
      <c r="F251" s="32" t="n"/>
      <c r="G251" s="32" t="n"/>
      <c r="H251" s="32" t="n"/>
      <c r="I251" s="32" t="n"/>
      <c r="J251" s="32" t="n"/>
      <c r="K251" s="32" t="n"/>
      <c r="L251" s="32" t="n"/>
      <c r="M251" s="32" t="n"/>
      <c r="N251" s="33" t="n"/>
      <c r="O251" s="33" t="n"/>
      <c r="P251" s="34" t="n"/>
      <c r="Q251" s="36" t="n"/>
      <c r="R251" s="36" t="n"/>
      <c r="S251" s="36" t="n"/>
      <c r="T251" s="36" t="n"/>
    </row>
    <row r="252" ht="14.1" customHeight="1" s="57">
      <c r="B252" s="31" t="n"/>
      <c r="C252" s="31" t="n"/>
      <c r="D252" s="31" t="n"/>
      <c r="E252" s="32" t="n"/>
      <c r="F252" s="32" t="n"/>
      <c r="G252" s="32" t="n"/>
      <c r="H252" s="32" t="n"/>
      <c r="I252" s="32" t="n"/>
      <c r="J252" s="32" t="n"/>
      <c r="K252" s="32" t="n"/>
      <c r="L252" s="32" t="n"/>
      <c r="M252" s="32" t="n"/>
      <c r="N252" s="33" t="n"/>
      <c r="O252" s="33" t="n"/>
      <c r="P252" s="34" t="n"/>
      <c r="Q252" s="36" t="n"/>
      <c r="R252" s="36" t="n"/>
      <c r="S252" s="36" t="n"/>
      <c r="T252" s="36" t="n"/>
    </row>
    <row r="253" ht="14.1" customHeight="1" s="57">
      <c r="B253" s="31" t="n"/>
      <c r="C253" s="31" t="n"/>
      <c r="D253" s="31" t="n"/>
      <c r="E253" s="32" t="n"/>
      <c r="F253" s="32" t="n"/>
      <c r="G253" s="32" t="n"/>
      <c r="H253" s="32" t="n"/>
      <c r="I253" s="32" t="n"/>
      <c r="J253" s="32" t="n"/>
      <c r="K253" s="32" t="n"/>
      <c r="L253" s="32" t="n"/>
      <c r="M253" s="32" t="n"/>
      <c r="N253" s="33" t="n"/>
      <c r="O253" s="33" t="n"/>
      <c r="P253" s="34" t="n"/>
      <c r="Q253" s="36" t="n"/>
      <c r="R253" s="36" t="n"/>
      <c r="S253" s="36" t="n"/>
      <c r="T253" s="36" t="n"/>
    </row>
    <row r="254" ht="14.1" customHeight="1" s="57">
      <c r="B254" s="31" t="n"/>
      <c r="C254" s="31" t="n"/>
      <c r="D254" s="31" t="n"/>
      <c r="E254" s="32" t="n"/>
      <c r="F254" s="32" t="n"/>
      <c r="G254" s="32" t="n"/>
      <c r="H254" s="32" t="n"/>
      <c r="I254" s="32" t="n"/>
      <c r="J254" s="32" t="n"/>
      <c r="K254" s="32" t="n"/>
      <c r="L254" s="32" t="n"/>
      <c r="M254" s="32" t="n"/>
      <c r="N254" s="33" t="n"/>
      <c r="O254" s="33" t="n"/>
      <c r="P254" s="34" t="n"/>
      <c r="Q254" s="36" t="n"/>
      <c r="R254" s="36" t="n"/>
      <c r="S254" s="36" t="n"/>
      <c r="T254" s="36" t="n"/>
    </row>
    <row r="255" ht="14.1" customHeight="1" s="57">
      <c r="B255" s="31" t="n"/>
      <c r="C255" s="31" t="n"/>
      <c r="D255" s="31" t="n"/>
      <c r="E255" s="32" t="n"/>
      <c r="F255" s="32" t="n"/>
      <c r="G255" s="32" t="n"/>
      <c r="H255" s="32" t="n"/>
      <c r="I255" s="32" t="n"/>
      <c r="J255" s="32" t="n"/>
      <c r="K255" s="32" t="n"/>
      <c r="L255" s="32" t="n"/>
      <c r="M255" s="32" t="n"/>
      <c r="N255" s="33" t="n"/>
      <c r="O255" s="33" t="n"/>
      <c r="P255" s="34" t="n"/>
      <c r="Q255" s="36" t="n"/>
      <c r="R255" s="36" t="n"/>
      <c r="S255" s="36" t="n"/>
      <c r="T255" s="36" t="n"/>
    </row>
    <row r="256" ht="14.1" customHeight="1" s="57">
      <c r="B256" s="31" t="n"/>
      <c r="C256" s="31" t="n"/>
      <c r="D256" s="31" t="n"/>
      <c r="E256" s="32" t="n"/>
      <c r="F256" s="32" t="n"/>
      <c r="G256" s="32" t="n"/>
      <c r="H256" s="32" t="n"/>
      <c r="I256" s="32" t="n"/>
      <c r="J256" s="32" t="n"/>
      <c r="K256" s="32" t="n"/>
      <c r="L256" s="32" t="n"/>
      <c r="M256" s="32" t="n"/>
      <c r="N256" s="33" t="n"/>
      <c r="O256" s="33" t="n"/>
      <c r="P256" s="34" t="n"/>
      <c r="Q256" s="36" t="n"/>
      <c r="R256" s="36" t="n"/>
      <c r="S256" s="36" t="n"/>
      <c r="T256" s="36" t="n"/>
    </row>
    <row r="257" ht="14.1" customHeight="1" s="57">
      <c r="B257" s="31" t="n"/>
      <c r="C257" s="31" t="n"/>
      <c r="D257" s="31" t="n"/>
      <c r="E257" s="32" t="n"/>
      <c r="F257" s="32" t="n"/>
      <c r="G257" s="32" t="n"/>
      <c r="H257" s="32" t="n"/>
      <c r="I257" s="32" t="n"/>
      <c r="J257" s="32" t="n"/>
      <c r="K257" s="32" t="n"/>
      <c r="L257" s="32" t="n"/>
      <c r="M257" s="32" t="n"/>
      <c r="N257" s="33" t="n"/>
      <c r="O257" s="33" t="n"/>
      <c r="P257" s="34" t="n"/>
      <c r="Q257" s="36" t="n"/>
      <c r="R257" s="36" t="n"/>
      <c r="S257" s="36" t="n"/>
      <c r="T257" s="36" t="n"/>
    </row>
    <row r="258" ht="14.1" customHeight="1" s="57">
      <c r="B258" s="31" t="n"/>
      <c r="C258" s="31" t="n"/>
      <c r="D258" s="31" t="n"/>
      <c r="E258" s="32" t="n"/>
      <c r="F258" s="32" t="n"/>
      <c r="G258" s="32" t="n"/>
      <c r="H258" s="32" t="n"/>
      <c r="I258" s="32" t="n"/>
      <c r="J258" s="32" t="n"/>
      <c r="K258" s="32" t="n"/>
      <c r="L258" s="32" t="n"/>
      <c r="M258" s="32" t="n"/>
      <c r="N258" s="33" t="n"/>
      <c r="O258" s="33" t="n"/>
      <c r="P258" s="34" t="n"/>
      <c r="Q258" s="36" t="n"/>
      <c r="R258" s="36" t="n"/>
      <c r="S258" s="36" t="n"/>
      <c r="T258" s="36" t="n"/>
    </row>
    <row r="259" ht="14.1" customHeight="1" s="57">
      <c r="B259" s="31" t="n"/>
      <c r="C259" s="31" t="n"/>
      <c r="D259" s="31" t="n"/>
      <c r="E259" s="32" t="n"/>
      <c r="F259" s="32" t="n"/>
      <c r="G259" s="32" t="n"/>
      <c r="H259" s="32" t="n"/>
      <c r="I259" s="32" t="n"/>
      <c r="J259" s="32" t="n"/>
      <c r="K259" s="32" t="n"/>
      <c r="L259" s="32" t="n"/>
      <c r="M259" s="32" t="n"/>
      <c r="N259" s="33" t="n"/>
      <c r="O259" s="33" t="n"/>
      <c r="P259" s="34" t="n"/>
      <c r="Q259" s="36" t="n"/>
      <c r="R259" s="36" t="n"/>
      <c r="S259" s="36" t="n"/>
      <c r="T259" s="36" t="n"/>
    </row>
    <row r="260" ht="14.1" customHeight="1" s="57">
      <c r="B260" s="31" t="n"/>
      <c r="C260" s="31" t="n"/>
      <c r="D260" s="31" t="n"/>
      <c r="E260" s="32" t="n"/>
      <c r="F260" s="32" t="n"/>
      <c r="G260" s="32" t="n"/>
      <c r="H260" s="32" t="n"/>
      <c r="I260" s="32" t="n"/>
      <c r="J260" s="32" t="n"/>
      <c r="K260" s="32" t="n"/>
      <c r="L260" s="32" t="n"/>
      <c r="M260" s="32" t="n"/>
      <c r="N260" s="33" t="n"/>
      <c r="O260" s="33" t="n"/>
      <c r="P260" s="34" t="n"/>
      <c r="Q260" s="36" t="n"/>
      <c r="R260" s="36" t="n"/>
      <c r="S260" s="36" t="n"/>
      <c r="T260" s="36" t="n"/>
    </row>
    <row r="261" ht="14.1" customHeight="1" s="57">
      <c r="B261" s="31" t="n"/>
      <c r="C261" s="31" t="n"/>
      <c r="D261" s="31" t="n"/>
      <c r="E261" s="32" t="n"/>
      <c r="F261" s="32" t="n"/>
      <c r="G261" s="32" t="n"/>
      <c r="H261" s="32" t="n"/>
      <c r="I261" s="32" t="n"/>
      <c r="J261" s="32" t="n"/>
      <c r="K261" s="32" t="n"/>
      <c r="L261" s="32" t="n"/>
      <c r="M261" s="32" t="n"/>
      <c r="N261" s="33" t="n"/>
      <c r="O261" s="33" t="n"/>
      <c r="P261" s="34" t="n"/>
      <c r="Q261" s="36" t="n"/>
      <c r="R261" s="36" t="n"/>
      <c r="S261" s="36" t="n"/>
      <c r="T261" s="36" t="n"/>
    </row>
    <row r="262" ht="14.1" customHeight="1" s="57">
      <c r="B262" s="31" t="n"/>
      <c r="C262" s="31" t="n"/>
      <c r="D262" s="31" t="n"/>
      <c r="E262" s="32" t="n"/>
      <c r="F262" s="32" t="n"/>
      <c r="G262" s="32" t="n"/>
      <c r="H262" s="32" t="n"/>
      <c r="I262" s="32" t="n"/>
      <c r="J262" s="32" t="n"/>
      <c r="K262" s="32" t="n"/>
      <c r="L262" s="32" t="n"/>
      <c r="M262" s="32" t="n"/>
      <c r="N262" s="33" t="n"/>
      <c r="O262" s="33" t="n"/>
      <c r="P262" s="34" t="n"/>
      <c r="Q262" s="36" t="n"/>
      <c r="R262" s="36" t="n"/>
      <c r="S262" s="36" t="n"/>
      <c r="T262" s="36" t="n"/>
    </row>
    <row r="263" ht="14.1" customHeight="1" s="57">
      <c r="B263" s="31" t="n"/>
      <c r="C263" s="31" t="n"/>
      <c r="D263" s="31" t="n"/>
      <c r="E263" s="32" t="n"/>
      <c r="F263" s="32" t="n"/>
      <c r="G263" s="32" t="n"/>
      <c r="H263" s="32" t="n"/>
      <c r="I263" s="32" t="n"/>
      <c r="J263" s="32" t="n"/>
      <c r="K263" s="32" t="n"/>
      <c r="L263" s="32" t="n"/>
      <c r="M263" s="32" t="n"/>
      <c r="N263" s="33" t="n"/>
      <c r="O263" s="33" t="n"/>
      <c r="P263" s="34" t="n"/>
      <c r="Q263" s="36" t="n"/>
      <c r="R263" s="36" t="n"/>
      <c r="S263" s="36" t="n"/>
      <c r="T263" s="36" t="n"/>
    </row>
    <row r="264" ht="14.1" customHeight="1" s="57">
      <c r="B264" s="31" t="n"/>
      <c r="C264" s="31" t="n"/>
      <c r="D264" s="31" t="n"/>
      <c r="E264" s="32" t="n"/>
      <c r="F264" s="32" t="n"/>
      <c r="G264" s="32" t="n"/>
      <c r="H264" s="32" t="n"/>
      <c r="I264" s="32" t="n"/>
      <c r="J264" s="32" t="n"/>
      <c r="K264" s="32" t="n"/>
      <c r="L264" s="32" t="n"/>
      <c r="M264" s="32" t="n"/>
      <c r="N264" s="33" t="n"/>
      <c r="O264" s="33" t="n"/>
      <c r="P264" s="34" t="n"/>
      <c r="Q264" s="36" t="n"/>
      <c r="R264" s="36" t="n"/>
      <c r="S264" s="36" t="n"/>
      <c r="T264" s="36" t="n"/>
    </row>
    <row r="265" ht="14.1" customHeight="1" s="57">
      <c r="B265" s="31" t="n"/>
      <c r="C265" s="31" t="n"/>
      <c r="D265" s="31" t="n"/>
      <c r="E265" s="32" t="n"/>
      <c r="F265" s="32" t="n"/>
      <c r="G265" s="32" t="n"/>
      <c r="H265" s="32" t="n"/>
      <c r="I265" s="32" t="n"/>
      <c r="J265" s="32" t="n"/>
      <c r="K265" s="32" t="n"/>
      <c r="L265" s="32" t="n"/>
      <c r="M265" s="32" t="n"/>
      <c r="N265" s="33" t="n"/>
      <c r="O265" s="33" t="n"/>
      <c r="P265" s="34" t="n"/>
      <c r="Q265" s="36" t="n"/>
      <c r="R265" s="36" t="n"/>
      <c r="S265" s="36" t="n"/>
      <c r="T265" s="36" t="n"/>
    </row>
    <row r="266" ht="14.1" customHeight="1" s="57">
      <c r="B266" s="31" t="n"/>
      <c r="C266" s="31" t="n"/>
      <c r="D266" s="31" t="n"/>
      <c r="E266" s="32" t="n"/>
      <c r="F266" s="32" t="n"/>
      <c r="G266" s="32" t="n"/>
      <c r="H266" s="32" t="n"/>
      <c r="I266" s="32" t="n"/>
      <c r="J266" s="32" t="n"/>
      <c r="K266" s="32" t="n"/>
      <c r="L266" s="32" t="n"/>
      <c r="M266" s="32" t="n"/>
      <c r="N266" s="33" t="n"/>
      <c r="O266" s="33" t="n"/>
      <c r="P266" s="34" t="n"/>
      <c r="Q266" s="36" t="n"/>
      <c r="R266" s="36" t="n"/>
      <c r="S266" s="36" t="n"/>
      <c r="T266" s="36" t="n"/>
    </row>
    <row r="267" ht="14.1" customHeight="1" s="57">
      <c r="B267" s="31" t="n"/>
      <c r="C267" s="31" t="n"/>
      <c r="D267" s="31" t="n"/>
      <c r="E267" s="32" t="n"/>
      <c r="F267" s="32" t="n"/>
      <c r="G267" s="32" t="n"/>
      <c r="H267" s="32" t="n"/>
      <c r="I267" s="32" t="n"/>
      <c r="J267" s="32" t="n"/>
      <c r="K267" s="32" t="n"/>
      <c r="L267" s="32" t="n"/>
      <c r="M267" s="32" t="n"/>
      <c r="N267" s="33" t="n"/>
      <c r="O267" s="33" t="n"/>
      <c r="P267" s="34" t="n"/>
      <c r="Q267" s="36" t="n"/>
      <c r="R267" s="36" t="n"/>
      <c r="S267" s="36" t="n"/>
      <c r="T267" s="36" t="n"/>
    </row>
    <row r="268" ht="14.1" customHeight="1" s="57">
      <c r="B268" s="31" t="n"/>
      <c r="C268" s="31" t="n"/>
      <c r="D268" s="31" t="n"/>
      <c r="E268" s="32" t="n"/>
      <c r="F268" s="32" t="n"/>
      <c r="G268" s="32" t="n"/>
      <c r="H268" s="32" t="n"/>
      <c r="I268" s="32" t="n"/>
      <c r="J268" s="32" t="n"/>
      <c r="K268" s="32" t="n"/>
      <c r="L268" s="32" t="n"/>
      <c r="M268" s="32" t="n"/>
      <c r="N268" s="33" t="n"/>
      <c r="O268" s="33" t="n"/>
      <c r="P268" s="34" t="n"/>
      <c r="Q268" s="36" t="n"/>
      <c r="R268" s="36" t="n"/>
      <c r="S268" s="36" t="n"/>
      <c r="T268" s="36" t="n"/>
    </row>
    <row r="269" ht="14.1" customHeight="1" s="57">
      <c r="B269" s="31" t="n"/>
      <c r="C269" s="31" t="n"/>
      <c r="D269" s="31" t="n"/>
      <c r="E269" s="32" t="n"/>
      <c r="F269" s="32" t="n"/>
      <c r="G269" s="32" t="n"/>
      <c r="H269" s="32" t="n"/>
      <c r="I269" s="32" t="n"/>
      <c r="J269" s="32" t="n"/>
      <c r="K269" s="32" t="n"/>
      <c r="L269" s="32" t="n"/>
      <c r="M269" s="32" t="n"/>
      <c r="N269" s="33" t="n"/>
      <c r="O269" s="33" t="n"/>
      <c r="P269" s="34" t="n"/>
      <c r="Q269" s="36" t="n"/>
      <c r="R269" s="36" t="n"/>
      <c r="S269" s="36" t="n"/>
      <c r="T269" s="36" t="n"/>
    </row>
    <row r="270" ht="14.1" customHeight="1" s="57">
      <c r="B270" s="31" t="n"/>
      <c r="C270" s="31" t="n"/>
      <c r="D270" s="31" t="n"/>
      <c r="E270" s="32" t="n"/>
      <c r="F270" s="32" t="n"/>
      <c r="G270" s="32" t="n"/>
      <c r="H270" s="32" t="n"/>
      <c r="I270" s="32" t="n"/>
      <c r="J270" s="32" t="n"/>
      <c r="K270" s="32" t="n"/>
      <c r="L270" s="32" t="n"/>
      <c r="M270" s="32" t="n"/>
      <c r="N270" s="33" t="n"/>
      <c r="O270" s="33" t="n"/>
      <c r="P270" s="34" t="n"/>
      <c r="Q270" s="36" t="n"/>
      <c r="R270" s="36" t="n"/>
      <c r="S270" s="36" t="n"/>
      <c r="T270" s="36" t="n"/>
    </row>
    <row r="271" ht="14.1" customHeight="1" s="57">
      <c r="B271" s="31" t="n"/>
      <c r="C271" s="31" t="n"/>
      <c r="D271" s="31" t="n"/>
      <c r="E271" s="32" t="n"/>
      <c r="F271" s="32" t="n"/>
      <c r="G271" s="32" t="n"/>
      <c r="H271" s="32" t="n"/>
      <c r="I271" s="32" t="n"/>
      <c r="J271" s="32" t="n"/>
      <c r="K271" s="32" t="n"/>
      <c r="L271" s="32" t="n"/>
      <c r="M271" s="32" t="n"/>
      <c r="N271" s="33" t="n"/>
      <c r="O271" s="33" t="n"/>
      <c r="P271" s="34" t="n"/>
      <c r="Q271" s="36" t="n"/>
      <c r="R271" s="36" t="n"/>
      <c r="S271" s="36" t="n"/>
      <c r="T271" s="36" t="n"/>
    </row>
    <row r="272" ht="14.1" customHeight="1" s="57">
      <c r="B272" s="31" t="n"/>
      <c r="C272" s="31" t="n"/>
      <c r="D272" s="31" t="n"/>
      <c r="E272" s="32" t="n"/>
      <c r="F272" s="32" t="n"/>
      <c r="G272" s="32" t="n"/>
      <c r="H272" s="32" t="n"/>
      <c r="I272" s="32" t="n"/>
      <c r="J272" s="32" t="n"/>
      <c r="K272" s="32" t="n"/>
      <c r="L272" s="32" t="n"/>
      <c r="M272" s="32" t="n"/>
      <c r="N272" s="33" t="n"/>
      <c r="O272" s="33" t="n"/>
      <c r="P272" s="34" t="n"/>
      <c r="Q272" s="36" t="n"/>
      <c r="R272" s="36" t="n"/>
      <c r="S272" s="36" t="n"/>
      <c r="T272" s="36" t="n"/>
    </row>
    <row r="273" ht="14.1" customHeight="1" s="57">
      <c r="B273" s="31" t="n"/>
      <c r="C273" s="31" t="n"/>
      <c r="D273" s="31" t="n"/>
      <c r="E273" s="32" t="n"/>
      <c r="F273" s="32" t="n"/>
      <c r="G273" s="32" t="n"/>
      <c r="H273" s="32" t="n"/>
      <c r="I273" s="32" t="n"/>
      <c r="J273" s="32" t="n"/>
      <c r="K273" s="32" t="n"/>
      <c r="L273" s="32" t="n"/>
      <c r="M273" s="32" t="n"/>
      <c r="N273" s="33" t="n"/>
      <c r="O273" s="33" t="n"/>
      <c r="P273" s="34" t="n"/>
      <c r="Q273" s="36" t="n"/>
      <c r="R273" s="36" t="n"/>
      <c r="S273" s="36" t="n"/>
      <c r="T273" s="36" t="n"/>
    </row>
    <row r="274" ht="14.1" customHeight="1" s="57">
      <c r="B274" s="31" t="n"/>
      <c r="C274" s="31" t="n"/>
      <c r="D274" s="31" t="n"/>
      <c r="E274" s="32" t="n"/>
      <c r="F274" s="32" t="n"/>
      <c r="G274" s="32" t="n"/>
      <c r="H274" s="32" t="n"/>
      <c r="I274" s="32" t="n"/>
      <c r="J274" s="32" t="n"/>
      <c r="K274" s="32" t="n"/>
      <c r="L274" s="32" t="n"/>
      <c r="M274" s="32" t="n"/>
      <c r="N274" s="33" t="n"/>
      <c r="O274" s="33" t="n"/>
      <c r="P274" s="34" t="n"/>
      <c r="Q274" s="36" t="n"/>
      <c r="R274" s="36" t="n"/>
      <c r="S274" s="36" t="n"/>
      <c r="T274" s="36" t="n"/>
    </row>
    <row r="275" ht="14.1" customHeight="1" s="57">
      <c r="B275" s="31" t="n"/>
      <c r="C275" s="31" t="n"/>
      <c r="D275" s="31" t="n"/>
      <c r="E275" s="32" t="n"/>
      <c r="F275" s="32" t="n"/>
      <c r="G275" s="32" t="n"/>
      <c r="H275" s="32" t="n"/>
      <c r="I275" s="32" t="n"/>
      <c r="J275" s="32" t="n"/>
      <c r="K275" s="32" t="n"/>
      <c r="L275" s="32" t="n"/>
      <c r="M275" s="32" t="n"/>
      <c r="N275" s="33" t="n"/>
      <c r="O275" s="33" t="n"/>
      <c r="P275" s="34" t="n"/>
      <c r="Q275" s="36" t="n"/>
      <c r="R275" s="36" t="n"/>
      <c r="S275" s="36" t="n"/>
      <c r="T275" s="36" t="n"/>
    </row>
    <row r="276" ht="14.1" customHeight="1" s="57">
      <c r="B276" s="31" t="n"/>
      <c r="C276" s="31" t="n"/>
      <c r="D276" s="31" t="n"/>
      <c r="E276" s="32" t="n"/>
      <c r="F276" s="32" t="n"/>
      <c r="G276" s="32" t="n"/>
      <c r="H276" s="32" t="n"/>
      <c r="I276" s="32" t="n"/>
      <c r="J276" s="32" t="n"/>
      <c r="K276" s="32" t="n"/>
      <c r="L276" s="32" t="n"/>
      <c r="M276" s="32" t="n"/>
      <c r="N276" s="33" t="n"/>
      <c r="O276" s="33" t="n"/>
      <c r="P276" s="34" t="n"/>
      <c r="Q276" s="36" t="n"/>
      <c r="R276" s="36" t="n"/>
      <c r="S276" s="36" t="n"/>
      <c r="T276" s="36" t="n"/>
    </row>
    <row r="277" ht="14.1" customHeight="1" s="57">
      <c r="B277" s="31" t="n"/>
      <c r="C277" s="31" t="n"/>
      <c r="D277" s="31" t="n"/>
      <c r="E277" s="32" t="n"/>
      <c r="F277" s="32" t="n"/>
      <c r="G277" s="32" t="n"/>
      <c r="H277" s="32" t="n"/>
      <c r="I277" s="32" t="n"/>
      <c r="J277" s="32" t="n"/>
      <c r="K277" s="32" t="n"/>
      <c r="L277" s="32" t="n"/>
      <c r="M277" s="32" t="n"/>
      <c r="N277" s="33" t="n"/>
      <c r="O277" s="33" t="n"/>
      <c r="P277" s="34" t="n"/>
      <c r="Q277" s="36" t="n"/>
      <c r="R277" s="36" t="n"/>
      <c r="S277" s="36" t="n"/>
      <c r="T277" s="36" t="n"/>
    </row>
    <row r="278" ht="14.1" customHeight="1" s="57">
      <c r="B278" s="31" t="n"/>
      <c r="C278" s="31" t="n"/>
      <c r="D278" s="31" t="n"/>
      <c r="E278" s="32" t="n"/>
      <c r="F278" s="32" t="n"/>
      <c r="G278" s="32" t="n"/>
      <c r="H278" s="32" t="n"/>
      <c r="I278" s="32" t="n"/>
      <c r="J278" s="32" t="n"/>
      <c r="K278" s="32" t="n"/>
      <c r="L278" s="32" t="n"/>
      <c r="M278" s="32" t="n"/>
      <c r="N278" s="33" t="n"/>
      <c r="O278" s="33" t="n"/>
      <c r="P278" s="34" t="n"/>
      <c r="Q278" s="36" t="n"/>
      <c r="R278" s="36" t="n"/>
      <c r="S278" s="36" t="n"/>
      <c r="T278" s="36" t="n"/>
    </row>
    <row r="279" ht="14.1" customHeight="1" s="57">
      <c r="B279" s="31" t="n"/>
      <c r="C279" s="31" t="n"/>
      <c r="D279" s="31" t="n"/>
      <c r="E279" s="32" t="n"/>
      <c r="F279" s="32" t="n"/>
      <c r="G279" s="32" t="n"/>
      <c r="H279" s="32" t="n"/>
      <c r="I279" s="32" t="n"/>
      <c r="J279" s="32" t="n"/>
      <c r="K279" s="32" t="n"/>
      <c r="L279" s="32" t="n"/>
      <c r="M279" s="32" t="n"/>
      <c r="N279" s="33" t="n"/>
      <c r="O279" s="33" t="n"/>
      <c r="P279" s="34" t="n"/>
      <c r="Q279" s="36" t="n"/>
      <c r="R279" s="36" t="n"/>
      <c r="S279" s="36" t="n"/>
      <c r="T279" s="36" t="n"/>
    </row>
    <row r="280" ht="14.1" customHeight="1" s="57">
      <c r="B280" s="31" t="n"/>
      <c r="C280" s="31" t="n"/>
      <c r="D280" s="31" t="n"/>
      <c r="E280" s="32" t="n"/>
      <c r="F280" s="32" t="n"/>
      <c r="G280" s="32" t="n"/>
      <c r="H280" s="32" t="n"/>
      <c r="I280" s="32" t="n"/>
      <c r="J280" s="32" t="n"/>
      <c r="K280" s="32" t="n"/>
      <c r="L280" s="32" t="n"/>
      <c r="M280" s="32" t="n"/>
      <c r="N280" s="33" t="n"/>
      <c r="O280" s="33" t="n"/>
      <c r="P280" s="34" t="n"/>
      <c r="Q280" s="36" t="n"/>
      <c r="R280" s="36" t="n"/>
      <c r="S280" s="36" t="n"/>
      <c r="T280" s="36" t="n"/>
    </row>
    <row r="281" ht="14.1" customHeight="1" s="57">
      <c r="B281" s="31" t="n"/>
      <c r="C281" s="31" t="n"/>
      <c r="D281" s="31" t="n"/>
      <c r="E281" s="32" t="n"/>
      <c r="F281" s="32" t="n"/>
      <c r="G281" s="32" t="n"/>
      <c r="H281" s="32" t="n"/>
      <c r="I281" s="32" t="n"/>
      <c r="J281" s="32" t="n"/>
      <c r="K281" s="32" t="n"/>
      <c r="L281" s="32" t="n"/>
      <c r="M281" s="32" t="n"/>
      <c r="N281" s="33" t="n"/>
      <c r="O281" s="33" t="n"/>
      <c r="P281" s="34" t="n"/>
      <c r="Q281" s="36" t="n"/>
      <c r="R281" s="36" t="n"/>
      <c r="S281" s="36" t="n"/>
      <c r="T281" s="36" t="n"/>
    </row>
    <row r="282" ht="14.1" customHeight="1" s="57">
      <c r="B282" s="31" t="n"/>
      <c r="C282" s="31" t="n"/>
      <c r="D282" s="31" t="n"/>
      <c r="E282" s="32" t="n"/>
      <c r="F282" s="32" t="n"/>
      <c r="G282" s="32" t="n"/>
      <c r="H282" s="32" t="n"/>
      <c r="I282" s="32" t="n"/>
      <c r="J282" s="32" t="n"/>
      <c r="K282" s="32" t="n"/>
      <c r="L282" s="32" t="n"/>
      <c r="M282" s="32" t="n"/>
      <c r="N282" s="33" t="n"/>
      <c r="O282" s="33" t="n"/>
      <c r="P282" s="34" t="n"/>
      <c r="Q282" s="36" t="n"/>
      <c r="R282" s="36" t="n"/>
      <c r="S282" s="36" t="n"/>
      <c r="T282" s="36" t="n"/>
    </row>
    <row r="283" ht="14.1" customHeight="1" s="57">
      <c r="B283" s="31" t="n"/>
      <c r="C283" s="31" t="n"/>
      <c r="D283" s="31" t="n"/>
      <c r="E283" s="32" t="n"/>
      <c r="F283" s="32" t="n"/>
      <c r="G283" s="32" t="n"/>
      <c r="H283" s="32" t="n"/>
      <c r="I283" s="32" t="n"/>
      <c r="J283" s="32" t="n"/>
      <c r="K283" s="32" t="n"/>
      <c r="L283" s="32" t="n"/>
      <c r="M283" s="32" t="n"/>
      <c r="N283" s="33" t="n"/>
      <c r="O283" s="33" t="n"/>
      <c r="P283" s="34" t="n"/>
      <c r="Q283" s="36" t="n"/>
      <c r="R283" s="36" t="n"/>
      <c r="S283" s="36" t="n"/>
      <c r="T283" s="36" t="n"/>
    </row>
    <row r="284" ht="14.1" customHeight="1" s="57">
      <c r="B284" s="31" t="n"/>
      <c r="C284" s="31" t="n"/>
      <c r="D284" s="31" t="n"/>
      <c r="E284" s="32" t="n"/>
      <c r="F284" s="32" t="n"/>
      <c r="G284" s="32" t="n"/>
      <c r="H284" s="32" t="n"/>
      <c r="I284" s="32" t="n"/>
      <c r="J284" s="32" t="n"/>
      <c r="K284" s="32" t="n"/>
      <c r="L284" s="32" t="n"/>
      <c r="M284" s="32" t="n"/>
      <c r="N284" s="33" t="n"/>
      <c r="O284" s="33" t="n"/>
      <c r="P284" s="34" t="n"/>
      <c r="Q284" s="36" t="n"/>
      <c r="R284" s="36" t="n"/>
      <c r="S284" s="36" t="n"/>
      <c r="T284" s="36" t="n"/>
    </row>
    <row r="285" ht="14.1" customHeight="1" s="57">
      <c r="B285" s="31" t="n"/>
      <c r="C285" s="31" t="n"/>
      <c r="D285" s="31" t="n"/>
      <c r="E285" s="32" t="n"/>
      <c r="F285" s="32" t="n"/>
      <c r="G285" s="32" t="n"/>
      <c r="H285" s="32" t="n"/>
      <c r="I285" s="32" t="n"/>
      <c r="J285" s="32" t="n"/>
      <c r="K285" s="32" t="n"/>
      <c r="L285" s="32" t="n"/>
      <c r="M285" s="32" t="n"/>
      <c r="N285" s="33" t="n"/>
      <c r="O285" s="33" t="n"/>
      <c r="P285" s="34" t="n"/>
      <c r="Q285" s="36" t="n"/>
      <c r="R285" s="36" t="n"/>
      <c r="S285" s="36" t="n"/>
      <c r="T285" s="36" t="n"/>
    </row>
    <row r="286" ht="14.1" customHeight="1" s="57">
      <c r="B286" s="31" t="n"/>
      <c r="C286" s="31" t="n"/>
      <c r="D286" s="31" t="n"/>
      <c r="E286" s="32" t="n"/>
      <c r="F286" s="32" t="n"/>
      <c r="G286" s="32" t="n"/>
      <c r="H286" s="32" t="n"/>
      <c r="I286" s="32" t="n"/>
      <c r="J286" s="32" t="n"/>
      <c r="K286" s="32" t="n"/>
      <c r="L286" s="32" t="n"/>
      <c r="M286" s="32" t="n"/>
      <c r="N286" s="33" t="n"/>
      <c r="O286" s="33" t="n"/>
      <c r="P286" s="34" t="n"/>
      <c r="Q286" s="36" t="n"/>
      <c r="R286" s="36" t="n"/>
      <c r="S286" s="36" t="n"/>
      <c r="T286" s="36" t="n"/>
    </row>
    <row r="287" ht="14.1" customHeight="1" s="57">
      <c r="B287" s="31" t="n"/>
      <c r="C287" s="31" t="n"/>
      <c r="D287" s="31" t="n"/>
      <c r="E287" s="32" t="n"/>
      <c r="F287" s="32" t="n"/>
      <c r="G287" s="32" t="n"/>
      <c r="H287" s="32" t="n"/>
      <c r="I287" s="32" t="n"/>
      <c r="J287" s="32" t="n"/>
      <c r="K287" s="32" t="n"/>
      <c r="L287" s="32" t="n"/>
      <c r="M287" s="32" t="n"/>
      <c r="N287" s="33" t="n"/>
      <c r="O287" s="33" t="n"/>
      <c r="P287" s="34" t="n"/>
      <c r="Q287" s="36" t="n"/>
      <c r="R287" s="36" t="n"/>
      <c r="S287" s="36" t="n"/>
      <c r="T287" s="36" t="n"/>
    </row>
    <row r="288" ht="14.1" customHeight="1" s="57">
      <c r="B288" s="31" t="n"/>
      <c r="C288" s="31" t="n"/>
      <c r="D288" s="31" t="n"/>
      <c r="E288" s="32" t="n"/>
      <c r="F288" s="32" t="n"/>
      <c r="G288" s="32" t="n"/>
      <c r="H288" s="32" t="n"/>
      <c r="I288" s="32" t="n"/>
      <c r="J288" s="32" t="n"/>
      <c r="K288" s="32" t="n"/>
      <c r="L288" s="32" t="n"/>
      <c r="M288" s="32" t="n"/>
      <c r="N288" s="33" t="n"/>
      <c r="O288" s="33" t="n"/>
      <c r="P288" s="34" t="n"/>
      <c r="Q288" s="36" t="n"/>
      <c r="R288" s="36" t="n"/>
      <c r="S288" s="36" t="n"/>
      <c r="T288" s="36" t="n"/>
    </row>
    <row r="289" ht="14.1" customHeight="1" s="57">
      <c r="B289" s="31" t="n"/>
      <c r="C289" s="31" t="n"/>
      <c r="D289" s="31" t="n"/>
      <c r="E289" s="32" t="n"/>
      <c r="F289" s="32" t="n"/>
      <c r="G289" s="32" t="n"/>
      <c r="H289" s="32" t="n"/>
      <c r="I289" s="32" t="n"/>
      <c r="J289" s="32" t="n"/>
      <c r="K289" s="32" t="n"/>
      <c r="L289" s="32" t="n"/>
      <c r="M289" s="32" t="n"/>
      <c r="N289" s="33" t="n"/>
      <c r="O289" s="33" t="n"/>
      <c r="P289" s="34" t="n"/>
      <c r="Q289" s="36" t="n"/>
      <c r="R289" s="36" t="n"/>
      <c r="S289" s="36" t="n"/>
      <c r="T289" s="36" t="n"/>
    </row>
    <row r="290" ht="14.1" customHeight="1" s="57">
      <c r="B290" s="31" t="n"/>
      <c r="C290" s="31" t="n"/>
      <c r="D290" s="31" t="n"/>
      <c r="E290" s="32" t="n"/>
      <c r="F290" s="32" t="n"/>
      <c r="G290" s="32" t="n"/>
      <c r="H290" s="32" t="n"/>
      <c r="I290" s="32" t="n"/>
      <c r="J290" s="32" t="n"/>
      <c r="K290" s="32" t="n"/>
      <c r="L290" s="32" t="n"/>
      <c r="M290" s="32" t="n"/>
      <c r="N290" s="33" t="n"/>
      <c r="O290" s="33" t="n"/>
      <c r="P290" s="34" t="n"/>
      <c r="Q290" s="36" t="n"/>
      <c r="R290" s="36" t="n"/>
      <c r="S290" s="36" t="n"/>
      <c r="T290" s="36" t="n"/>
    </row>
    <row r="291" ht="14.1" customHeight="1" s="57">
      <c r="B291" s="31" t="n"/>
      <c r="C291" s="31" t="n"/>
      <c r="D291" s="31" t="n"/>
      <c r="E291" s="32" t="n"/>
      <c r="F291" s="32" t="n"/>
      <c r="G291" s="32" t="n"/>
      <c r="H291" s="32" t="n"/>
      <c r="I291" s="32" t="n"/>
      <c r="J291" s="32" t="n"/>
      <c r="K291" s="32" t="n"/>
      <c r="L291" s="32" t="n"/>
      <c r="M291" s="32" t="n"/>
      <c r="N291" s="33" t="n"/>
      <c r="O291" s="33" t="n"/>
      <c r="P291" s="34" t="n"/>
      <c r="Q291" s="36" t="n"/>
      <c r="R291" s="36" t="n"/>
      <c r="S291" s="36" t="n"/>
      <c r="T291" s="36" t="n"/>
    </row>
    <row r="292" ht="14.1" customHeight="1" s="57">
      <c r="B292" s="31" t="n"/>
      <c r="C292" s="31" t="n"/>
      <c r="D292" s="31" t="n"/>
      <c r="E292" s="32" t="n"/>
      <c r="F292" s="32" t="n"/>
      <c r="G292" s="32" t="n"/>
      <c r="H292" s="32" t="n"/>
      <c r="I292" s="32" t="n"/>
      <c r="J292" s="32" t="n"/>
      <c r="K292" s="32" t="n"/>
      <c r="L292" s="32" t="n"/>
      <c r="M292" s="32" t="n"/>
      <c r="N292" s="33" t="n"/>
      <c r="O292" s="33" t="n"/>
      <c r="P292" s="34" t="n"/>
      <c r="Q292" s="36" t="n"/>
      <c r="R292" s="36" t="n"/>
      <c r="S292" s="36" t="n"/>
      <c r="T292" s="36" t="n"/>
    </row>
    <row r="293" ht="14.1" customHeight="1" s="57">
      <c r="B293" s="31" t="n"/>
      <c r="C293" s="31" t="n"/>
      <c r="D293" s="31" t="n"/>
      <c r="E293" s="32" t="n"/>
      <c r="F293" s="32" t="n"/>
      <c r="G293" s="32" t="n"/>
      <c r="H293" s="32" t="n"/>
      <c r="I293" s="32" t="n"/>
      <c r="J293" s="32" t="n"/>
      <c r="K293" s="32" t="n"/>
      <c r="L293" s="32" t="n"/>
      <c r="M293" s="32" t="n"/>
      <c r="N293" s="33" t="n"/>
      <c r="O293" s="33" t="n"/>
      <c r="P293" s="34" t="n"/>
      <c r="Q293" s="36" t="n"/>
      <c r="R293" s="36" t="n"/>
      <c r="S293" s="36" t="n"/>
      <c r="T293" s="36" t="n"/>
    </row>
    <row r="294" ht="14.1" customHeight="1" s="57">
      <c r="B294" s="31" t="n"/>
      <c r="C294" s="31" t="n"/>
      <c r="D294" s="31" t="n"/>
      <c r="E294" s="32" t="n"/>
      <c r="F294" s="32" t="n"/>
      <c r="G294" s="32" t="n"/>
      <c r="H294" s="32" t="n"/>
      <c r="I294" s="32" t="n"/>
      <c r="J294" s="32" t="n"/>
      <c r="K294" s="32" t="n"/>
      <c r="L294" s="32" t="n"/>
      <c r="M294" s="32" t="n"/>
      <c r="N294" s="33" t="n"/>
      <c r="O294" s="33" t="n"/>
      <c r="P294" s="34" t="n"/>
      <c r="Q294" s="36" t="n"/>
      <c r="R294" s="36" t="n"/>
      <c r="S294" s="36" t="n"/>
      <c r="T294" s="36" t="n"/>
    </row>
    <row r="295" ht="14.1" customHeight="1" s="57">
      <c r="B295" s="31" t="n"/>
      <c r="C295" s="31" t="n"/>
      <c r="D295" s="31" t="n"/>
      <c r="E295" s="32" t="n"/>
      <c r="F295" s="32" t="n"/>
      <c r="G295" s="32" t="n"/>
      <c r="H295" s="32" t="n"/>
      <c r="I295" s="32" t="n"/>
      <c r="J295" s="32" t="n"/>
      <c r="K295" s="32" t="n"/>
      <c r="L295" s="32" t="n"/>
      <c r="M295" s="32" t="n"/>
      <c r="N295" s="33" t="n"/>
      <c r="O295" s="33" t="n"/>
      <c r="P295" s="34" t="n"/>
      <c r="Q295" s="36" t="n"/>
      <c r="R295" s="36" t="n"/>
      <c r="S295" s="36" t="n"/>
      <c r="T295" s="36" t="n"/>
    </row>
    <row r="296" ht="14.1" customHeight="1" s="57">
      <c r="B296" s="31" t="n"/>
      <c r="C296" s="31" t="n"/>
      <c r="D296" s="31" t="n"/>
      <c r="E296" s="32" t="n"/>
      <c r="F296" s="32" t="n"/>
      <c r="G296" s="32" t="n"/>
      <c r="H296" s="32" t="n"/>
      <c r="I296" s="32" t="n"/>
      <c r="J296" s="32" t="n"/>
      <c r="K296" s="32" t="n"/>
      <c r="L296" s="32" t="n"/>
      <c r="M296" s="32" t="n"/>
      <c r="N296" s="33" t="n"/>
      <c r="O296" s="33" t="n"/>
      <c r="P296" s="34" t="n"/>
      <c r="Q296" s="36" t="n"/>
      <c r="R296" s="36" t="n"/>
      <c r="S296" s="36" t="n"/>
      <c r="T296" s="36" t="n"/>
    </row>
    <row r="297" ht="14.1" customHeight="1" s="57">
      <c r="B297" s="31" t="n"/>
      <c r="C297" s="31" t="n"/>
      <c r="D297" s="31" t="n"/>
      <c r="E297" s="32" t="n"/>
      <c r="F297" s="32" t="n"/>
      <c r="G297" s="32" t="n"/>
      <c r="H297" s="32" t="n"/>
      <c r="I297" s="32" t="n"/>
      <c r="J297" s="32" t="n"/>
      <c r="K297" s="32" t="n"/>
      <c r="L297" s="32" t="n"/>
      <c r="M297" s="32" t="n"/>
      <c r="N297" s="33" t="n"/>
      <c r="O297" s="33" t="n"/>
      <c r="P297" s="34" t="n"/>
      <c r="Q297" s="36" t="n"/>
      <c r="R297" s="36" t="n"/>
      <c r="S297" s="36" t="n"/>
      <c r="T297" s="36" t="n"/>
    </row>
    <row r="298" ht="14.1" customHeight="1" s="57">
      <c r="B298" s="31" t="n"/>
      <c r="C298" s="31" t="n"/>
      <c r="D298" s="31" t="n"/>
      <c r="E298" s="32" t="n"/>
      <c r="F298" s="32" t="n"/>
      <c r="G298" s="32" t="n"/>
      <c r="H298" s="32" t="n"/>
      <c r="I298" s="32" t="n"/>
      <c r="J298" s="32" t="n"/>
      <c r="K298" s="32" t="n"/>
      <c r="L298" s="32" t="n"/>
      <c r="M298" s="32" t="n"/>
      <c r="N298" s="33" t="n"/>
      <c r="O298" s="33" t="n"/>
      <c r="P298" s="34" t="n"/>
      <c r="Q298" s="36" t="n"/>
      <c r="R298" s="36" t="n"/>
      <c r="S298" s="36" t="n"/>
      <c r="T298" s="36" t="n"/>
    </row>
    <row r="299" ht="14.1" customHeight="1" s="57">
      <c r="B299" s="31" t="n"/>
      <c r="C299" s="31" t="n"/>
      <c r="D299" s="31" t="n"/>
      <c r="E299" s="32" t="n"/>
      <c r="F299" s="32" t="n"/>
      <c r="G299" s="32" t="n"/>
      <c r="H299" s="32" t="n"/>
      <c r="I299" s="32" t="n"/>
      <c r="J299" s="32" t="n"/>
      <c r="K299" s="32" t="n"/>
      <c r="L299" s="32" t="n"/>
      <c r="M299" s="32" t="n"/>
      <c r="N299" s="33" t="n"/>
      <c r="O299" s="33" t="n"/>
      <c r="P299" s="34" t="n"/>
      <c r="Q299" s="36" t="n"/>
      <c r="R299" s="36" t="n"/>
      <c r="S299" s="36" t="n"/>
      <c r="T299" s="36" t="n"/>
    </row>
    <row r="300" ht="14.1" customHeight="1" s="57">
      <c r="B300" s="31" t="n"/>
      <c r="C300" s="31" t="n"/>
      <c r="D300" s="31" t="n"/>
      <c r="E300" s="32" t="n"/>
      <c r="F300" s="32" t="n"/>
      <c r="G300" s="32" t="n"/>
      <c r="H300" s="32" t="n"/>
      <c r="I300" s="32" t="n"/>
      <c r="J300" s="32" t="n"/>
      <c r="K300" s="32" t="n"/>
      <c r="L300" s="32" t="n"/>
      <c r="M300" s="32" t="n"/>
      <c r="N300" s="33" t="n"/>
      <c r="O300" s="33" t="n"/>
      <c r="P300" s="34" t="n"/>
      <c r="Q300" s="36" t="n"/>
      <c r="R300" s="36" t="n"/>
      <c r="S300" s="36" t="n"/>
      <c r="T300" s="36" t="n"/>
    </row>
    <row r="301" ht="14.1" customHeight="1" s="57">
      <c r="B301" s="31" t="n"/>
      <c r="C301" s="31" t="n"/>
      <c r="D301" s="31" t="n"/>
      <c r="E301" s="32" t="n"/>
      <c r="F301" s="32" t="n"/>
      <c r="G301" s="32" t="n"/>
      <c r="H301" s="32" t="n"/>
      <c r="I301" s="32" t="n"/>
      <c r="J301" s="32" t="n"/>
      <c r="K301" s="32" t="n"/>
      <c r="L301" s="32" t="n"/>
      <c r="M301" s="32" t="n"/>
      <c r="N301" s="33" t="n"/>
      <c r="O301" s="33" t="n"/>
      <c r="P301" s="34" t="n"/>
      <c r="Q301" s="36" t="n"/>
      <c r="R301" s="36" t="n"/>
      <c r="S301" s="36" t="n"/>
      <c r="T301" s="36" t="n"/>
    </row>
    <row r="302" ht="14.1" customHeight="1" s="57">
      <c r="B302" s="31" t="n"/>
      <c r="C302" s="31" t="n"/>
      <c r="D302" s="31" t="n"/>
      <c r="E302" s="32" t="n"/>
      <c r="F302" s="32" t="n"/>
      <c r="G302" s="32" t="n"/>
      <c r="H302" s="32" t="n"/>
      <c r="I302" s="32" t="n"/>
      <c r="J302" s="32" t="n"/>
      <c r="K302" s="32" t="n"/>
      <c r="L302" s="32" t="n"/>
      <c r="M302" s="32" t="n"/>
      <c r="N302" s="33" t="n"/>
      <c r="O302" s="33" t="n"/>
      <c r="P302" s="34" t="n"/>
      <c r="Q302" s="36" t="n"/>
      <c r="R302" s="36" t="n"/>
      <c r="S302" s="36" t="n"/>
      <c r="T302" s="36" t="n"/>
    </row>
    <row r="303" ht="14.1" customHeight="1" s="57">
      <c r="B303" s="31" t="n"/>
      <c r="C303" s="31" t="n"/>
      <c r="D303" s="31" t="n"/>
      <c r="E303" s="32" t="n"/>
      <c r="F303" s="32" t="n"/>
      <c r="G303" s="32" t="n"/>
      <c r="H303" s="32" t="n"/>
      <c r="I303" s="32" t="n"/>
      <c r="J303" s="32" t="n"/>
      <c r="K303" s="32" t="n"/>
      <c r="L303" s="32" t="n"/>
      <c r="M303" s="32" t="n"/>
      <c r="N303" s="33" t="n"/>
      <c r="O303" s="33" t="n"/>
      <c r="P303" s="34" t="n"/>
      <c r="Q303" s="36" t="n"/>
      <c r="R303" s="36" t="n"/>
      <c r="S303" s="36" t="n"/>
      <c r="T303" s="36" t="n"/>
    </row>
    <row r="304" ht="14.1" customHeight="1" s="57">
      <c r="B304" s="31" t="n"/>
      <c r="C304" s="31" t="n"/>
      <c r="D304" s="31" t="n"/>
      <c r="E304" s="32" t="n"/>
      <c r="F304" s="32" t="n"/>
      <c r="G304" s="32" t="n"/>
      <c r="H304" s="32" t="n"/>
      <c r="I304" s="32" t="n"/>
      <c r="J304" s="32" t="n"/>
      <c r="K304" s="32" t="n"/>
      <c r="L304" s="32" t="n"/>
      <c r="M304" s="32" t="n"/>
      <c r="N304" s="33" t="n"/>
      <c r="O304" s="33" t="n"/>
      <c r="P304" s="34" t="n"/>
      <c r="Q304" s="36" t="n"/>
      <c r="R304" s="36" t="n"/>
      <c r="S304" s="36" t="n"/>
      <c r="T304" s="36" t="n"/>
    </row>
    <row r="305" ht="14.1" customHeight="1" s="57">
      <c r="B305" s="31" t="n"/>
      <c r="C305" s="31" t="n"/>
      <c r="D305" s="31" t="n"/>
      <c r="E305" s="32" t="n"/>
      <c r="F305" s="32" t="n"/>
      <c r="G305" s="32" t="n"/>
      <c r="H305" s="32" t="n"/>
      <c r="I305" s="32" t="n"/>
      <c r="J305" s="32" t="n"/>
      <c r="K305" s="32" t="n"/>
      <c r="L305" s="32" t="n"/>
      <c r="M305" s="32" t="n"/>
      <c r="N305" s="33" t="n"/>
      <c r="O305" s="33" t="n"/>
      <c r="P305" s="34" t="n"/>
      <c r="Q305" s="36" t="n"/>
      <c r="R305" s="36" t="n"/>
      <c r="S305" s="36" t="n"/>
      <c r="T305" s="36" t="n"/>
    </row>
    <row r="306" ht="14.1" customHeight="1" s="57">
      <c r="B306" s="31" t="n"/>
      <c r="C306" s="31" t="n"/>
      <c r="D306" s="31" t="n"/>
      <c r="E306" s="32" t="n"/>
      <c r="F306" s="32" t="n"/>
      <c r="G306" s="32" t="n"/>
      <c r="H306" s="32" t="n"/>
      <c r="I306" s="32" t="n"/>
      <c r="J306" s="32" t="n"/>
      <c r="K306" s="32" t="n"/>
      <c r="L306" s="32" t="n"/>
      <c r="M306" s="32" t="n"/>
      <c r="N306" s="33" t="n"/>
      <c r="O306" s="33" t="n"/>
      <c r="P306" s="34" t="n"/>
      <c r="Q306" s="36" t="n"/>
      <c r="R306" s="36" t="n"/>
      <c r="S306" s="36" t="n"/>
      <c r="T306" s="36" t="n"/>
    </row>
    <row r="307" ht="14.1" customHeight="1" s="57">
      <c r="B307" s="31" t="n"/>
      <c r="C307" s="31" t="n"/>
      <c r="D307" s="31" t="n"/>
      <c r="E307" s="32" t="n"/>
      <c r="F307" s="32" t="n"/>
      <c r="G307" s="32" t="n"/>
      <c r="H307" s="32" t="n"/>
      <c r="I307" s="32" t="n"/>
      <c r="J307" s="32" t="n"/>
      <c r="K307" s="32" t="n"/>
      <c r="L307" s="32" t="n"/>
      <c r="M307" s="32" t="n"/>
      <c r="N307" s="33" t="n"/>
      <c r="O307" s="33" t="n"/>
      <c r="P307" s="34" t="n"/>
      <c r="Q307" s="36" t="n"/>
      <c r="R307" s="36" t="n"/>
      <c r="S307" s="36" t="n"/>
      <c r="T307" s="36" t="n"/>
    </row>
    <row r="308" ht="14.1" customHeight="1" s="57">
      <c r="B308" s="31" t="n"/>
      <c r="C308" s="31" t="n"/>
      <c r="D308" s="31" t="n"/>
      <c r="E308" s="32" t="n"/>
      <c r="F308" s="32" t="n"/>
      <c r="G308" s="32" t="n"/>
      <c r="H308" s="32" t="n"/>
      <c r="I308" s="32" t="n"/>
      <c r="J308" s="32" t="n"/>
      <c r="K308" s="32" t="n"/>
      <c r="L308" s="32" t="n"/>
      <c r="M308" s="32" t="n"/>
      <c r="N308" s="33" t="n"/>
      <c r="O308" s="33" t="n"/>
      <c r="P308" s="34" t="n"/>
      <c r="Q308" s="36" t="n"/>
      <c r="R308" s="36" t="n"/>
      <c r="S308" s="36" t="n"/>
      <c r="T308" s="36" t="n"/>
    </row>
    <row r="309" ht="14.1" customHeight="1" s="57">
      <c r="B309" s="31" t="n"/>
      <c r="C309" s="31" t="n"/>
      <c r="D309" s="31" t="n"/>
      <c r="E309" s="32" t="n"/>
      <c r="F309" s="32" t="n"/>
      <c r="G309" s="32" t="n"/>
      <c r="H309" s="32" t="n"/>
      <c r="I309" s="32" t="n"/>
      <c r="J309" s="32" t="n"/>
      <c r="K309" s="32" t="n"/>
      <c r="L309" s="32" t="n"/>
      <c r="M309" s="32" t="n"/>
      <c r="N309" s="33" t="n"/>
      <c r="O309" s="33" t="n"/>
      <c r="P309" s="34" t="n"/>
      <c r="Q309" s="36" t="n"/>
      <c r="R309" s="36" t="n"/>
      <c r="S309" s="36" t="n"/>
      <c r="T309" s="36" t="n"/>
    </row>
    <row r="310" ht="14.1" customHeight="1" s="57">
      <c r="B310" s="31" t="n"/>
      <c r="C310" s="31" t="n"/>
      <c r="D310" s="31" t="n"/>
      <c r="E310" s="32" t="n"/>
      <c r="F310" s="32" t="n"/>
      <c r="G310" s="32" t="n"/>
      <c r="H310" s="32" t="n"/>
      <c r="I310" s="32" t="n"/>
      <c r="J310" s="32" t="n"/>
      <c r="K310" s="32" t="n"/>
      <c r="L310" s="32" t="n"/>
      <c r="M310" s="32" t="n"/>
      <c r="N310" s="33" t="n"/>
      <c r="O310" s="33" t="n"/>
      <c r="P310" s="34" t="n"/>
      <c r="Q310" s="36" t="n"/>
      <c r="R310" s="36" t="n"/>
      <c r="S310" s="36" t="n"/>
      <c r="T310" s="36" t="n"/>
    </row>
    <row r="311" ht="14.1" customHeight="1" s="57">
      <c r="B311" s="31" t="n"/>
      <c r="C311" s="31" t="n"/>
      <c r="D311" s="31" t="n"/>
      <c r="E311" s="32" t="n"/>
      <c r="F311" s="32" t="n"/>
      <c r="G311" s="32" t="n"/>
      <c r="H311" s="32" t="n"/>
      <c r="I311" s="32" t="n"/>
      <c r="J311" s="32" t="n"/>
      <c r="K311" s="32" t="n"/>
      <c r="L311" s="32" t="n"/>
      <c r="M311" s="32" t="n"/>
      <c r="N311" s="33" t="n"/>
      <c r="O311" s="33" t="n"/>
      <c r="P311" s="34" t="n"/>
      <c r="Q311" s="36" t="n"/>
      <c r="R311" s="36" t="n"/>
      <c r="S311" s="36" t="n"/>
      <c r="T311" s="36" t="n"/>
    </row>
    <row r="312" ht="14.1" customHeight="1" s="57">
      <c r="B312" s="31" t="n"/>
      <c r="C312" s="31" t="n"/>
      <c r="D312" s="31" t="n"/>
      <c r="E312" s="32" t="n"/>
      <c r="F312" s="32" t="n"/>
      <c r="G312" s="32" t="n"/>
      <c r="H312" s="32" t="n"/>
      <c r="I312" s="32" t="n"/>
      <c r="J312" s="32" t="n"/>
      <c r="K312" s="32" t="n"/>
      <c r="L312" s="32" t="n"/>
      <c r="M312" s="32" t="n"/>
      <c r="N312" s="33" t="n"/>
      <c r="O312" s="33" t="n"/>
      <c r="P312" s="34" t="n"/>
      <c r="Q312" s="36" t="n"/>
      <c r="R312" s="36" t="n"/>
      <c r="S312" s="36" t="n"/>
      <c r="T312" s="36" t="n"/>
    </row>
    <row r="313" ht="14.1" customHeight="1" s="57">
      <c r="B313" s="31" t="n"/>
      <c r="C313" s="31" t="n"/>
      <c r="D313" s="31" t="n"/>
      <c r="E313" s="32" t="n"/>
      <c r="F313" s="32" t="n"/>
      <c r="G313" s="32" t="n"/>
      <c r="H313" s="32" t="n"/>
      <c r="I313" s="32" t="n"/>
      <c r="J313" s="32" t="n"/>
      <c r="K313" s="32" t="n"/>
      <c r="L313" s="32" t="n"/>
      <c r="M313" s="32" t="n"/>
      <c r="N313" s="33" t="n"/>
      <c r="O313" s="33" t="n"/>
      <c r="P313" s="34" t="n"/>
      <c r="Q313" s="36" t="n"/>
      <c r="R313" s="36" t="n"/>
      <c r="S313" s="36" t="n"/>
      <c r="T313" s="36" t="n"/>
    </row>
    <row r="314" ht="14.1" customHeight="1" s="57">
      <c r="B314" s="31" t="n"/>
      <c r="C314" s="31" t="n"/>
      <c r="D314" s="31" t="n"/>
      <c r="E314" s="32" t="n"/>
      <c r="F314" s="32" t="n"/>
      <c r="G314" s="32" t="n"/>
      <c r="H314" s="32" t="n"/>
      <c r="I314" s="32" t="n"/>
      <c r="J314" s="32" t="n"/>
      <c r="K314" s="32" t="n"/>
      <c r="L314" s="32" t="n"/>
      <c r="M314" s="32" t="n"/>
      <c r="N314" s="33" t="n"/>
      <c r="O314" s="33" t="n"/>
      <c r="P314" s="34" t="n"/>
      <c r="Q314" s="36" t="n"/>
      <c r="R314" s="36" t="n"/>
      <c r="S314" s="36" t="n"/>
      <c r="T314" s="36" t="n"/>
    </row>
    <row r="315" ht="14.1" customHeight="1" s="57">
      <c r="B315" s="31" t="n"/>
      <c r="C315" s="31" t="n"/>
      <c r="D315" s="31" t="n"/>
      <c r="E315" s="32" t="n"/>
      <c r="F315" s="32" t="n"/>
      <c r="G315" s="32" t="n"/>
      <c r="H315" s="32" t="n"/>
      <c r="I315" s="32" t="n"/>
      <c r="J315" s="32" t="n"/>
      <c r="K315" s="32" t="n"/>
      <c r="L315" s="32" t="n"/>
      <c r="M315" s="32" t="n"/>
      <c r="N315" s="33" t="n"/>
      <c r="O315" s="33" t="n"/>
      <c r="P315" s="34" t="n"/>
      <c r="Q315" s="36" t="n"/>
      <c r="R315" s="36" t="n"/>
      <c r="S315" s="36" t="n"/>
      <c r="T315" s="36" t="n"/>
    </row>
    <row r="316" ht="14.1" customHeight="1" s="57">
      <c r="B316" s="31" t="n"/>
      <c r="C316" s="31" t="n"/>
      <c r="D316" s="31" t="n"/>
      <c r="E316" s="32" t="n"/>
      <c r="F316" s="32" t="n"/>
      <c r="G316" s="32" t="n"/>
      <c r="H316" s="32" t="n"/>
      <c r="I316" s="32" t="n"/>
      <c r="J316" s="32" t="n"/>
      <c r="K316" s="32" t="n"/>
      <c r="L316" s="32" t="n"/>
      <c r="M316" s="32" t="n"/>
      <c r="N316" s="33" t="n"/>
      <c r="O316" s="33" t="n"/>
      <c r="P316" s="34" t="n"/>
      <c r="Q316" s="36" t="n"/>
      <c r="R316" s="36" t="n"/>
      <c r="S316" s="36" t="n"/>
      <c r="T316" s="36" t="n"/>
    </row>
    <row r="317" ht="14.1" customHeight="1" s="57">
      <c r="B317" s="31" t="n"/>
      <c r="C317" s="31" t="n"/>
      <c r="D317" s="31" t="n"/>
      <c r="E317" s="32" t="n"/>
      <c r="F317" s="32" t="n"/>
      <c r="G317" s="32" t="n"/>
      <c r="H317" s="32" t="n"/>
      <c r="I317" s="32" t="n"/>
      <c r="J317" s="32" t="n"/>
      <c r="K317" s="32" t="n"/>
      <c r="L317" s="32" t="n"/>
      <c r="M317" s="32" t="n"/>
      <c r="N317" s="33" t="n"/>
      <c r="O317" s="33" t="n"/>
      <c r="P317" s="34" t="n"/>
      <c r="Q317" s="36" t="n"/>
      <c r="R317" s="36" t="n"/>
      <c r="S317" s="36" t="n"/>
      <c r="T317" s="36" t="n"/>
    </row>
    <row r="318" ht="14.1" customHeight="1" s="57">
      <c r="B318" s="31" t="n"/>
      <c r="C318" s="31" t="n"/>
      <c r="D318" s="31" t="n"/>
      <c r="E318" s="32" t="n"/>
      <c r="F318" s="32" t="n"/>
      <c r="G318" s="32" t="n"/>
      <c r="H318" s="32" t="n"/>
      <c r="I318" s="32" t="n"/>
      <c r="J318" s="32" t="n"/>
      <c r="K318" s="32" t="n"/>
      <c r="L318" s="32" t="n"/>
      <c r="M318" s="32" t="n"/>
      <c r="N318" s="33" t="n"/>
      <c r="O318" s="33" t="n"/>
      <c r="P318" s="34" t="n"/>
      <c r="Q318" s="36" t="n"/>
      <c r="R318" s="36" t="n"/>
      <c r="S318" s="36" t="n"/>
      <c r="T318" s="36" t="n"/>
    </row>
    <row r="319" ht="14.1" customHeight="1" s="57">
      <c r="B319" s="31" t="n"/>
      <c r="C319" s="31" t="n"/>
      <c r="D319" s="31" t="n"/>
      <c r="E319" s="32" t="n"/>
      <c r="F319" s="32" t="n"/>
      <c r="G319" s="32" t="n"/>
      <c r="H319" s="32" t="n"/>
      <c r="I319" s="32" t="n"/>
      <c r="J319" s="32" t="n"/>
      <c r="K319" s="32" t="n"/>
      <c r="L319" s="32" t="n"/>
      <c r="M319" s="32" t="n"/>
      <c r="N319" s="33" t="n"/>
      <c r="O319" s="33" t="n"/>
      <c r="P319" s="34" t="n"/>
      <c r="Q319" s="36" t="n"/>
      <c r="R319" s="36" t="n"/>
      <c r="S319" s="36" t="n"/>
      <c r="T319" s="36" t="n"/>
    </row>
    <row r="320" ht="14.1" customHeight="1" s="57">
      <c r="B320" s="31" t="n"/>
      <c r="C320" s="31" t="n"/>
      <c r="D320" s="31" t="n"/>
      <c r="E320" s="32" t="n"/>
      <c r="F320" s="32" t="n"/>
      <c r="G320" s="32" t="n"/>
      <c r="H320" s="32" t="n"/>
      <c r="I320" s="32" t="n"/>
      <c r="J320" s="32" t="n"/>
      <c r="K320" s="32" t="n"/>
      <c r="L320" s="32" t="n"/>
      <c r="M320" s="32" t="n"/>
      <c r="N320" s="33" t="n"/>
      <c r="O320" s="33" t="n"/>
      <c r="P320" s="34" t="n"/>
      <c r="Q320" s="36" t="n"/>
      <c r="R320" s="36" t="n"/>
      <c r="S320" s="36" t="n"/>
      <c r="T320" s="36" t="n"/>
    </row>
    <row r="321" ht="14.1" customHeight="1" s="57">
      <c r="B321" s="31" t="n"/>
      <c r="C321" s="31" t="n"/>
      <c r="D321" s="31" t="n"/>
      <c r="E321" s="32" t="n"/>
      <c r="F321" s="32" t="n"/>
      <c r="G321" s="32" t="n"/>
      <c r="H321" s="32" t="n"/>
      <c r="I321" s="32" t="n"/>
      <c r="J321" s="32" t="n"/>
      <c r="K321" s="32" t="n"/>
      <c r="L321" s="32" t="n"/>
      <c r="M321" s="32" t="n"/>
      <c r="N321" s="33" t="n"/>
      <c r="O321" s="33" t="n"/>
      <c r="P321" s="34" t="n"/>
      <c r="Q321" s="36" t="n"/>
      <c r="R321" s="36" t="n"/>
      <c r="S321" s="36" t="n"/>
      <c r="T321" s="36" t="n"/>
    </row>
    <row r="322" ht="14.1" customHeight="1" s="57">
      <c r="B322" s="31" t="n"/>
      <c r="C322" s="31" t="n"/>
      <c r="D322" s="31" t="n"/>
      <c r="E322" s="32" t="n"/>
      <c r="F322" s="32" t="n"/>
      <c r="G322" s="32" t="n"/>
      <c r="H322" s="32" t="n"/>
      <c r="I322" s="32" t="n"/>
      <c r="J322" s="32" t="n"/>
      <c r="K322" s="32" t="n"/>
      <c r="L322" s="32" t="n"/>
      <c r="M322" s="32" t="n"/>
      <c r="N322" s="33" t="n"/>
      <c r="O322" s="33" t="n"/>
      <c r="P322" s="34" t="n"/>
      <c r="Q322" s="36" t="n"/>
      <c r="R322" s="36" t="n"/>
      <c r="S322" s="36" t="n"/>
      <c r="T322" s="36" t="n"/>
    </row>
    <row r="323" ht="14.1" customHeight="1" s="57">
      <c r="B323" s="31" t="n"/>
      <c r="C323" s="31" t="n"/>
      <c r="D323" s="31" t="n"/>
      <c r="E323" s="32" t="n"/>
      <c r="F323" s="32" t="n"/>
      <c r="G323" s="32" t="n"/>
      <c r="H323" s="32" t="n"/>
      <c r="I323" s="32" t="n"/>
      <c r="J323" s="32" t="n"/>
      <c r="K323" s="32" t="n"/>
      <c r="L323" s="32" t="n"/>
      <c r="M323" s="32" t="n"/>
      <c r="N323" s="33" t="n"/>
      <c r="O323" s="33" t="n"/>
      <c r="P323" s="34" t="n"/>
      <c r="Q323" s="36" t="n"/>
      <c r="R323" s="36" t="n"/>
      <c r="S323" s="36" t="n"/>
      <c r="T323" s="36" t="n"/>
    </row>
    <row r="324" ht="14.1" customHeight="1" s="57">
      <c r="B324" s="31" t="n"/>
      <c r="C324" s="31" t="n"/>
      <c r="D324" s="31" t="n"/>
      <c r="E324" s="32" t="n"/>
      <c r="F324" s="32" t="n"/>
      <c r="G324" s="32" t="n"/>
      <c r="H324" s="32" t="n"/>
      <c r="I324" s="32" t="n"/>
      <c r="J324" s="32" t="n"/>
      <c r="K324" s="32" t="n"/>
      <c r="L324" s="32" t="n"/>
      <c r="M324" s="32" t="n"/>
      <c r="N324" s="33" t="n"/>
      <c r="O324" s="33" t="n"/>
      <c r="P324" s="34" t="n"/>
      <c r="Q324" s="36" t="n"/>
      <c r="R324" s="36" t="n"/>
      <c r="S324" s="36" t="n"/>
      <c r="T324" s="36" t="n"/>
    </row>
    <row r="325" ht="14.1" customHeight="1" s="57">
      <c r="B325" s="31" t="n"/>
      <c r="C325" s="31" t="n"/>
      <c r="D325" s="31" t="n"/>
      <c r="E325" s="32" t="n"/>
      <c r="F325" s="32" t="n"/>
      <c r="G325" s="32" t="n"/>
      <c r="H325" s="32" t="n"/>
      <c r="I325" s="32" t="n"/>
      <c r="J325" s="32" t="n"/>
      <c r="K325" s="32" t="n"/>
      <c r="L325" s="32" t="n"/>
      <c r="M325" s="32" t="n"/>
      <c r="N325" s="33" t="n"/>
      <c r="O325" s="33" t="n"/>
      <c r="P325" s="34" t="n"/>
      <c r="Q325" s="36" t="n"/>
      <c r="R325" s="36" t="n"/>
      <c r="S325" s="36" t="n"/>
      <c r="T325" s="36" t="n"/>
    </row>
    <row r="326" ht="14.1" customHeight="1" s="57">
      <c r="B326" s="31" t="n"/>
      <c r="C326" s="31" t="n"/>
      <c r="D326" s="31" t="n"/>
      <c r="E326" s="32" t="n"/>
      <c r="F326" s="32" t="n"/>
      <c r="G326" s="32" t="n"/>
      <c r="H326" s="32" t="n"/>
      <c r="I326" s="32" t="n"/>
      <c r="J326" s="32" t="n"/>
      <c r="K326" s="32" t="n"/>
      <c r="L326" s="32" t="n"/>
      <c r="M326" s="32" t="n"/>
      <c r="N326" s="33" t="n"/>
      <c r="O326" s="33" t="n"/>
      <c r="P326" s="34" t="n"/>
      <c r="Q326" s="36" t="n"/>
      <c r="R326" s="36" t="n"/>
      <c r="S326" s="36" t="n"/>
      <c r="T326" s="36" t="n"/>
    </row>
    <row r="327" ht="14.1" customHeight="1" s="57">
      <c r="B327" s="31" t="n"/>
      <c r="C327" s="31" t="n"/>
      <c r="D327" s="31" t="n"/>
      <c r="E327" s="32" t="n"/>
      <c r="F327" s="32" t="n"/>
      <c r="G327" s="32" t="n"/>
      <c r="H327" s="32" t="n"/>
      <c r="I327" s="32" t="n"/>
      <c r="J327" s="32" t="n"/>
      <c r="K327" s="32" t="n"/>
      <c r="L327" s="32" t="n"/>
      <c r="M327" s="32" t="n"/>
      <c r="N327" s="33" t="n"/>
      <c r="O327" s="33" t="n"/>
      <c r="P327" s="34" t="n"/>
      <c r="Q327" s="36" t="n"/>
      <c r="R327" s="36" t="n"/>
      <c r="S327" s="36" t="n"/>
      <c r="T327" s="36" t="n"/>
    </row>
    <row r="328" ht="14.1" customHeight="1" s="57">
      <c r="B328" s="31" t="n"/>
      <c r="C328" s="31" t="n"/>
      <c r="D328" s="31" t="n"/>
      <c r="E328" s="32" t="n"/>
      <c r="F328" s="32" t="n"/>
      <c r="G328" s="32" t="n"/>
      <c r="H328" s="32" t="n"/>
      <c r="I328" s="32" t="n"/>
      <c r="J328" s="32" t="n"/>
      <c r="K328" s="32" t="n"/>
      <c r="L328" s="32" t="n"/>
      <c r="M328" s="32" t="n"/>
      <c r="N328" s="33" t="n"/>
      <c r="O328" s="33" t="n"/>
      <c r="P328" s="34" t="n"/>
      <c r="Q328" s="36" t="n"/>
      <c r="R328" s="36" t="n"/>
      <c r="S328" s="36" t="n"/>
      <c r="T328" s="36" t="n"/>
    </row>
    <row r="329" ht="14.1" customHeight="1" s="57">
      <c r="B329" s="31" t="n"/>
      <c r="C329" s="31" t="n"/>
      <c r="D329" s="31" t="n"/>
      <c r="E329" s="32" t="n"/>
      <c r="F329" s="32" t="n"/>
      <c r="G329" s="32" t="n"/>
      <c r="H329" s="32" t="n"/>
      <c r="I329" s="32" t="n"/>
      <c r="J329" s="32" t="n"/>
      <c r="K329" s="32" t="n"/>
      <c r="L329" s="32" t="n"/>
      <c r="M329" s="32" t="n"/>
      <c r="N329" s="33" t="n"/>
      <c r="O329" s="33" t="n"/>
      <c r="P329" s="34" t="n"/>
      <c r="Q329" s="36" t="n"/>
      <c r="R329" s="36" t="n"/>
      <c r="S329" s="36" t="n"/>
      <c r="T329" s="36" t="n"/>
    </row>
    <row r="330" ht="14.1" customHeight="1" s="57">
      <c r="B330" s="31" t="n"/>
      <c r="C330" s="31" t="n"/>
      <c r="D330" s="31" t="n"/>
      <c r="E330" s="32" t="n"/>
      <c r="F330" s="32" t="n"/>
      <c r="G330" s="32" t="n"/>
      <c r="H330" s="32" t="n"/>
      <c r="I330" s="32" t="n"/>
      <c r="J330" s="32" t="n"/>
      <c r="K330" s="32" t="n"/>
      <c r="L330" s="32" t="n"/>
      <c r="M330" s="32" t="n"/>
      <c r="N330" s="33" t="n"/>
      <c r="O330" s="33" t="n"/>
      <c r="P330" s="34" t="n"/>
      <c r="Q330" s="36" t="n"/>
      <c r="R330" s="36" t="n"/>
      <c r="S330" s="36" t="n"/>
      <c r="T330" s="36" t="n"/>
    </row>
    <row r="331" ht="14.1" customHeight="1" s="57">
      <c r="B331" s="31" t="n"/>
      <c r="C331" s="31" t="n"/>
      <c r="D331" s="31" t="n"/>
      <c r="E331" s="32" t="n"/>
      <c r="F331" s="32" t="n"/>
      <c r="G331" s="32" t="n"/>
      <c r="H331" s="32" t="n"/>
      <c r="I331" s="32" t="n"/>
      <c r="J331" s="32" t="n"/>
      <c r="K331" s="32" t="n"/>
      <c r="L331" s="32" t="n"/>
      <c r="M331" s="32" t="n"/>
      <c r="N331" s="33" t="n"/>
      <c r="O331" s="33" t="n"/>
      <c r="P331" s="34" t="n"/>
      <c r="Q331" s="36" t="n"/>
      <c r="R331" s="36" t="n"/>
      <c r="S331" s="36" t="n"/>
      <c r="T331" s="36" t="n"/>
    </row>
    <row r="332" ht="14.1" customHeight="1" s="57">
      <c r="B332" s="31" t="n"/>
      <c r="C332" s="31" t="n"/>
      <c r="D332" s="31" t="n"/>
      <c r="E332" s="32" t="n"/>
      <c r="F332" s="32" t="n"/>
      <c r="G332" s="32" t="n"/>
      <c r="H332" s="32" t="n"/>
      <c r="I332" s="32" t="n"/>
      <c r="J332" s="32" t="n"/>
      <c r="K332" s="32" t="n"/>
      <c r="L332" s="32" t="n"/>
      <c r="M332" s="32" t="n"/>
      <c r="N332" s="33" t="n"/>
      <c r="O332" s="33" t="n"/>
      <c r="P332" s="34" t="n"/>
      <c r="Q332" s="36" t="n"/>
      <c r="R332" s="36" t="n"/>
      <c r="S332" s="36" t="n"/>
      <c r="T332" s="36" t="n"/>
    </row>
    <row r="333" ht="14.1" customHeight="1" s="57">
      <c r="B333" s="31" t="n"/>
      <c r="C333" s="31" t="n"/>
      <c r="D333" s="31" t="n"/>
      <c r="E333" s="32" t="n"/>
      <c r="F333" s="32" t="n"/>
      <c r="G333" s="32" t="n"/>
      <c r="H333" s="32" t="n"/>
      <c r="I333" s="32" t="n"/>
      <c r="J333" s="32" t="n"/>
      <c r="K333" s="32" t="n"/>
      <c r="L333" s="32" t="n"/>
      <c r="M333" s="32" t="n"/>
      <c r="N333" s="33" t="n"/>
      <c r="O333" s="33" t="n"/>
      <c r="P333" s="34" t="n"/>
      <c r="Q333" s="36" t="n"/>
      <c r="R333" s="36" t="n"/>
      <c r="S333" s="36" t="n"/>
      <c r="T333" s="36" t="n"/>
    </row>
    <row r="334" ht="14.1" customHeight="1" s="57">
      <c r="B334" s="31" t="n"/>
      <c r="C334" s="31" t="n"/>
      <c r="D334" s="31" t="n"/>
      <c r="E334" s="32" t="n"/>
      <c r="F334" s="32" t="n"/>
      <c r="G334" s="32" t="n"/>
      <c r="H334" s="32" t="n"/>
      <c r="I334" s="32" t="n"/>
      <c r="J334" s="32" t="n"/>
      <c r="K334" s="32" t="n"/>
      <c r="L334" s="32" t="n"/>
      <c r="M334" s="32" t="n"/>
      <c r="N334" s="33" t="n"/>
      <c r="O334" s="33" t="n"/>
      <c r="P334" s="34" t="n"/>
      <c r="Q334" s="36" t="n"/>
      <c r="R334" s="36" t="n"/>
      <c r="S334" s="36" t="n"/>
      <c r="T334" s="36" t="n"/>
    </row>
    <row r="335" ht="14.1" customHeight="1" s="57">
      <c r="B335" s="31" t="n"/>
      <c r="C335" s="31" t="n"/>
      <c r="D335" s="31" t="n"/>
      <c r="E335" s="32" t="n"/>
      <c r="F335" s="32" t="n"/>
      <c r="G335" s="32" t="n"/>
      <c r="H335" s="32" t="n"/>
      <c r="I335" s="32" t="n"/>
      <c r="J335" s="32" t="n"/>
      <c r="K335" s="32" t="n"/>
      <c r="L335" s="32" t="n"/>
      <c r="M335" s="32" t="n"/>
      <c r="N335" s="33" t="n"/>
      <c r="O335" s="33" t="n"/>
      <c r="P335" s="34" t="n"/>
      <c r="Q335" s="36" t="n"/>
      <c r="R335" s="36" t="n"/>
      <c r="S335" s="36" t="n"/>
      <c r="T335" s="36" t="n"/>
    </row>
    <row r="336" ht="14.1" customHeight="1" s="57">
      <c r="B336" s="31" t="n"/>
      <c r="C336" s="31" t="n"/>
      <c r="D336" s="31" t="n"/>
      <c r="E336" s="32" t="n"/>
      <c r="F336" s="32" t="n"/>
      <c r="G336" s="32" t="n"/>
      <c r="H336" s="32" t="n"/>
      <c r="I336" s="32" t="n"/>
      <c r="J336" s="32" t="n"/>
      <c r="K336" s="32" t="n"/>
      <c r="L336" s="32" t="n"/>
      <c r="M336" s="32" t="n"/>
      <c r="N336" s="33" t="n"/>
      <c r="O336" s="33" t="n"/>
      <c r="P336" s="34" t="n"/>
      <c r="Q336" s="36" t="n"/>
      <c r="R336" s="36" t="n"/>
      <c r="S336" s="36" t="n"/>
      <c r="T336" s="36" t="n"/>
    </row>
    <row r="337" ht="14.1" customHeight="1" s="57">
      <c r="B337" s="31" t="n"/>
      <c r="C337" s="31" t="n"/>
      <c r="D337" s="31" t="n"/>
      <c r="E337" s="32" t="n"/>
      <c r="F337" s="32" t="n"/>
      <c r="G337" s="32" t="n"/>
      <c r="H337" s="32" t="n"/>
      <c r="I337" s="32" t="n"/>
      <c r="J337" s="32" t="n"/>
      <c r="K337" s="32" t="n"/>
      <c r="L337" s="32" t="n"/>
      <c r="M337" s="32" t="n"/>
      <c r="N337" s="33" t="n"/>
      <c r="O337" s="33" t="n"/>
      <c r="P337" s="34" t="n"/>
      <c r="Q337" s="36" t="n"/>
      <c r="R337" s="36" t="n"/>
      <c r="S337" s="36" t="n"/>
      <c r="T337" s="36" t="n"/>
    </row>
    <row r="338" ht="14.1" customHeight="1" s="57">
      <c r="B338" s="31" t="n"/>
      <c r="C338" s="31" t="n"/>
      <c r="D338" s="31" t="n"/>
      <c r="E338" s="32" t="n"/>
      <c r="F338" s="32" t="n"/>
      <c r="G338" s="32" t="n"/>
      <c r="H338" s="32" t="n"/>
      <c r="I338" s="32" t="n"/>
      <c r="J338" s="32" t="n"/>
      <c r="K338" s="32" t="n"/>
      <c r="L338" s="32" t="n"/>
      <c r="M338" s="32" t="n"/>
      <c r="N338" s="33" t="n"/>
      <c r="O338" s="33" t="n"/>
      <c r="P338" s="34" t="n"/>
      <c r="Q338" s="36" t="n"/>
      <c r="R338" s="36" t="n"/>
      <c r="S338" s="36" t="n"/>
      <c r="T338" s="36" t="n"/>
    </row>
    <row r="339" ht="14.1" customHeight="1" s="57">
      <c r="B339" s="31" t="n"/>
      <c r="C339" s="31" t="n"/>
      <c r="D339" s="31" t="n"/>
      <c r="E339" s="32" t="n"/>
      <c r="F339" s="32" t="n"/>
      <c r="G339" s="32" t="n"/>
      <c r="H339" s="32" t="n"/>
      <c r="I339" s="32" t="n"/>
      <c r="J339" s="32" t="n"/>
      <c r="K339" s="32" t="n"/>
      <c r="L339" s="32" t="n"/>
      <c r="M339" s="32" t="n"/>
      <c r="N339" s="33" t="n"/>
      <c r="O339" s="33" t="n"/>
      <c r="P339" s="34" t="n"/>
      <c r="Q339" s="36" t="n"/>
      <c r="R339" s="36" t="n"/>
      <c r="S339" s="36" t="n"/>
      <c r="T339" s="36" t="n"/>
    </row>
    <row r="340" ht="14.1" customHeight="1" s="57">
      <c r="B340" s="31" t="n"/>
      <c r="C340" s="31" t="n"/>
      <c r="D340" s="31" t="n"/>
      <c r="E340" s="32" t="n"/>
      <c r="F340" s="32" t="n"/>
      <c r="G340" s="32" t="n"/>
      <c r="H340" s="32" t="n"/>
      <c r="I340" s="32" t="n"/>
      <c r="J340" s="32" t="n"/>
      <c r="K340" s="32" t="n"/>
      <c r="L340" s="32" t="n"/>
      <c r="M340" s="32" t="n"/>
      <c r="N340" s="33" t="n"/>
      <c r="O340" s="33" t="n"/>
      <c r="P340" s="34" t="n"/>
      <c r="Q340" s="36" t="n"/>
      <c r="R340" s="36" t="n"/>
      <c r="S340" s="36" t="n"/>
      <c r="T340" s="36" t="n"/>
    </row>
    <row r="341" ht="14.1" customHeight="1" s="57">
      <c r="B341" s="31" t="n"/>
      <c r="C341" s="31" t="n"/>
      <c r="D341" s="31" t="n"/>
      <c r="E341" s="32" t="n"/>
      <c r="F341" s="32" t="n"/>
      <c r="G341" s="32" t="n"/>
      <c r="H341" s="32" t="n"/>
      <c r="I341" s="32" t="n"/>
      <c r="J341" s="32" t="n"/>
      <c r="K341" s="32" t="n"/>
      <c r="L341" s="32" t="n"/>
      <c r="M341" s="32" t="n"/>
      <c r="N341" s="33" t="n"/>
      <c r="O341" s="33" t="n"/>
      <c r="P341" s="34" t="n"/>
      <c r="Q341" s="36" t="n"/>
      <c r="R341" s="36" t="n"/>
      <c r="S341" s="36" t="n"/>
      <c r="T341" s="36" t="n"/>
    </row>
    <row r="342" ht="14.1" customHeight="1" s="57">
      <c r="B342" s="31" t="n"/>
      <c r="C342" s="31" t="n"/>
      <c r="D342" s="31" t="n"/>
      <c r="E342" s="32" t="n"/>
      <c r="F342" s="32" t="n"/>
      <c r="G342" s="32" t="n"/>
      <c r="H342" s="32" t="n"/>
      <c r="I342" s="32" t="n"/>
      <c r="J342" s="32" t="n"/>
      <c r="K342" s="32" t="n"/>
      <c r="L342" s="32" t="n"/>
      <c r="M342" s="32" t="n"/>
      <c r="N342" s="33" t="n"/>
      <c r="O342" s="33" t="n"/>
      <c r="P342" s="34" t="n"/>
      <c r="Q342" s="36" t="n"/>
      <c r="R342" s="36" t="n"/>
      <c r="S342" s="36" t="n"/>
      <c r="T342" s="36" t="n"/>
    </row>
    <row r="343" ht="14.1" customHeight="1" s="57">
      <c r="B343" s="31" t="n"/>
      <c r="C343" s="31" t="n"/>
      <c r="D343" s="31" t="n"/>
      <c r="E343" s="32" t="n"/>
      <c r="F343" s="32" t="n"/>
      <c r="G343" s="32" t="n"/>
      <c r="H343" s="32" t="n"/>
      <c r="I343" s="32" t="n"/>
      <c r="J343" s="32" t="n"/>
      <c r="K343" s="32" t="n"/>
      <c r="L343" s="32" t="n"/>
      <c r="M343" s="32" t="n"/>
      <c r="N343" s="33" t="n"/>
      <c r="O343" s="33" t="n"/>
      <c r="P343" s="34" t="n"/>
      <c r="Q343" s="36" t="n"/>
      <c r="R343" s="36" t="n"/>
      <c r="S343" s="36" t="n"/>
      <c r="T343" s="36" t="n"/>
    </row>
    <row r="344" ht="14.1" customHeight="1" s="57">
      <c r="B344" s="31" t="n"/>
      <c r="C344" s="31" t="n"/>
      <c r="D344" s="31" t="n"/>
      <c r="E344" s="32" t="n"/>
      <c r="F344" s="32" t="n"/>
      <c r="G344" s="32" t="n"/>
      <c r="H344" s="32" t="n"/>
      <c r="I344" s="32" t="n"/>
      <c r="J344" s="32" t="n"/>
      <c r="K344" s="32" t="n"/>
      <c r="L344" s="32" t="n"/>
      <c r="M344" s="32" t="n"/>
      <c r="N344" s="33" t="n"/>
      <c r="O344" s="33" t="n"/>
      <c r="P344" s="34" t="n"/>
      <c r="Q344" s="36" t="n"/>
      <c r="R344" s="36" t="n"/>
      <c r="S344" s="36" t="n"/>
      <c r="T344" s="36" t="n"/>
    </row>
    <row r="345" ht="14.1" customHeight="1" s="57">
      <c r="B345" s="31" t="n"/>
      <c r="C345" s="31" t="n"/>
      <c r="D345" s="31" t="n"/>
      <c r="E345" s="32" t="n"/>
      <c r="F345" s="32" t="n"/>
      <c r="G345" s="32" t="n"/>
      <c r="H345" s="32" t="n"/>
      <c r="I345" s="32" t="n"/>
      <c r="J345" s="32" t="n"/>
      <c r="K345" s="32" t="n"/>
      <c r="L345" s="32" t="n"/>
      <c r="M345" s="32" t="n"/>
      <c r="N345" s="33" t="n"/>
      <c r="O345" s="33" t="n"/>
      <c r="P345" s="34" t="n"/>
      <c r="Q345" s="36" t="n"/>
      <c r="R345" s="36" t="n"/>
      <c r="S345" s="36" t="n"/>
      <c r="T345" s="36" t="n"/>
    </row>
    <row r="346" ht="14.1" customHeight="1" s="57">
      <c r="B346" s="31" t="n"/>
      <c r="C346" s="31" t="n"/>
      <c r="D346" s="31" t="n"/>
      <c r="E346" s="32" t="n"/>
      <c r="F346" s="32" t="n"/>
      <c r="G346" s="32" t="n"/>
      <c r="H346" s="32" t="n"/>
      <c r="I346" s="32" t="n"/>
      <c r="J346" s="32" t="n"/>
      <c r="K346" s="32" t="n"/>
      <c r="L346" s="32" t="n"/>
      <c r="M346" s="32" t="n"/>
      <c r="N346" s="33" t="n"/>
      <c r="O346" s="33" t="n"/>
      <c r="P346" s="34" t="n"/>
      <c r="Q346" s="36" t="n"/>
      <c r="R346" s="36" t="n"/>
      <c r="S346" s="36" t="n"/>
      <c r="T346" s="36" t="n"/>
    </row>
    <row r="347" ht="14.1" customHeight="1" s="57">
      <c r="B347" s="31" t="n"/>
      <c r="C347" s="31" t="n"/>
      <c r="D347" s="31" t="n"/>
      <c r="E347" s="32" t="n"/>
      <c r="F347" s="32" t="n"/>
      <c r="G347" s="32" t="n"/>
      <c r="H347" s="32" t="n"/>
      <c r="I347" s="32" t="n"/>
      <c r="J347" s="32" t="n"/>
      <c r="K347" s="32" t="n"/>
      <c r="L347" s="32" t="n"/>
      <c r="M347" s="32" t="n"/>
      <c r="N347" s="33" t="n"/>
      <c r="O347" s="33" t="n"/>
      <c r="P347" s="34" t="n"/>
      <c r="Q347" s="36" t="n"/>
      <c r="R347" s="36" t="n"/>
      <c r="S347" s="36" t="n"/>
      <c r="T347" s="36" t="n"/>
    </row>
    <row r="348" ht="14.1" customHeight="1" s="57">
      <c r="B348" s="31" t="n"/>
      <c r="C348" s="31" t="n"/>
      <c r="D348" s="31" t="n"/>
      <c r="E348" s="32" t="n"/>
      <c r="F348" s="32" t="n"/>
      <c r="G348" s="32" t="n"/>
      <c r="H348" s="32" t="n"/>
      <c r="I348" s="32" t="n"/>
      <c r="J348" s="32" t="n"/>
      <c r="K348" s="32" t="n"/>
      <c r="L348" s="32" t="n"/>
      <c r="M348" s="32" t="n"/>
      <c r="N348" s="33" t="n"/>
      <c r="O348" s="33" t="n"/>
      <c r="P348" s="34" t="n"/>
      <c r="Q348" s="36" t="n"/>
      <c r="R348" s="36" t="n"/>
      <c r="S348" s="36" t="n"/>
      <c r="T348" s="36" t="n"/>
    </row>
    <row r="349" ht="14.1" customHeight="1" s="57">
      <c r="B349" s="31" t="n"/>
      <c r="C349" s="31" t="n"/>
      <c r="D349" s="31" t="n"/>
      <c r="E349" s="32" t="n"/>
      <c r="F349" s="32" t="n"/>
      <c r="G349" s="32" t="n"/>
      <c r="H349" s="32" t="n"/>
      <c r="I349" s="32" t="n"/>
      <c r="J349" s="32" t="n"/>
      <c r="K349" s="32" t="n"/>
      <c r="L349" s="32" t="n"/>
      <c r="M349" s="32" t="n"/>
      <c r="N349" s="33" t="n"/>
      <c r="O349" s="33" t="n"/>
      <c r="P349" s="34" t="n"/>
      <c r="Q349" s="36" t="n"/>
      <c r="R349" s="36" t="n"/>
      <c r="S349" s="36" t="n"/>
      <c r="T349" s="36" t="n"/>
    </row>
    <row r="350" ht="14.1" customHeight="1" s="57">
      <c r="B350" s="31" t="n"/>
      <c r="C350" s="31" t="n"/>
      <c r="D350" s="31" t="n"/>
      <c r="E350" s="32" t="n"/>
      <c r="F350" s="32" t="n"/>
      <c r="G350" s="32" t="n"/>
      <c r="H350" s="32" t="n"/>
      <c r="I350" s="32" t="n"/>
      <c r="J350" s="32" t="n"/>
      <c r="K350" s="32" t="n"/>
      <c r="L350" s="32" t="n"/>
      <c r="M350" s="32" t="n"/>
      <c r="N350" s="33" t="n"/>
      <c r="O350" s="33" t="n"/>
      <c r="P350" s="34" t="n"/>
      <c r="Q350" s="36" t="n"/>
      <c r="R350" s="36" t="n"/>
      <c r="S350" s="36" t="n"/>
      <c r="T350" s="36" t="n"/>
    </row>
    <row r="351" ht="14.1" customHeight="1" s="57">
      <c r="B351" s="31" t="n"/>
      <c r="C351" s="31" t="n"/>
      <c r="D351" s="31" t="n"/>
      <c r="E351" s="32" t="n"/>
      <c r="F351" s="32" t="n"/>
      <c r="G351" s="32" t="n"/>
      <c r="H351" s="32" t="n"/>
      <c r="I351" s="32" t="n"/>
      <c r="J351" s="32" t="n"/>
      <c r="K351" s="32" t="n"/>
      <c r="L351" s="32" t="n"/>
      <c r="M351" s="32" t="n"/>
      <c r="N351" s="33" t="n"/>
      <c r="O351" s="33" t="n"/>
      <c r="P351" s="34" t="n"/>
      <c r="Q351" s="36" t="n"/>
      <c r="R351" s="36" t="n"/>
      <c r="S351" s="36" t="n"/>
      <c r="T351" s="36" t="n"/>
    </row>
    <row r="352" ht="14.1" customHeight="1" s="57">
      <c r="B352" s="31" t="n"/>
      <c r="C352" s="31" t="n"/>
      <c r="D352" s="31" t="n"/>
      <c r="E352" s="32" t="n"/>
      <c r="F352" s="32" t="n"/>
      <c r="G352" s="32" t="n"/>
      <c r="H352" s="32" t="n"/>
      <c r="I352" s="32" t="n"/>
      <c r="J352" s="32" t="n"/>
      <c r="K352" s="32" t="n"/>
      <c r="L352" s="32" t="n"/>
      <c r="M352" s="32" t="n"/>
      <c r="N352" s="33" t="n"/>
      <c r="O352" s="33" t="n"/>
      <c r="P352" s="34" t="n"/>
      <c r="Q352" s="36" t="n"/>
      <c r="R352" s="36" t="n"/>
      <c r="S352" s="36" t="n"/>
      <c r="T352" s="36" t="n"/>
    </row>
    <row r="353" ht="14.1" customHeight="1" s="57">
      <c r="B353" s="31" t="n"/>
      <c r="C353" s="31" t="n"/>
      <c r="D353" s="31" t="n"/>
      <c r="E353" s="32" t="n"/>
      <c r="F353" s="32" t="n"/>
      <c r="G353" s="32" t="n"/>
      <c r="H353" s="32" t="n"/>
      <c r="I353" s="32" t="n"/>
      <c r="J353" s="32" t="n"/>
      <c r="K353" s="32" t="n"/>
      <c r="L353" s="32" t="n"/>
      <c r="M353" s="32" t="n"/>
      <c r="N353" s="33" t="n"/>
      <c r="O353" s="33" t="n"/>
      <c r="P353" s="34" t="n"/>
      <c r="Q353" s="36" t="n"/>
      <c r="R353" s="36" t="n"/>
      <c r="S353" s="36" t="n"/>
      <c r="T353" s="36" t="n"/>
    </row>
    <row r="354" ht="14.1" customHeight="1" s="57">
      <c r="B354" s="31" t="n"/>
      <c r="C354" s="31" t="n"/>
      <c r="D354" s="31" t="n"/>
      <c r="E354" s="32" t="n"/>
      <c r="F354" s="32" t="n"/>
      <c r="G354" s="32" t="n"/>
      <c r="H354" s="32" t="n"/>
      <c r="I354" s="32" t="n"/>
      <c r="J354" s="32" t="n"/>
      <c r="K354" s="32" t="n"/>
      <c r="L354" s="32" t="n"/>
      <c r="M354" s="32" t="n"/>
      <c r="N354" s="33" t="n"/>
      <c r="O354" s="33" t="n"/>
      <c r="P354" s="34" t="n"/>
      <c r="Q354" s="36" t="n"/>
      <c r="R354" s="36" t="n"/>
      <c r="S354" s="36" t="n"/>
      <c r="T354" s="36" t="n"/>
    </row>
    <row r="355" ht="14.1" customHeight="1" s="57">
      <c r="B355" s="31" t="n"/>
      <c r="C355" s="31" t="n"/>
      <c r="D355" s="31" t="n"/>
      <c r="E355" s="32" t="n"/>
      <c r="F355" s="32" t="n"/>
      <c r="G355" s="32" t="n"/>
      <c r="H355" s="32" t="n"/>
      <c r="I355" s="32" t="n"/>
      <c r="J355" s="32" t="n"/>
      <c r="K355" s="32" t="n"/>
      <c r="L355" s="32" t="n"/>
      <c r="M355" s="32" t="n"/>
      <c r="N355" s="33" t="n"/>
      <c r="O355" s="33" t="n"/>
      <c r="P355" s="34" t="n"/>
      <c r="Q355" s="36" t="n"/>
      <c r="R355" s="36" t="n"/>
      <c r="S355" s="36" t="n"/>
      <c r="T355" s="36" t="n"/>
    </row>
    <row r="356" ht="14.1" customHeight="1" s="57">
      <c r="B356" s="31" t="n"/>
      <c r="C356" s="31" t="n"/>
      <c r="D356" s="31" t="n"/>
      <c r="E356" s="32" t="n"/>
      <c r="F356" s="32" t="n"/>
      <c r="G356" s="32" t="n"/>
      <c r="H356" s="32" t="n"/>
      <c r="I356" s="32" t="n"/>
      <c r="J356" s="32" t="n"/>
      <c r="K356" s="32" t="n"/>
      <c r="L356" s="32" t="n"/>
      <c r="M356" s="32" t="n"/>
      <c r="N356" s="33" t="n"/>
      <c r="O356" s="33" t="n"/>
      <c r="P356" s="34" t="n"/>
      <c r="Q356" s="36" t="n"/>
      <c r="R356" s="36" t="n"/>
      <c r="S356" s="36" t="n"/>
      <c r="T356" s="36" t="n"/>
    </row>
    <row r="357" ht="14.1" customHeight="1" s="57">
      <c r="B357" s="31" t="n"/>
      <c r="C357" s="31" t="n"/>
      <c r="D357" s="31" t="n"/>
      <c r="E357" s="32" t="n"/>
      <c r="F357" s="32" t="n"/>
      <c r="G357" s="32" t="n"/>
      <c r="H357" s="32" t="n"/>
      <c r="I357" s="32" t="n"/>
      <c r="J357" s="32" t="n"/>
      <c r="K357" s="32" t="n"/>
      <c r="L357" s="32" t="n"/>
      <c r="M357" s="32" t="n"/>
      <c r="N357" s="33" t="n"/>
      <c r="O357" s="33" t="n"/>
      <c r="P357" s="34" t="n"/>
      <c r="Q357" s="36" t="n"/>
      <c r="R357" s="36" t="n"/>
      <c r="S357" s="36" t="n"/>
      <c r="T357" s="36" t="n"/>
    </row>
    <row r="358" ht="14.1" customHeight="1" s="57">
      <c r="B358" s="31" t="n"/>
      <c r="C358" s="31" t="n"/>
      <c r="D358" s="31" t="n"/>
      <c r="E358" s="32" t="n"/>
      <c r="F358" s="32" t="n"/>
      <c r="G358" s="32" t="n"/>
      <c r="H358" s="32" t="n"/>
      <c r="I358" s="32" t="n"/>
      <c r="J358" s="32" t="n"/>
      <c r="K358" s="32" t="n"/>
      <c r="L358" s="32" t="n"/>
      <c r="M358" s="32" t="n"/>
      <c r="N358" s="33" t="n"/>
      <c r="O358" s="33" t="n"/>
      <c r="P358" s="34" t="n"/>
      <c r="Q358" s="36" t="n"/>
      <c r="R358" s="36" t="n"/>
      <c r="S358" s="36" t="n"/>
      <c r="T358" s="36" t="n"/>
    </row>
    <row r="359" ht="14.1" customHeight="1" s="57">
      <c r="B359" s="31" t="n"/>
      <c r="C359" s="31" t="n"/>
      <c r="D359" s="31" t="n"/>
      <c r="E359" s="32" t="n"/>
      <c r="F359" s="32" t="n"/>
      <c r="G359" s="32" t="n"/>
      <c r="H359" s="32" t="n"/>
      <c r="I359" s="32" t="n"/>
      <c r="J359" s="32" t="n"/>
      <c r="K359" s="32" t="n"/>
      <c r="L359" s="32" t="n"/>
      <c r="M359" s="32" t="n"/>
      <c r="N359" s="33" t="n"/>
      <c r="O359" s="33" t="n"/>
      <c r="P359" s="34" t="n"/>
      <c r="Q359" s="36" t="n"/>
      <c r="R359" s="36" t="n"/>
      <c r="S359" s="36" t="n"/>
      <c r="T359" s="36" t="n"/>
    </row>
    <row r="360" ht="14.1" customHeight="1" s="57">
      <c r="B360" s="31" t="n"/>
      <c r="C360" s="31" t="n"/>
      <c r="D360" s="31" t="n"/>
      <c r="E360" s="32" t="n"/>
      <c r="F360" s="32" t="n"/>
      <c r="G360" s="32" t="n"/>
      <c r="H360" s="32" t="n"/>
      <c r="I360" s="32" t="n"/>
      <c r="J360" s="32" t="n"/>
      <c r="K360" s="32" t="n"/>
      <c r="L360" s="32" t="n"/>
      <c r="M360" s="32" t="n"/>
      <c r="N360" s="33" t="n"/>
      <c r="O360" s="33" t="n"/>
      <c r="P360" s="34" t="n"/>
      <c r="Q360" s="36" t="n"/>
      <c r="R360" s="36" t="n"/>
      <c r="S360" s="36" t="n"/>
      <c r="T360" s="36" t="n"/>
    </row>
    <row r="361" ht="14.1" customHeight="1" s="57">
      <c r="B361" s="31" t="n"/>
      <c r="C361" s="31" t="n"/>
      <c r="D361" s="31" t="n"/>
      <c r="E361" s="32" t="n"/>
      <c r="F361" s="32" t="n"/>
      <c r="G361" s="32" t="n"/>
      <c r="H361" s="32" t="n"/>
      <c r="I361" s="32" t="n"/>
      <c r="J361" s="32" t="n"/>
      <c r="K361" s="32" t="n"/>
      <c r="L361" s="32" t="n"/>
      <c r="M361" s="32" t="n"/>
      <c r="N361" s="33" t="n"/>
      <c r="O361" s="33" t="n"/>
      <c r="P361" s="34" t="n"/>
      <c r="Q361" s="36" t="n"/>
      <c r="R361" s="36" t="n"/>
      <c r="S361" s="36" t="n"/>
      <c r="T361" s="36" t="n"/>
    </row>
    <row r="362" ht="14.1" customHeight="1" s="57">
      <c r="B362" s="31" t="n"/>
      <c r="C362" s="31" t="n"/>
      <c r="D362" s="31" t="n"/>
      <c r="E362" s="32" t="n"/>
      <c r="F362" s="32" t="n"/>
      <c r="G362" s="32" t="n"/>
      <c r="H362" s="32" t="n"/>
      <c r="I362" s="32" t="n"/>
      <c r="J362" s="32" t="n"/>
      <c r="K362" s="32" t="n"/>
      <c r="L362" s="32" t="n"/>
      <c r="M362" s="32" t="n"/>
      <c r="N362" s="33" t="n"/>
      <c r="O362" s="33" t="n"/>
      <c r="P362" s="34" t="n"/>
      <c r="Q362" s="36" t="n"/>
      <c r="R362" s="36" t="n"/>
      <c r="S362" s="36" t="n"/>
      <c r="T362" s="36" t="n"/>
    </row>
    <row r="363" ht="14.1" customHeight="1" s="57">
      <c r="B363" s="31" t="n"/>
      <c r="C363" s="31" t="n"/>
      <c r="D363" s="31" t="n"/>
      <c r="E363" s="32" t="n"/>
      <c r="F363" s="32" t="n"/>
      <c r="G363" s="32" t="n"/>
      <c r="H363" s="32" t="n"/>
      <c r="I363" s="32" t="n"/>
      <c r="J363" s="32" t="n"/>
      <c r="K363" s="32" t="n"/>
      <c r="L363" s="32" t="n"/>
      <c r="M363" s="32" t="n"/>
      <c r="N363" s="33" t="n"/>
      <c r="O363" s="33" t="n"/>
      <c r="P363" s="34" t="n"/>
      <c r="Q363" s="36" t="n"/>
      <c r="R363" s="36" t="n"/>
      <c r="S363" s="36" t="n"/>
      <c r="T363" s="36" t="n"/>
    </row>
    <row r="364" ht="14.1" customHeight="1" s="57">
      <c r="B364" s="31" t="n"/>
      <c r="C364" s="31" t="n"/>
      <c r="D364" s="31" t="n"/>
      <c r="E364" s="32" t="n"/>
      <c r="F364" s="32" t="n"/>
      <c r="G364" s="32" t="n"/>
      <c r="H364" s="32" t="n"/>
      <c r="I364" s="32" t="n"/>
      <c r="J364" s="32" t="n"/>
      <c r="K364" s="32" t="n"/>
      <c r="L364" s="32" t="n"/>
      <c r="M364" s="32" t="n"/>
      <c r="N364" s="33" t="n"/>
      <c r="O364" s="33" t="n"/>
      <c r="P364" s="34" t="n"/>
      <c r="Q364" s="36" t="n"/>
      <c r="R364" s="36" t="n"/>
      <c r="S364" s="36" t="n"/>
      <c r="T364" s="36" t="n"/>
    </row>
    <row r="365" ht="14.1" customHeight="1" s="57">
      <c r="B365" s="31" t="n"/>
      <c r="C365" s="31" t="n"/>
      <c r="D365" s="31" t="n"/>
      <c r="E365" s="32" t="n"/>
      <c r="F365" s="32" t="n"/>
      <c r="G365" s="32" t="n"/>
      <c r="H365" s="32" t="n"/>
      <c r="I365" s="32" t="n"/>
      <c r="J365" s="32" t="n"/>
      <c r="K365" s="32" t="n"/>
      <c r="L365" s="32" t="n"/>
      <c r="M365" s="32" t="n"/>
      <c r="N365" s="33" t="n"/>
      <c r="O365" s="33" t="n"/>
      <c r="P365" s="34" t="n"/>
      <c r="Q365" s="36" t="n"/>
      <c r="R365" s="36" t="n"/>
      <c r="S365" s="36" t="n"/>
      <c r="T365" s="36" t="n"/>
    </row>
    <row r="366" ht="14.1" customHeight="1" s="57">
      <c r="B366" s="31" t="n"/>
      <c r="C366" s="31" t="n"/>
      <c r="D366" s="31" t="n"/>
      <c r="E366" s="32" t="n"/>
      <c r="F366" s="32" t="n"/>
      <c r="G366" s="32" t="n"/>
      <c r="H366" s="32" t="n"/>
      <c r="I366" s="32" t="n"/>
      <c r="J366" s="32" t="n"/>
      <c r="K366" s="32" t="n"/>
      <c r="L366" s="32" t="n"/>
      <c r="M366" s="32" t="n"/>
      <c r="N366" s="33" t="n"/>
      <c r="O366" s="33" t="n"/>
      <c r="P366" s="34" t="n"/>
      <c r="Q366" s="36" t="n"/>
      <c r="R366" s="36" t="n"/>
      <c r="S366" s="36" t="n"/>
      <c r="T366" s="36" t="n"/>
    </row>
    <row r="367" ht="14.1" customHeight="1" s="57">
      <c r="B367" s="31" t="n"/>
      <c r="C367" s="31" t="n"/>
      <c r="D367" s="31" t="n"/>
      <c r="E367" s="32" t="n"/>
      <c r="F367" s="32" t="n"/>
      <c r="G367" s="32" t="n"/>
      <c r="H367" s="32" t="n"/>
      <c r="I367" s="32" t="n"/>
      <c r="J367" s="32" t="n"/>
      <c r="K367" s="32" t="n"/>
      <c r="L367" s="32" t="n"/>
      <c r="M367" s="32" t="n"/>
      <c r="N367" s="33" t="n"/>
      <c r="O367" s="33" t="n"/>
      <c r="P367" s="34" t="n"/>
      <c r="Q367" s="36" t="n"/>
      <c r="R367" s="36" t="n"/>
      <c r="S367" s="36" t="n"/>
      <c r="T367" s="36" t="n"/>
    </row>
    <row r="368" ht="14.1" customHeight="1" s="57">
      <c r="B368" s="31" t="n"/>
      <c r="C368" s="31" t="n"/>
      <c r="D368" s="31" t="n"/>
      <c r="E368" s="32" t="n"/>
      <c r="F368" s="32" t="n"/>
      <c r="G368" s="32" t="n"/>
      <c r="H368" s="32" t="n"/>
      <c r="I368" s="32" t="n"/>
      <c r="J368" s="32" t="n"/>
      <c r="K368" s="32" t="n"/>
      <c r="L368" s="32" t="n"/>
      <c r="M368" s="32" t="n"/>
      <c r="N368" s="33" t="n"/>
      <c r="O368" s="33" t="n"/>
      <c r="P368" s="34" t="n"/>
      <c r="Q368" s="36" t="n"/>
      <c r="R368" s="36" t="n"/>
      <c r="S368" s="36" t="n"/>
      <c r="T368" s="36" t="n"/>
    </row>
    <row r="369" ht="14.1" customHeight="1" s="57">
      <c r="B369" s="31" t="n"/>
      <c r="C369" s="31" t="n"/>
      <c r="D369" s="31" t="n"/>
      <c r="E369" s="32" t="n"/>
      <c r="F369" s="32" t="n"/>
      <c r="G369" s="32" t="n"/>
      <c r="H369" s="32" t="n"/>
      <c r="I369" s="32" t="n"/>
      <c r="J369" s="32" t="n"/>
      <c r="K369" s="32" t="n"/>
      <c r="L369" s="32" t="n"/>
      <c r="M369" s="32" t="n"/>
      <c r="N369" s="33" t="n"/>
      <c r="O369" s="33" t="n"/>
      <c r="P369" s="34" t="n"/>
      <c r="Q369" s="36" t="n"/>
      <c r="R369" s="36" t="n"/>
      <c r="S369" s="36" t="n"/>
      <c r="T369" s="36" t="n"/>
    </row>
    <row r="370" ht="14.1" customHeight="1" s="57">
      <c r="B370" s="31" t="n"/>
      <c r="C370" s="31" t="n"/>
      <c r="D370" s="31" t="n"/>
      <c r="E370" s="32" t="n"/>
      <c r="F370" s="32" t="n"/>
      <c r="G370" s="32" t="n"/>
      <c r="H370" s="32" t="n"/>
      <c r="I370" s="32" t="n"/>
      <c r="J370" s="32" t="n"/>
      <c r="K370" s="32" t="n"/>
      <c r="L370" s="32" t="n"/>
      <c r="M370" s="32" t="n"/>
      <c r="N370" s="33" t="n"/>
      <c r="O370" s="33" t="n"/>
      <c r="P370" s="34" t="n"/>
      <c r="Q370" s="36" t="n"/>
      <c r="R370" s="36" t="n"/>
      <c r="S370" s="36" t="n"/>
      <c r="T370" s="36" t="n"/>
    </row>
    <row r="371" ht="14.1" customHeight="1" s="57">
      <c r="B371" s="31" t="n"/>
      <c r="C371" s="31" t="n"/>
      <c r="D371" s="31" t="n"/>
      <c r="E371" s="32" t="n"/>
      <c r="F371" s="32" t="n"/>
      <c r="G371" s="32" t="n"/>
      <c r="H371" s="32" t="n"/>
      <c r="I371" s="32" t="n"/>
      <c r="J371" s="32" t="n"/>
      <c r="K371" s="32" t="n"/>
      <c r="L371" s="32" t="n"/>
      <c r="M371" s="32" t="n"/>
      <c r="N371" s="33" t="n"/>
      <c r="O371" s="33" t="n"/>
      <c r="P371" s="34" t="n"/>
      <c r="Q371" s="36" t="n"/>
      <c r="R371" s="36" t="n"/>
      <c r="S371" s="36" t="n"/>
      <c r="T371" s="36" t="n"/>
    </row>
    <row r="372" ht="14.1" customHeight="1" s="57">
      <c r="B372" s="31" t="n"/>
      <c r="C372" s="31" t="n"/>
      <c r="D372" s="31" t="n"/>
      <c r="E372" s="32" t="n"/>
      <c r="F372" s="32" t="n"/>
      <c r="G372" s="32" t="n"/>
      <c r="H372" s="32" t="n"/>
      <c r="I372" s="32" t="n"/>
      <c r="J372" s="32" t="n"/>
      <c r="K372" s="32" t="n"/>
      <c r="L372" s="32" t="n"/>
      <c r="M372" s="32" t="n"/>
      <c r="N372" s="33" t="n"/>
      <c r="O372" s="33" t="n"/>
      <c r="P372" s="34" t="n"/>
      <c r="Q372" s="36" t="n"/>
      <c r="R372" s="36" t="n"/>
      <c r="S372" s="36" t="n"/>
      <c r="T372" s="36" t="n"/>
    </row>
    <row r="373" ht="14.1" customHeight="1" s="57">
      <c r="B373" s="31" t="n"/>
      <c r="C373" s="31" t="n"/>
      <c r="D373" s="31" t="n"/>
      <c r="E373" s="32" t="n"/>
      <c r="F373" s="32" t="n"/>
      <c r="G373" s="32" t="n"/>
      <c r="H373" s="32" t="n"/>
      <c r="I373" s="32" t="n"/>
      <c r="J373" s="32" t="n"/>
      <c r="K373" s="32" t="n"/>
      <c r="L373" s="32" t="n"/>
      <c r="M373" s="32" t="n"/>
      <c r="N373" s="33" t="n"/>
      <c r="O373" s="33" t="n"/>
      <c r="P373" s="34" t="n"/>
      <c r="Q373" s="36" t="n"/>
      <c r="R373" s="36" t="n"/>
      <c r="S373" s="36" t="n"/>
      <c r="T373" s="36" t="n"/>
    </row>
    <row r="374" ht="14.1" customHeight="1" s="57">
      <c r="B374" s="31" t="n"/>
      <c r="C374" s="31" t="n"/>
      <c r="D374" s="31" t="n"/>
      <c r="E374" s="32" t="n"/>
      <c r="F374" s="32" t="n"/>
      <c r="G374" s="32" t="n"/>
      <c r="H374" s="32" t="n"/>
      <c r="I374" s="32" t="n"/>
      <c r="J374" s="32" t="n"/>
      <c r="K374" s="32" t="n"/>
      <c r="L374" s="32" t="n"/>
      <c r="M374" s="32" t="n"/>
      <c r="N374" s="33" t="n"/>
      <c r="O374" s="33" t="n"/>
      <c r="P374" s="34" t="n"/>
      <c r="Q374" s="36" t="n"/>
      <c r="R374" s="36" t="n"/>
      <c r="S374" s="36" t="n"/>
      <c r="T374" s="36" t="n"/>
    </row>
    <row r="375" ht="14.1" customHeight="1" s="57">
      <c r="B375" s="31" t="n"/>
      <c r="C375" s="31" t="n"/>
      <c r="D375" s="31" t="n"/>
      <c r="E375" s="32" t="n"/>
      <c r="F375" s="32" t="n"/>
      <c r="G375" s="32" t="n"/>
      <c r="H375" s="32" t="n"/>
      <c r="I375" s="32" t="n"/>
      <c r="J375" s="32" t="n"/>
      <c r="K375" s="32" t="n"/>
      <c r="L375" s="32" t="n"/>
      <c r="M375" s="32" t="n"/>
      <c r="N375" s="33" t="n"/>
      <c r="O375" s="33" t="n"/>
      <c r="P375" s="34" t="n"/>
      <c r="Q375" s="36" t="n"/>
      <c r="R375" s="36" t="n"/>
      <c r="S375" s="36" t="n"/>
      <c r="T375" s="36" t="n"/>
    </row>
    <row r="376" ht="14.1" customHeight="1" s="57">
      <c r="B376" s="31" t="n"/>
      <c r="C376" s="31" t="n"/>
      <c r="D376" s="31" t="n"/>
      <c r="E376" s="32" t="n"/>
      <c r="F376" s="32" t="n"/>
      <c r="G376" s="32" t="n"/>
      <c r="H376" s="32" t="n"/>
      <c r="I376" s="32" t="n"/>
      <c r="J376" s="32" t="n"/>
      <c r="K376" s="32" t="n"/>
      <c r="L376" s="32" t="n"/>
      <c r="M376" s="32" t="n"/>
      <c r="N376" s="33" t="n"/>
      <c r="O376" s="33" t="n"/>
      <c r="P376" s="34" t="n"/>
      <c r="Q376" s="36" t="n"/>
      <c r="R376" s="36" t="n"/>
      <c r="S376" s="36" t="n"/>
      <c r="T376" s="36" t="n"/>
    </row>
    <row r="377" ht="14.1" customHeight="1" s="57">
      <c r="B377" s="31" t="n"/>
      <c r="C377" s="31" t="n"/>
      <c r="D377" s="31" t="n"/>
      <c r="E377" s="32" t="n"/>
      <c r="F377" s="32" t="n"/>
      <c r="G377" s="32" t="n"/>
      <c r="H377" s="32" t="n"/>
      <c r="I377" s="32" t="n"/>
      <c r="J377" s="32" t="n"/>
      <c r="K377" s="32" t="n"/>
      <c r="L377" s="32" t="n"/>
      <c r="M377" s="32" t="n"/>
      <c r="N377" s="33" t="n"/>
      <c r="O377" s="33" t="n"/>
      <c r="P377" s="34" t="n"/>
      <c r="Q377" s="36" t="n"/>
      <c r="R377" s="36" t="n"/>
      <c r="S377" s="36" t="n"/>
      <c r="T377" s="36" t="n"/>
    </row>
    <row r="378" ht="14.1" customHeight="1" s="57">
      <c r="B378" s="31" t="n"/>
      <c r="C378" s="31" t="n"/>
      <c r="D378" s="31" t="n"/>
      <c r="E378" s="32" t="n"/>
      <c r="F378" s="32" t="n"/>
      <c r="G378" s="32" t="n"/>
      <c r="H378" s="32" t="n"/>
      <c r="I378" s="32" t="n"/>
      <c r="J378" s="32" t="n"/>
      <c r="K378" s="32" t="n"/>
      <c r="L378" s="32" t="n"/>
      <c r="M378" s="32" t="n"/>
      <c r="N378" s="33" t="n"/>
      <c r="O378" s="33" t="n"/>
      <c r="P378" s="34" t="n"/>
      <c r="Q378" s="36" t="n"/>
      <c r="R378" s="36" t="n"/>
      <c r="S378" s="36" t="n"/>
      <c r="T378" s="36" t="n"/>
    </row>
    <row r="379" ht="14.1" customHeight="1" s="57">
      <c r="B379" s="31" t="n"/>
      <c r="C379" s="31" t="n"/>
      <c r="D379" s="31" t="n"/>
      <c r="E379" s="32" t="n"/>
      <c r="F379" s="32" t="n"/>
      <c r="G379" s="32" t="n"/>
      <c r="H379" s="32" t="n"/>
      <c r="I379" s="32" t="n"/>
      <c r="J379" s="32" t="n"/>
      <c r="K379" s="32" t="n"/>
      <c r="L379" s="32" t="n"/>
      <c r="M379" s="32" t="n"/>
      <c r="N379" s="33" t="n"/>
      <c r="O379" s="33" t="n"/>
      <c r="P379" s="34" t="n"/>
      <c r="Q379" s="36" t="n"/>
      <c r="R379" s="36" t="n"/>
      <c r="S379" s="36" t="n"/>
      <c r="T379" s="36" t="n"/>
    </row>
    <row r="380" ht="14.1" customHeight="1" s="57">
      <c r="B380" s="31" t="n"/>
      <c r="C380" s="31" t="n"/>
      <c r="D380" s="31" t="n"/>
      <c r="E380" s="32" t="n"/>
      <c r="F380" s="32" t="n"/>
      <c r="G380" s="32" t="n"/>
      <c r="H380" s="32" t="n"/>
      <c r="I380" s="32" t="n"/>
      <c r="J380" s="32" t="n"/>
      <c r="K380" s="32" t="n"/>
      <c r="L380" s="32" t="n"/>
      <c r="M380" s="32" t="n"/>
      <c r="N380" s="33" t="n"/>
      <c r="O380" s="33" t="n"/>
      <c r="P380" s="34" t="n"/>
      <c r="Q380" s="36" t="n"/>
      <c r="R380" s="36" t="n"/>
      <c r="S380" s="36" t="n"/>
      <c r="T380" s="36" t="n"/>
    </row>
    <row r="381" ht="14.1" customHeight="1" s="57">
      <c r="B381" s="31" t="n"/>
      <c r="C381" s="31" t="n"/>
      <c r="D381" s="31" t="n"/>
      <c r="E381" s="32" t="n"/>
      <c r="F381" s="32" t="n"/>
      <c r="G381" s="32" t="n"/>
      <c r="H381" s="32" t="n"/>
      <c r="I381" s="32" t="n"/>
      <c r="J381" s="32" t="n"/>
      <c r="K381" s="32" t="n"/>
      <c r="L381" s="32" t="n"/>
      <c r="M381" s="32" t="n"/>
      <c r="N381" s="33" t="n"/>
      <c r="O381" s="33" t="n"/>
      <c r="P381" s="34" t="n"/>
      <c r="Q381" s="36" t="n"/>
      <c r="R381" s="36" t="n"/>
      <c r="S381" s="36" t="n"/>
      <c r="T381" s="36" t="n"/>
    </row>
    <row r="382" ht="14.1" customHeight="1" s="57">
      <c r="B382" s="31" t="n"/>
      <c r="C382" s="31" t="n"/>
      <c r="D382" s="31" t="n"/>
      <c r="E382" s="32" t="n"/>
      <c r="F382" s="32" t="n"/>
      <c r="G382" s="32" t="n"/>
      <c r="H382" s="32" t="n"/>
      <c r="I382" s="32" t="n"/>
      <c r="J382" s="32" t="n"/>
      <c r="K382" s="32" t="n"/>
      <c r="L382" s="32" t="n"/>
      <c r="M382" s="32" t="n"/>
      <c r="N382" s="33" t="n"/>
      <c r="O382" s="33" t="n"/>
      <c r="P382" s="34" t="n"/>
      <c r="Q382" s="36" t="n"/>
      <c r="R382" s="36" t="n"/>
      <c r="S382" s="36" t="n"/>
      <c r="T382" s="36" t="n"/>
    </row>
    <row r="383" ht="14.1" customHeight="1" s="57">
      <c r="B383" s="31" t="n"/>
      <c r="C383" s="31" t="n"/>
      <c r="D383" s="31" t="n"/>
      <c r="E383" s="32" t="n"/>
      <c r="F383" s="32" t="n"/>
      <c r="G383" s="32" t="n"/>
      <c r="H383" s="32" t="n"/>
      <c r="I383" s="32" t="n"/>
      <c r="J383" s="32" t="n"/>
      <c r="K383" s="32" t="n"/>
      <c r="L383" s="32" t="n"/>
      <c r="M383" s="32" t="n"/>
      <c r="N383" s="33" t="n"/>
      <c r="O383" s="33" t="n"/>
      <c r="P383" s="34" t="n"/>
      <c r="Q383" s="36" t="n"/>
      <c r="R383" s="36" t="n"/>
      <c r="S383" s="36" t="n"/>
      <c r="T383" s="36" t="n"/>
    </row>
    <row r="384" ht="14.1" customHeight="1" s="57">
      <c r="B384" s="31" t="n"/>
      <c r="C384" s="31" t="n"/>
      <c r="D384" s="31" t="n"/>
      <c r="E384" s="32" t="n"/>
      <c r="F384" s="32" t="n"/>
      <c r="G384" s="32" t="n"/>
      <c r="H384" s="32" t="n"/>
      <c r="I384" s="32" t="n"/>
      <c r="J384" s="32" t="n"/>
      <c r="K384" s="32" t="n"/>
      <c r="L384" s="32" t="n"/>
      <c r="M384" s="32" t="n"/>
      <c r="N384" s="33" t="n"/>
      <c r="O384" s="33" t="n"/>
      <c r="P384" s="34" t="n"/>
      <c r="Q384" s="36" t="n"/>
      <c r="R384" s="36" t="n"/>
      <c r="S384" s="36" t="n"/>
      <c r="T384" s="36" t="n"/>
    </row>
    <row r="385" ht="14.1" customHeight="1" s="57">
      <c r="B385" s="31" t="n"/>
      <c r="C385" s="31" t="n"/>
      <c r="D385" s="31" t="n"/>
      <c r="E385" s="32" t="n"/>
      <c r="F385" s="32" t="n"/>
      <c r="G385" s="32" t="n"/>
      <c r="H385" s="32" t="n"/>
      <c r="I385" s="32" t="n"/>
      <c r="J385" s="32" t="n"/>
      <c r="K385" s="32" t="n"/>
      <c r="L385" s="32" t="n"/>
      <c r="M385" s="32" t="n"/>
      <c r="N385" s="33" t="n"/>
      <c r="O385" s="33" t="n"/>
      <c r="P385" s="34" t="n"/>
      <c r="Q385" s="36" t="n"/>
      <c r="R385" s="36" t="n"/>
      <c r="S385" s="36" t="n"/>
      <c r="T385" s="36" t="n"/>
    </row>
    <row r="386" ht="14.1" customHeight="1" s="57">
      <c r="B386" s="31" t="n"/>
      <c r="C386" s="31" t="n"/>
      <c r="D386" s="31" t="n"/>
      <c r="E386" s="32" t="n"/>
      <c r="F386" s="32" t="n"/>
      <c r="G386" s="32" t="n"/>
      <c r="H386" s="32" t="n"/>
      <c r="I386" s="32" t="n"/>
      <c r="J386" s="32" t="n"/>
      <c r="K386" s="32" t="n"/>
      <c r="L386" s="32" t="n"/>
      <c r="M386" s="32" t="n"/>
      <c r="N386" s="33" t="n"/>
      <c r="O386" s="33" t="n"/>
      <c r="P386" s="34" t="n"/>
      <c r="Q386" s="36" t="n"/>
      <c r="R386" s="36" t="n"/>
      <c r="S386" s="36" t="n"/>
      <c r="T386" s="36" t="n"/>
    </row>
    <row r="387" ht="14.1" customHeight="1" s="57">
      <c r="B387" s="31" t="n"/>
      <c r="C387" s="31" t="n"/>
      <c r="D387" s="31" t="n"/>
      <c r="E387" s="32" t="n"/>
      <c r="F387" s="32" t="n"/>
      <c r="G387" s="32" t="n"/>
      <c r="H387" s="32" t="n"/>
      <c r="I387" s="32" t="n"/>
      <c r="J387" s="32" t="n"/>
      <c r="K387" s="32" t="n"/>
      <c r="L387" s="32" t="n"/>
      <c r="M387" s="32" t="n"/>
      <c r="N387" s="33" t="n"/>
      <c r="O387" s="33" t="n"/>
      <c r="P387" s="34" t="n"/>
      <c r="Q387" s="36" t="n"/>
      <c r="R387" s="36" t="n"/>
      <c r="S387" s="36" t="n"/>
      <c r="T387" s="36" t="n"/>
    </row>
    <row r="388" ht="14.1" customHeight="1" s="57">
      <c r="B388" s="31" t="n"/>
      <c r="C388" s="31" t="n"/>
      <c r="D388" s="31" t="n"/>
      <c r="E388" s="32" t="n"/>
      <c r="F388" s="32" t="n"/>
      <c r="G388" s="32" t="n"/>
      <c r="H388" s="32" t="n"/>
      <c r="I388" s="32" t="n"/>
      <c r="J388" s="32" t="n"/>
      <c r="K388" s="32" t="n"/>
      <c r="L388" s="32" t="n"/>
      <c r="M388" s="32" t="n"/>
      <c r="N388" s="33" t="n"/>
      <c r="O388" s="33" t="n"/>
      <c r="P388" s="34" t="n"/>
      <c r="Q388" s="36" t="n"/>
      <c r="R388" s="36" t="n"/>
      <c r="S388" s="36" t="n"/>
      <c r="T388" s="36" t="n"/>
    </row>
    <row r="389" ht="14.1" customHeight="1" s="57">
      <c r="B389" s="31" t="n"/>
      <c r="C389" s="31" t="n"/>
      <c r="D389" s="31" t="n"/>
      <c r="E389" s="32" t="n"/>
      <c r="F389" s="32" t="n"/>
      <c r="G389" s="32" t="n"/>
      <c r="H389" s="32" t="n"/>
      <c r="I389" s="32" t="n"/>
      <c r="J389" s="32" t="n"/>
      <c r="K389" s="32" t="n"/>
      <c r="L389" s="32" t="n"/>
      <c r="M389" s="32" t="n"/>
      <c r="N389" s="33" t="n"/>
      <c r="O389" s="33" t="n"/>
      <c r="P389" s="34" t="n"/>
      <c r="Q389" s="36" t="n"/>
      <c r="R389" s="36" t="n"/>
      <c r="S389" s="36" t="n"/>
      <c r="T389" s="36" t="n"/>
    </row>
    <row r="390" ht="14.1" customHeight="1" s="57">
      <c r="B390" s="31" t="n"/>
      <c r="C390" s="31" t="n"/>
      <c r="D390" s="31" t="n"/>
      <c r="E390" s="32" t="n"/>
      <c r="F390" s="32" t="n"/>
      <c r="G390" s="32" t="n"/>
      <c r="H390" s="32" t="n"/>
      <c r="I390" s="32" t="n"/>
      <c r="J390" s="32" t="n"/>
      <c r="K390" s="32" t="n"/>
      <c r="L390" s="32" t="n"/>
      <c r="M390" s="32" t="n"/>
      <c r="N390" s="33" t="n"/>
      <c r="O390" s="33" t="n"/>
      <c r="P390" s="34" t="n"/>
      <c r="Q390" s="36" t="n"/>
      <c r="R390" s="36" t="n"/>
      <c r="S390" s="36" t="n"/>
      <c r="T390" s="36" t="n"/>
    </row>
    <row r="391" ht="14.1" customHeight="1" s="57">
      <c r="B391" s="31" t="n"/>
      <c r="C391" s="31" t="n"/>
      <c r="D391" s="31" t="n"/>
      <c r="E391" s="32" t="n"/>
      <c r="F391" s="32" t="n"/>
      <c r="G391" s="32" t="n"/>
      <c r="H391" s="32" t="n"/>
      <c r="I391" s="32" t="n"/>
      <c r="J391" s="32" t="n"/>
      <c r="K391" s="32" t="n"/>
      <c r="L391" s="32" t="n"/>
      <c r="M391" s="32" t="n"/>
      <c r="N391" s="33" t="n"/>
      <c r="O391" s="33" t="n"/>
      <c r="P391" s="34" t="n"/>
      <c r="Q391" s="36" t="n"/>
      <c r="R391" s="36" t="n"/>
      <c r="S391" s="36" t="n"/>
      <c r="T391" s="36" t="n"/>
    </row>
    <row r="392" ht="14.1" customHeight="1" s="57">
      <c r="B392" s="31" t="n"/>
      <c r="C392" s="31" t="n"/>
      <c r="D392" s="31" t="n"/>
      <c r="E392" s="32" t="n"/>
      <c r="F392" s="32" t="n"/>
      <c r="G392" s="32" t="n"/>
      <c r="H392" s="32" t="n"/>
      <c r="I392" s="32" t="n"/>
      <c r="J392" s="32" t="n"/>
      <c r="K392" s="32" t="n"/>
      <c r="L392" s="32" t="n"/>
      <c r="M392" s="32" t="n"/>
      <c r="N392" s="33" t="n"/>
      <c r="O392" s="33" t="n"/>
      <c r="P392" s="34" t="n"/>
      <c r="Q392" s="36" t="n"/>
      <c r="R392" s="36" t="n"/>
      <c r="S392" s="36" t="n"/>
      <c r="T392" s="36" t="n"/>
    </row>
    <row r="393" ht="14.1" customHeight="1" s="57">
      <c r="B393" s="31" t="n"/>
      <c r="C393" s="31" t="n"/>
      <c r="D393" s="31" t="n"/>
      <c r="E393" s="32" t="n"/>
      <c r="F393" s="32" t="n"/>
      <c r="G393" s="32" t="n"/>
      <c r="H393" s="32" t="n"/>
      <c r="I393" s="32" t="n"/>
      <c r="J393" s="32" t="n"/>
      <c r="K393" s="32" t="n"/>
      <c r="L393" s="32" t="n"/>
      <c r="M393" s="32" t="n"/>
      <c r="N393" s="33" t="n"/>
      <c r="O393" s="33" t="n"/>
      <c r="P393" s="34" t="n"/>
      <c r="Q393" s="36" t="n"/>
      <c r="R393" s="36" t="n"/>
      <c r="S393" s="36" t="n"/>
      <c r="T393" s="36" t="n"/>
    </row>
    <row r="394" ht="14.1" customHeight="1" s="57">
      <c r="B394" s="31" t="n"/>
      <c r="C394" s="31" t="n"/>
      <c r="D394" s="31" t="n"/>
      <c r="E394" s="32" t="n"/>
      <c r="F394" s="32" t="n"/>
      <c r="G394" s="32" t="n"/>
      <c r="H394" s="32" t="n"/>
      <c r="I394" s="32" t="n"/>
      <c r="J394" s="32" t="n"/>
      <c r="K394" s="32" t="n"/>
      <c r="L394" s="32" t="n"/>
      <c r="M394" s="32" t="n"/>
      <c r="N394" s="33" t="n"/>
      <c r="O394" s="33" t="n"/>
      <c r="P394" s="34" t="n"/>
      <c r="Q394" s="36" t="n"/>
      <c r="R394" s="36" t="n"/>
      <c r="S394" s="36" t="n"/>
      <c r="T394" s="36" t="n"/>
    </row>
    <row r="395" ht="14.1" customHeight="1" s="57">
      <c r="B395" s="31" t="n"/>
      <c r="C395" s="31" t="n"/>
      <c r="D395" s="31" t="n"/>
      <c r="E395" s="32" t="n"/>
      <c r="F395" s="32" t="n"/>
      <c r="G395" s="32" t="n"/>
      <c r="H395" s="32" t="n"/>
      <c r="I395" s="32" t="n"/>
      <c r="J395" s="32" t="n"/>
      <c r="K395" s="32" t="n"/>
      <c r="L395" s="32" t="n"/>
      <c r="M395" s="32" t="n"/>
      <c r="N395" s="33" t="n"/>
      <c r="O395" s="33" t="n"/>
      <c r="P395" s="34" t="n"/>
      <c r="Q395" s="36" t="n"/>
      <c r="R395" s="36" t="n"/>
      <c r="S395" s="36" t="n"/>
      <c r="T395" s="36" t="n"/>
    </row>
    <row r="396" ht="14.1" customHeight="1" s="57">
      <c r="B396" s="31" t="n"/>
      <c r="C396" s="31" t="n"/>
      <c r="D396" s="31" t="n"/>
      <c r="E396" s="32" t="n"/>
      <c r="F396" s="32" t="n"/>
      <c r="G396" s="32" t="n"/>
      <c r="H396" s="32" t="n"/>
      <c r="I396" s="32" t="n"/>
      <c r="J396" s="32" t="n"/>
      <c r="K396" s="32" t="n"/>
      <c r="L396" s="32" t="n"/>
      <c r="M396" s="32" t="n"/>
      <c r="N396" s="33" t="n"/>
      <c r="O396" s="33" t="n"/>
      <c r="P396" s="34" t="n"/>
      <c r="Q396" s="36" t="n"/>
      <c r="R396" s="36" t="n"/>
      <c r="S396" s="36" t="n"/>
      <c r="T396" s="36" t="n"/>
    </row>
    <row r="397" ht="14.1" customHeight="1" s="57">
      <c r="B397" s="31" t="n"/>
      <c r="C397" s="31" t="n"/>
      <c r="D397" s="31" t="n"/>
      <c r="E397" s="32" t="n"/>
      <c r="F397" s="32" t="n"/>
      <c r="G397" s="32" t="n"/>
      <c r="H397" s="32" t="n"/>
      <c r="I397" s="32" t="n"/>
      <c r="J397" s="32" t="n"/>
      <c r="K397" s="32" t="n"/>
      <c r="L397" s="32" t="n"/>
      <c r="M397" s="32" t="n"/>
      <c r="N397" s="33" t="n"/>
      <c r="O397" s="33" t="n"/>
      <c r="P397" s="34" t="n"/>
      <c r="Q397" s="36" t="n"/>
      <c r="R397" s="36" t="n"/>
      <c r="S397" s="36" t="n"/>
      <c r="T397" s="36" t="n"/>
    </row>
    <row r="398" ht="14.1" customHeight="1" s="57">
      <c r="B398" s="31" t="n"/>
      <c r="C398" s="31" t="n"/>
      <c r="D398" s="31" t="n"/>
      <c r="E398" s="32" t="n"/>
      <c r="F398" s="32" t="n"/>
      <c r="G398" s="32" t="n"/>
      <c r="H398" s="32" t="n"/>
      <c r="I398" s="32" t="n"/>
      <c r="J398" s="32" t="n"/>
      <c r="K398" s="32" t="n"/>
      <c r="L398" s="32" t="n"/>
      <c r="M398" s="32" t="n"/>
      <c r="N398" s="33" t="n"/>
      <c r="O398" s="33" t="n"/>
      <c r="P398" s="34" t="n"/>
      <c r="Q398" s="36" t="n"/>
      <c r="R398" s="36" t="n"/>
      <c r="S398" s="36" t="n"/>
      <c r="T398" s="36" t="n"/>
    </row>
    <row r="399" ht="14.1" customHeight="1" s="57">
      <c r="B399" s="31" t="n"/>
      <c r="C399" s="31" t="n"/>
      <c r="D399" s="31" t="n"/>
      <c r="E399" s="32" t="n"/>
      <c r="F399" s="32" t="n"/>
      <c r="G399" s="32" t="n"/>
      <c r="H399" s="32" t="n"/>
      <c r="I399" s="32" t="n"/>
      <c r="J399" s="32" t="n"/>
      <c r="K399" s="32" t="n"/>
      <c r="L399" s="32" t="n"/>
      <c r="M399" s="32" t="n"/>
      <c r="N399" s="33" t="n"/>
      <c r="O399" s="33" t="n"/>
      <c r="P399" s="34" t="n"/>
      <c r="Q399" s="36" t="n"/>
      <c r="R399" s="36" t="n"/>
      <c r="S399" s="36" t="n"/>
      <c r="T399" s="36" t="n"/>
    </row>
    <row r="400" ht="14.1" customHeight="1" s="57">
      <c r="B400" s="31" t="n"/>
      <c r="C400" s="31" t="n"/>
      <c r="D400" s="31" t="n"/>
      <c r="E400" s="32" t="n"/>
      <c r="F400" s="32" t="n"/>
      <c r="G400" s="32" t="n"/>
      <c r="H400" s="32" t="n"/>
      <c r="I400" s="32" t="n"/>
      <c r="J400" s="32" t="n"/>
      <c r="K400" s="32" t="n"/>
      <c r="L400" s="32" t="n"/>
      <c r="M400" s="32" t="n"/>
      <c r="N400" s="33" t="n"/>
      <c r="O400" s="33" t="n"/>
      <c r="P400" s="34" t="n"/>
      <c r="Q400" s="36" t="n"/>
      <c r="R400" s="36" t="n"/>
      <c r="S400" s="36" t="n"/>
      <c r="T400" s="36" t="n"/>
    </row>
    <row r="401" ht="14.1" customHeight="1" s="57">
      <c r="B401" s="31" t="n"/>
      <c r="C401" s="31" t="n"/>
      <c r="D401" s="31" t="n"/>
      <c r="E401" s="32" t="n"/>
      <c r="F401" s="32" t="n"/>
      <c r="G401" s="32" t="n"/>
      <c r="H401" s="32" t="n"/>
      <c r="I401" s="32" t="n"/>
      <c r="J401" s="32" t="n"/>
      <c r="K401" s="32" t="n"/>
      <c r="L401" s="32" t="n"/>
      <c r="M401" s="32" t="n"/>
      <c r="N401" s="33" t="n"/>
      <c r="O401" s="33" t="n"/>
      <c r="P401" s="34" t="n"/>
      <c r="Q401" s="36" t="n"/>
      <c r="R401" s="36" t="n"/>
      <c r="S401" s="36" t="n"/>
      <c r="T401" s="36" t="n"/>
    </row>
    <row r="402" ht="14.1" customHeight="1" s="57">
      <c r="B402" s="31" t="n"/>
      <c r="C402" s="31" t="n"/>
      <c r="D402" s="31" t="n"/>
      <c r="E402" s="32" t="n"/>
      <c r="F402" s="32" t="n"/>
      <c r="G402" s="32" t="n"/>
      <c r="H402" s="32" t="n"/>
      <c r="I402" s="32" t="n"/>
      <c r="J402" s="32" t="n"/>
      <c r="K402" s="32" t="n"/>
      <c r="L402" s="32" t="n"/>
      <c r="M402" s="32" t="n"/>
      <c r="N402" s="33" t="n"/>
      <c r="O402" s="33" t="n"/>
      <c r="P402" s="34" t="n"/>
      <c r="Q402" s="36" t="n"/>
      <c r="R402" s="36" t="n"/>
      <c r="S402" s="36" t="n"/>
      <c r="T402" s="36" t="n"/>
    </row>
    <row r="403" ht="14.1" customHeight="1" s="57">
      <c r="B403" s="31" t="n"/>
      <c r="C403" s="31" t="n"/>
      <c r="D403" s="31" t="n"/>
      <c r="E403" s="32" t="n"/>
      <c r="F403" s="32" t="n"/>
      <c r="G403" s="32" t="n"/>
      <c r="H403" s="32" t="n"/>
      <c r="I403" s="32" t="n"/>
      <c r="J403" s="32" t="n"/>
      <c r="K403" s="32" t="n"/>
      <c r="L403" s="32" t="n"/>
      <c r="M403" s="32" t="n"/>
      <c r="N403" s="33" t="n"/>
      <c r="O403" s="33" t="n"/>
      <c r="P403" s="34" t="n"/>
      <c r="Q403" s="36" t="n"/>
      <c r="R403" s="36" t="n"/>
      <c r="S403" s="36" t="n"/>
      <c r="T403" s="36" t="n"/>
    </row>
    <row r="404" ht="14.1" customHeight="1" s="57">
      <c r="B404" s="31" t="n"/>
      <c r="C404" s="31" t="n"/>
      <c r="D404" s="31" t="n"/>
      <c r="E404" s="32" t="n"/>
      <c r="F404" s="32" t="n"/>
      <c r="G404" s="32" t="n"/>
      <c r="H404" s="32" t="n"/>
      <c r="I404" s="32" t="n"/>
      <c r="J404" s="32" t="n"/>
      <c r="K404" s="32" t="n"/>
      <c r="L404" s="32" t="n"/>
      <c r="M404" s="32" t="n"/>
      <c r="N404" s="33" t="n"/>
      <c r="O404" s="33" t="n"/>
      <c r="P404" s="34" t="n"/>
      <c r="Q404" s="36" t="n"/>
      <c r="R404" s="36" t="n"/>
      <c r="S404" s="36" t="n"/>
      <c r="T404" s="36" t="n"/>
    </row>
    <row r="405" ht="14.1" customHeight="1" s="57">
      <c r="B405" s="31" t="n"/>
      <c r="C405" s="31" t="n"/>
      <c r="D405" s="31" t="n"/>
      <c r="E405" s="32" t="n"/>
      <c r="F405" s="32" t="n"/>
      <c r="G405" s="32" t="n"/>
      <c r="H405" s="32" t="n"/>
      <c r="I405" s="32" t="n"/>
      <c r="J405" s="32" t="n"/>
      <c r="K405" s="32" t="n"/>
      <c r="L405" s="32" t="n"/>
      <c r="M405" s="32" t="n"/>
      <c r="N405" s="33" t="n"/>
      <c r="O405" s="33" t="n"/>
      <c r="P405" s="34" t="n"/>
      <c r="Q405" s="36" t="n"/>
      <c r="R405" s="36" t="n"/>
      <c r="S405" s="36" t="n"/>
      <c r="T405" s="36" t="n"/>
    </row>
    <row r="406" ht="14.1" customHeight="1" s="57">
      <c r="B406" s="31" t="n"/>
      <c r="C406" s="31" t="n"/>
      <c r="D406" s="31" t="n"/>
      <c r="E406" s="32" t="n"/>
      <c r="F406" s="32" t="n"/>
      <c r="G406" s="32" t="n"/>
      <c r="H406" s="32" t="n"/>
      <c r="I406" s="32" t="n"/>
      <c r="J406" s="32" t="n"/>
      <c r="K406" s="32" t="n"/>
      <c r="L406" s="32" t="n"/>
      <c r="M406" s="32" t="n"/>
      <c r="N406" s="33" t="n"/>
      <c r="O406" s="33" t="n"/>
      <c r="P406" s="34" t="n"/>
      <c r="Q406" s="36" t="n"/>
      <c r="R406" s="36" t="n"/>
      <c r="S406" s="36" t="n"/>
      <c r="T406" s="36" t="n"/>
    </row>
    <row r="407" ht="14.1" customHeight="1" s="57">
      <c r="B407" s="31" t="n"/>
      <c r="C407" s="31" t="n"/>
      <c r="D407" s="31" t="n"/>
      <c r="E407" s="32" t="n"/>
      <c r="F407" s="32" t="n"/>
      <c r="G407" s="32" t="n"/>
      <c r="H407" s="32" t="n"/>
      <c r="I407" s="32" t="n"/>
      <c r="J407" s="32" t="n"/>
      <c r="K407" s="32" t="n"/>
      <c r="L407" s="32" t="n"/>
      <c r="M407" s="32" t="n"/>
      <c r="N407" s="33" t="n"/>
      <c r="O407" s="33" t="n"/>
      <c r="P407" s="34" t="n"/>
      <c r="Q407" s="36" t="n"/>
      <c r="R407" s="36" t="n"/>
      <c r="S407" s="36" t="n"/>
      <c r="T407" s="36" t="n"/>
    </row>
    <row r="408" ht="14.1" customHeight="1" s="57">
      <c r="B408" s="31" t="n"/>
      <c r="C408" s="31" t="n"/>
      <c r="D408" s="31" t="n"/>
      <c r="E408" s="32" t="n"/>
      <c r="F408" s="32" t="n"/>
      <c r="G408" s="32" t="n"/>
      <c r="H408" s="32" t="n"/>
      <c r="I408" s="32" t="n"/>
      <c r="J408" s="32" t="n"/>
      <c r="K408" s="32" t="n"/>
      <c r="L408" s="32" t="n"/>
      <c r="M408" s="32" t="n"/>
      <c r="N408" s="33" t="n"/>
      <c r="O408" s="33" t="n"/>
      <c r="P408" s="34" t="n"/>
      <c r="Q408" s="36" t="n"/>
      <c r="R408" s="36" t="n"/>
      <c r="S408" s="36" t="n"/>
      <c r="T408" s="36" t="n"/>
    </row>
    <row r="409" ht="14.1" customHeight="1" s="57">
      <c r="B409" s="31" t="n"/>
      <c r="C409" s="31" t="n"/>
      <c r="D409" s="31" t="n"/>
      <c r="E409" s="32" t="n"/>
      <c r="F409" s="32" t="n"/>
      <c r="G409" s="32" t="n"/>
      <c r="H409" s="32" t="n"/>
      <c r="I409" s="32" t="n"/>
      <c r="J409" s="32" t="n"/>
      <c r="K409" s="32" t="n"/>
      <c r="L409" s="32" t="n"/>
      <c r="M409" s="32" t="n"/>
      <c r="N409" s="33" t="n"/>
      <c r="O409" s="33" t="n"/>
      <c r="P409" s="34" t="n"/>
      <c r="Q409" s="36" t="n"/>
      <c r="R409" s="36" t="n"/>
      <c r="S409" s="36" t="n"/>
      <c r="T409" s="36" t="n"/>
    </row>
    <row r="410" ht="14.1" customHeight="1" s="57">
      <c r="B410" s="31" t="n"/>
      <c r="C410" s="31" t="n"/>
      <c r="D410" s="31" t="n"/>
      <c r="E410" s="32" t="n"/>
      <c r="F410" s="32" t="n"/>
      <c r="G410" s="32" t="n"/>
      <c r="H410" s="32" t="n"/>
      <c r="I410" s="32" t="n"/>
      <c r="J410" s="32" t="n"/>
      <c r="K410" s="32" t="n"/>
      <c r="L410" s="32" t="n"/>
      <c r="M410" s="32" t="n"/>
      <c r="N410" s="33" t="n"/>
      <c r="O410" s="33" t="n"/>
      <c r="P410" s="34" t="n"/>
      <c r="Q410" s="36" t="n"/>
      <c r="R410" s="36" t="n"/>
      <c r="S410" s="36" t="n"/>
      <c r="T410" s="36" t="n"/>
    </row>
    <row r="411" ht="14.1" customHeight="1" s="57">
      <c r="B411" s="31" t="n"/>
      <c r="C411" s="31" t="n"/>
      <c r="D411" s="31" t="n"/>
      <c r="E411" s="32" t="n"/>
      <c r="F411" s="32" t="n"/>
      <c r="G411" s="32" t="n"/>
      <c r="H411" s="32" t="n"/>
      <c r="I411" s="32" t="n"/>
      <c r="J411" s="32" t="n"/>
      <c r="K411" s="32" t="n"/>
      <c r="L411" s="32" t="n"/>
      <c r="M411" s="32" t="n"/>
      <c r="N411" s="33" t="n"/>
      <c r="O411" s="33" t="n"/>
      <c r="P411" s="34" t="n"/>
      <c r="Q411" s="36" t="n"/>
      <c r="R411" s="36" t="n"/>
      <c r="S411" s="36" t="n"/>
      <c r="T411" s="36" t="n"/>
    </row>
    <row r="412" ht="14.1" customHeight="1" s="57">
      <c r="B412" s="31" t="n"/>
      <c r="C412" s="31" t="n"/>
      <c r="D412" s="31" t="n"/>
      <c r="E412" s="32" t="n"/>
      <c r="F412" s="32" t="n"/>
      <c r="G412" s="32" t="n"/>
      <c r="H412" s="32" t="n"/>
      <c r="I412" s="32" t="n"/>
      <c r="J412" s="32" t="n"/>
      <c r="K412" s="32" t="n"/>
      <c r="L412" s="32" t="n"/>
      <c r="M412" s="32" t="n"/>
      <c r="N412" s="33" t="n"/>
      <c r="O412" s="33" t="n"/>
      <c r="P412" s="34" t="n"/>
      <c r="Q412" s="36" t="n"/>
      <c r="R412" s="36" t="n"/>
      <c r="S412" s="36" t="n"/>
      <c r="T412" s="36" t="n"/>
    </row>
    <row r="413" ht="14.1" customHeight="1" s="57">
      <c r="B413" s="31" t="n"/>
      <c r="C413" s="31" t="n"/>
      <c r="D413" s="31" t="n"/>
      <c r="E413" s="32" t="n"/>
      <c r="F413" s="32" t="n"/>
      <c r="G413" s="32" t="n"/>
      <c r="H413" s="32" t="n"/>
      <c r="I413" s="32" t="n"/>
      <c r="J413" s="32" t="n"/>
      <c r="K413" s="32" t="n"/>
      <c r="L413" s="32" t="n"/>
      <c r="M413" s="32" t="n"/>
      <c r="N413" s="33" t="n"/>
      <c r="O413" s="33" t="n"/>
      <c r="P413" s="34" t="n"/>
      <c r="Q413" s="36" t="n"/>
      <c r="R413" s="36" t="n"/>
      <c r="S413" s="36" t="n"/>
      <c r="T413" s="36" t="n"/>
    </row>
    <row r="414" ht="14.1" customHeight="1" s="57">
      <c r="B414" s="31" t="n"/>
      <c r="C414" s="31" t="n"/>
      <c r="D414" s="31" t="n"/>
      <c r="E414" s="32" t="n"/>
      <c r="F414" s="32" t="n"/>
      <c r="G414" s="32" t="n"/>
      <c r="H414" s="32" t="n"/>
      <c r="I414" s="32" t="n"/>
      <c r="J414" s="32" t="n"/>
      <c r="K414" s="32" t="n"/>
      <c r="L414" s="32" t="n"/>
      <c r="M414" s="32" t="n"/>
      <c r="N414" s="33" t="n"/>
      <c r="O414" s="33" t="n"/>
      <c r="P414" s="34" t="n"/>
      <c r="Q414" s="36" t="n"/>
      <c r="R414" s="36" t="n"/>
      <c r="S414" s="36" t="n"/>
      <c r="T414" s="36" t="n"/>
    </row>
    <row r="415" ht="14.1" customHeight="1" s="57">
      <c r="B415" s="31" t="n"/>
      <c r="C415" s="31" t="n"/>
      <c r="D415" s="31" t="n"/>
      <c r="E415" s="32" t="n"/>
      <c r="F415" s="32" t="n"/>
      <c r="G415" s="32" t="n"/>
      <c r="H415" s="32" t="n"/>
      <c r="I415" s="32" t="n"/>
      <c r="J415" s="32" t="n"/>
      <c r="K415" s="32" t="n"/>
      <c r="L415" s="32" t="n"/>
      <c r="M415" s="32" t="n"/>
      <c r="N415" s="33" t="n"/>
      <c r="O415" s="33" t="n"/>
      <c r="P415" s="34" t="n"/>
      <c r="Q415" s="36" t="n"/>
      <c r="R415" s="36" t="n"/>
      <c r="S415" s="36" t="n"/>
      <c r="T415" s="36" t="n"/>
    </row>
    <row r="416" ht="14.1" customHeight="1" s="57">
      <c r="B416" s="31" t="n"/>
      <c r="C416" s="31" t="n"/>
      <c r="D416" s="31" t="n"/>
      <c r="E416" s="32" t="n"/>
      <c r="F416" s="32" t="n"/>
      <c r="G416" s="32" t="n"/>
      <c r="H416" s="32" t="n"/>
      <c r="I416" s="32" t="n"/>
      <c r="J416" s="32" t="n"/>
      <c r="K416" s="32" t="n"/>
      <c r="L416" s="32" t="n"/>
      <c r="M416" s="32" t="n"/>
      <c r="N416" s="33" t="n"/>
      <c r="O416" s="33" t="n"/>
      <c r="P416" s="34" t="n"/>
      <c r="Q416" s="36" t="n"/>
      <c r="R416" s="36" t="n"/>
      <c r="S416" s="36" t="n"/>
      <c r="T416" s="36" t="n"/>
    </row>
    <row r="417" ht="14.1" customHeight="1" s="57">
      <c r="B417" s="31" t="n"/>
      <c r="C417" s="31" t="n"/>
      <c r="D417" s="31" t="n"/>
      <c r="E417" s="32" t="n"/>
      <c r="F417" s="32" t="n"/>
      <c r="G417" s="32" t="n"/>
      <c r="H417" s="32" t="n"/>
      <c r="I417" s="32" t="n"/>
      <c r="J417" s="32" t="n"/>
      <c r="K417" s="32" t="n"/>
      <c r="L417" s="32" t="n"/>
      <c r="M417" s="32" t="n"/>
      <c r="N417" s="33" t="n"/>
      <c r="O417" s="33" t="n"/>
      <c r="P417" s="34" t="n"/>
      <c r="Q417" s="36" t="n"/>
      <c r="R417" s="36" t="n"/>
      <c r="S417" s="36" t="n"/>
      <c r="T417" s="36" t="n"/>
    </row>
    <row r="418" ht="14.1" customHeight="1" s="57">
      <c r="B418" s="31" t="n"/>
      <c r="C418" s="31" t="n"/>
      <c r="D418" s="31" t="n"/>
      <c r="E418" s="32" t="n"/>
      <c r="F418" s="32" t="n"/>
      <c r="G418" s="32" t="n"/>
      <c r="H418" s="32" t="n"/>
      <c r="I418" s="32" t="n"/>
      <c r="J418" s="32" t="n"/>
      <c r="K418" s="32" t="n"/>
      <c r="L418" s="32" t="n"/>
      <c r="M418" s="32" t="n"/>
      <c r="N418" s="33" t="n"/>
      <c r="O418" s="33" t="n"/>
      <c r="P418" s="34" t="n"/>
      <c r="Q418" s="36" t="n"/>
      <c r="R418" s="36" t="n"/>
      <c r="S418" s="36" t="n"/>
      <c r="T418" s="36" t="n"/>
    </row>
    <row r="419" ht="14.1" customHeight="1" s="57">
      <c r="B419" s="31" t="n"/>
      <c r="C419" s="31" t="n"/>
      <c r="D419" s="31" t="n"/>
      <c r="E419" s="32" t="n"/>
      <c r="F419" s="32" t="n"/>
      <c r="G419" s="32" t="n"/>
      <c r="H419" s="32" t="n"/>
      <c r="I419" s="32" t="n"/>
      <c r="J419" s="32" t="n"/>
      <c r="K419" s="32" t="n"/>
      <c r="L419" s="32" t="n"/>
      <c r="M419" s="32" t="n"/>
      <c r="N419" s="33" t="n"/>
      <c r="O419" s="33" t="n"/>
      <c r="P419" s="34" t="n"/>
      <c r="Q419" s="36" t="n"/>
      <c r="R419" s="36" t="n"/>
      <c r="S419" s="36" t="n"/>
      <c r="T419" s="36" t="n"/>
    </row>
    <row r="420" ht="14.1" customHeight="1" s="57">
      <c r="B420" s="31" t="n"/>
      <c r="C420" s="31" t="n"/>
      <c r="D420" s="31" t="n"/>
      <c r="E420" s="32" t="n"/>
      <c r="F420" s="32" t="n"/>
      <c r="G420" s="32" t="n"/>
      <c r="H420" s="32" t="n"/>
      <c r="I420" s="32" t="n"/>
      <c r="J420" s="32" t="n"/>
      <c r="K420" s="32" t="n"/>
      <c r="L420" s="32" t="n"/>
      <c r="M420" s="32" t="n"/>
      <c r="N420" s="33" t="n"/>
      <c r="O420" s="33" t="n"/>
      <c r="P420" s="34" t="n"/>
      <c r="Q420" s="36" t="n"/>
      <c r="R420" s="36" t="n"/>
      <c r="S420" s="36" t="n"/>
      <c r="T420" s="36" t="n"/>
    </row>
    <row r="421" ht="14.1" customHeight="1" s="57">
      <c r="B421" s="31" t="n"/>
      <c r="C421" s="31" t="n"/>
      <c r="D421" s="31" t="n"/>
      <c r="E421" s="32" t="n"/>
      <c r="F421" s="32" t="n"/>
      <c r="G421" s="32" t="n"/>
      <c r="H421" s="32" t="n"/>
      <c r="I421" s="32" t="n"/>
      <c r="J421" s="32" t="n"/>
      <c r="K421" s="32" t="n"/>
      <c r="L421" s="32" t="n"/>
      <c r="M421" s="32" t="n"/>
      <c r="N421" s="33" t="n"/>
      <c r="O421" s="33" t="n"/>
      <c r="P421" s="34" t="n"/>
      <c r="Q421" s="36" t="n"/>
      <c r="R421" s="36" t="n"/>
      <c r="S421" s="36" t="n"/>
      <c r="T421" s="36" t="n"/>
    </row>
    <row r="422" ht="14.1" customHeight="1" s="57">
      <c r="B422" s="31" t="n"/>
      <c r="C422" s="31" t="n"/>
      <c r="D422" s="31" t="n"/>
      <c r="E422" s="32" t="n"/>
      <c r="F422" s="32" t="n"/>
      <c r="G422" s="32" t="n"/>
      <c r="H422" s="32" t="n"/>
      <c r="I422" s="32" t="n"/>
      <c r="J422" s="32" t="n"/>
      <c r="K422" s="32" t="n"/>
      <c r="L422" s="32" t="n"/>
      <c r="M422" s="32" t="n"/>
      <c r="N422" s="33" t="n"/>
      <c r="O422" s="33" t="n"/>
      <c r="P422" s="34" t="n"/>
      <c r="Q422" s="36" t="n"/>
      <c r="R422" s="36" t="n"/>
      <c r="S422" s="36" t="n"/>
      <c r="T422" s="36" t="n"/>
    </row>
    <row r="423" ht="14.1" customHeight="1" s="57">
      <c r="B423" s="31" t="n"/>
      <c r="C423" s="31" t="n"/>
      <c r="D423" s="31" t="n"/>
      <c r="E423" s="32" t="n"/>
      <c r="F423" s="32" t="n"/>
      <c r="G423" s="32" t="n"/>
      <c r="H423" s="32" t="n"/>
      <c r="I423" s="32" t="n"/>
      <c r="J423" s="32" t="n"/>
      <c r="K423" s="32" t="n"/>
      <c r="L423" s="32" t="n"/>
      <c r="M423" s="32" t="n"/>
      <c r="N423" s="33" t="n"/>
      <c r="O423" s="33" t="n"/>
      <c r="P423" s="34" t="n"/>
      <c r="Q423" s="36" t="n"/>
      <c r="R423" s="36" t="n"/>
      <c r="S423" s="36" t="n"/>
      <c r="T423" s="36" t="n"/>
    </row>
    <row r="424" ht="14.1" customHeight="1" s="57">
      <c r="B424" s="31" t="n"/>
      <c r="C424" s="31" t="n"/>
      <c r="D424" s="31" t="n"/>
      <c r="E424" s="32" t="n"/>
      <c r="F424" s="32" t="n"/>
      <c r="G424" s="32" t="n"/>
      <c r="H424" s="32" t="n"/>
      <c r="I424" s="32" t="n"/>
      <c r="J424" s="32" t="n"/>
      <c r="K424" s="32" t="n"/>
      <c r="L424" s="32" t="n"/>
      <c r="M424" s="32" t="n"/>
      <c r="N424" s="33" t="n"/>
      <c r="O424" s="33" t="n"/>
      <c r="P424" s="34" t="n"/>
      <c r="Q424" s="36" t="n"/>
      <c r="R424" s="36" t="n"/>
      <c r="S424" s="36" t="n"/>
      <c r="T424" s="36" t="n"/>
    </row>
    <row r="425" ht="14.1" customHeight="1" s="57">
      <c r="B425" s="31" t="n"/>
      <c r="C425" s="31" t="n"/>
      <c r="D425" s="31" t="n"/>
      <c r="E425" s="32" t="n"/>
      <c r="F425" s="32" t="n"/>
      <c r="G425" s="32" t="n"/>
      <c r="H425" s="32" t="n"/>
      <c r="I425" s="32" t="n"/>
      <c r="J425" s="32" t="n"/>
      <c r="K425" s="32" t="n"/>
      <c r="L425" s="32" t="n"/>
      <c r="M425" s="32" t="n"/>
      <c r="N425" s="33" t="n"/>
      <c r="O425" s="33" t="n"/>
      <c r="P425" s="34" t="n"/>
      <c r="Q425" s="36" t="n"/>
      <c r="R425" s="36" t="n"/>
      <c r="S425" s="36" t="n"/>
      <c r="T425" s="36" t="n"/>
    </row>
    <row r="426" ht="14.1" customHeight="1" s="57">
      <c r="B426" s="31" t="n"/>
      <c r="C426" s="31" t="n"/>
      <c r="D426" s="31" t="n"/>
      <c r="E426" s="32" t="n"/>
      <c r="F426" s="32" t="n"/>
      <c r="G426" s="32" t="n"/>
      <c r="H426" s="32" t="n"/>
      <c r="I426" s="32" t="n"/>
      <c r="J426" s="32" t="n"/>
      <c r="K426" s="32" t="n"/>
      <c r="L426" s="32" t="n"/>
      <c r="M426" s="32" t="n"/>
      <c r="N426" s="33" t="n"/>
      <c r="O426" s="33" t="n"/>
      <c r="P426" s="34" t="n"/>
      <c r="Q426" s="36" t="n"/>
      <c r="R426" s="36" t="n"/>
      <c r="S426" s="36" t="n"/>
      <c r="T426" s="36" t="n"/>
    </row>
    <row r="427" ht="14.1" customHeight="1" s="57">
      <c r="B427" s="31" t="n"/>
      <c r="C427" s="31" t="n"/>
      <c r="D427" s="31" t="n"/>
      <c r="E427" s="32" t="n"/>
      <c r="F427" s="32" t="n"/>
      <c r="G427" s="32" t="n"/>
      <c r="H427" s="32" t="n"/>
      <c r="I427" s="32" t="n"/>
      <c r="J427" s="32" t="n"/>
      <c r="K427" s="32" t="n"/>
      <c r="L427" s="32" t="n"/>
      <c r="M427" s="32" t="n"/>
      <c r="N427" s="33" t="n"/>
      <c r="O427" s="33" t="n"/>
      <c r="P427" s="34" t="n"/>
      <c r="Q427" s="36" t="n"/>
      <c r="R427" s="36" t="n"/>
      <c r="S427" s="36" t="n"/>
      <c r="T427" s="36" t="n"/>
    </row>
    <row r="428" ht="14.1" customHeight="1" s="57">
      <c r="B428" s="31" t="n"/>
      <c r="C428" s="31" t="n"/>
      <c r="D428" s="31" t="n"/>
      <c r="E428" s="32" t="n"/>
      <c r="F428" s="32" t="n"/>
      <c r="G428" s="32" t="n"/>
      <c r="H428" s="32" t="n"/>
      <c r="I428" s="32" t="n"/>
      <c r="J428" s="32" t="n"/>
      <c r="K428" s="32" t="n"/>
      <c r="L428" s="32" t="n"/>
      <c r="M428" s="32" t="n"/>
      <c r="N428" s="33" t="n"/>
      <c r="O428" s="33" t="n"/>
      <c r="P428" s="34" t="n"/>
      <c r="Q428" s="36" t="n"/>
      <c r="R428" s="36" t="n"/>
      <c r="S428" s="36" t="n"/>
      <c r="T428" s="36" t="n"/>
    </row>
    <row r="429" ht="14.1" customHeight="1" s="57">
      <c r="B429" s="31" t="n"/>
      <c r="C429" s="31" t="n"/>
      <c r="D429" s="31" t="n"/>
      <c r="E429" s="32" t="n"/>
      <c r="F429" s="32" t="n"/>
      <c r="G429" s="32" t="n"/>
      <c r="H429" s="32" t="n"/>
      <c r="I429" s="32" t="n"/>
      <c r="J429" s="32" t="n"/>
      <c r="K429" s="32" t="n"/>
      <c r="L429" s="32" t="n"/>
      <c r="M429" s="32" t="n"/>
      <c r="N429" s="33" t="n"/>
      <c r="O429" s="33" t="n"/>
      <c r="P429" s="34" t="n"/>
      <c r="Q429" s="36" t="n"/>
      <c r="R429" s="36" t="n"/>
      <c r="S429" s="36" t="n"/>
      <c r="T429" s="36" t="n"/>
    </row>
    <row r="430" ht="14.1" customHeight="1" s="57">
      <c r="B430" s="31" t="n"/>
      <c r="C430" s="31" t="n"/>
      <c r="D430" s="31" t="n"/>
      <c r="E430" s="32" t="n"/>
      <c r="F430" s="32" t="n"/>
      <c r="G430" s="32" t="n"/>
      <c r="H430" s="32" t="n"/>
      <c r="I430" s="32" t="n"/>
      <c r="J430" s="32" t="n"/>
      <c r="K430" s="32" t="n"/>
      <c r="L430" s="32" t="n"/>
      <c r="M430" s="32" t="n"/>
      <c r="N430" s="33" t="n"/>
      <c r="O430" s="33" t="n"/>
      <c r="P430" s="34" t="n"/>
      <c r="Q430" s="36" t="n"/>
      <c r="R430" s="36" t="n"/>
      <c r="S430" s="36" t="n"/>
      <c r="T430" s="36" t="n"/>
    </row>
    <row r="431" ht="14.1" customHeight="1" s="57">
      <c r="B431" s="31" t="n"/>
      <c r="C431" s="31" t="n"/>
      <c r="D431" s="31" t="n"/>
      <c r="E431" s="32" t="n"/>
      <c r="F431" s="32" t="n"/>
      <c r="G431" s="32" t="n"/>
      <c r="H431" s="32" t="n"/>
      <c r="I431" s="32" t="n"/>
      <c r="J431" s="32" t="n"/>
      <c r="K431" s="32" t="n"/>
      <c r="L431" s="32" t="n"/>
      <c r="M431" s="32" t="n"/>
      <c r="N431" s="33" t="n"/>
      <c r="O431" s="33" t="n"/>
      <c r="P431" s="34" t="n"/>
      <c r="Q431" s="36" t="n"/>
      <c r="R431" s="36" t="n"/>
      <c r="S431" s="36" t="n"/>
      <c r="T431" s="36" t="n"/>
    </row>
    <row r="432" ht="14.1" customHeight="1" s="57">
      <c r="B432" s="31" t="n"/>
      <c r="C432" s="31" t="n"/>
      <c r="D432" s="31" t="n"/>
      <c r="E432" s="32" t="n"/>
      <c r="F432" s="32" t="n"/>
      <c r="G432" s="32" t="n"/>
      <c r="H432" s="32" t="n"/>
      <c r="I432" s="32" t="n"/>
      <c r="J432" s="32" t="n"/>
      <c r="K432" s="32" t="n"/>
      <c r="L432" s="32" t="n"/>
      <c r="M432" s="32" t="n"/>
      <c r="N432" s="33" t="n"/>
      <c r="O432" s="33" t="n"/>
      <c r="P432" s="34" t="n"/>
      <c r="Q432" s="36" t="n"/>
      <c r="R432" s="36" t="n"/>
      <c r="S432" s="36" t="n"/>
      <c r="T432" s="36" t="n"/>
    </row>
    <row r="433" ht="14.1" customHeight="1" s="57">
      <c r="B433" s="31" t="n"/>
      <c r="C433" s="31" t="n"/>
      <c r="D433" s="31" t="n"/>
      <c r="E433" s="32" t="n"/>
      <c r="F433" s="32" t="n"/>
      <c r="G433" s="32" t="n"/>
      <c r="H433" s="32" t="n"/>
      <c r="I433" s="32" t="n"/>
      <c r="J433" s="32" t="n"/>
      <c r="K433" s="32" t="n"/>
      <c r="L433" s="32" t="n"/>
      <c r="M433" s="32" t="n"/>
      <c r="N433" s="33" t="n"/>
      <c r="O433" s="33" t="n"/>
      <c r="P433" s="34" t="n"/>
      <c r="Q433" s="36" t="n"/>
      <c r="R433" s="36" t="n"/>
      <c r="S433" s="36" t="n"/>
      <c r="T433" s="36" t="n"/>
    </row>
    <row r="434" ht="14.1" customHeight="1" s="57">
      <c r="B434" s="31" t="n"/>
      <c r="C434" s="31" t="n"/>
      <c r="D434" s="31" t="n"/>
      <c r="E434" s="32" t="n"/>
      <c r="F434" s="32" t="n"/>
      <c r="G434" s="32" t="n"/>
      <c r="H434" s="32" t="n"/>
      <c r="I434" s="32" t="n"/>
      <c r="J434" s="32" t="n"/>
      <c r="K434" s="32" t="n"/>
      <c r="L434" s="32" t="n"/>
      <c r="M434" s="32" t="n"/>
      <c r="N434" s="33" t="n"/>
      <c r="O434" s="33" t="n"/>
      <c r="P434" s="34" t="n"/>
      <c r="Q434" s="36" t="n"/>
      <c r="R434" s="36" t="n"/>
      <c r="S434" s="36" t="n"/>
      <c r="T434" s="36" t="n"/>
    </row>
    <row r="435" ht="14.1" customHeight="1" s="57">
      <c r="B435" s="31" t="n"/>
      <c r="C435" s="31" t="n"/>
      <c r="D435" s="31" t="n"/>
      <c r="E435" s="32" t="n"/>
      <c r="F435" s="32" t="n"/>
      <c r="G435" s="32" t="n"/>
      <c r="H435" s="32" t="n"/>
      <c r="I435" s="32" t="n"/>
      <c r="J435" s="32" t="n"/>
      <c r="K435" s="32" t="n"/>
      <c r="L435" s="32" t="n"/>
      <c r="M435" s="32" t="n"/>
      <c r="N435" s="33" t="n"/>
      <c r="O435" s="33" t="n"/>
      <c r="P435" s="34" t="n"/>
      <c r="Q435" s="36" t="n"/>
      <c r="R435" s="36" t="n"/>
      <c r="S435" s="36" t="n"/>
      <c r="T435" s="36" t="n"/>
    </row>
    <row r="436" ht="14.1" customHeight="1" s="57">
      <c r="B436" s="31" t="n"/>
      <c r="C436" s="31" t="n"/>
      <c r="D436" s="31" t="n"/>
      <c r="E436" s="32" t="n"/>
      <c r="F436" s="32" t="n"/>
      <c r="G436" s="32" t="n"/>
      <c r="H436" s="32" t="n"/>
      <c r="I436" s="32" t="n"/>
      <c r="J436" s="32" t="n"/>
      <c r="K436" s="32" t="n"/>
      <c r="L436" s="32" t="n"/>
      <c r="M436" s="32" t="n"/>
      <c r="N436" s="33" t="n"/>
      <c r="O436" s="33" t="n"/>
      <c r="P436" s="34" t="n"/>
      <c r="Q436" s="36" t="n"/>
      <c r="R436" s="36" t="n"/>
      <c r="S436" s="36" t="n"/>
      <c r="T436" s="36" t="n"/>
    </row>
    <row r="437" ht="14.1" customHeight="1" s="57">
      <c r="B437" s="31" t="n"/>
      <c r="C437" s="31" t="n"/>
      <c r="D437" s="31" t="n"/>
      <c r="E437" s="32" t="n"/>
      <c r="F437" s="32" t="n"/>
      <c r="G437" s="32" t="n"/>
      <c r="H437" s="32" t="n"/>
      <c r="I437" s="32" t="n"/>
      <c r="J437" s="32" t="n"/>
      <c r="K437" s="32" t="n"/>
      <c r="L437" s="32" t="n"/>
      <c r="M437" s="32" t="n"/>
      <c r="N437" s="33" t="n"/>
      <c r="O437" s="33" t="n"/>
      <c r="P437" s="34" t="n"/>
      <c r="Q437" s="36" t="n"/>
      <c r="R437" s="36" t="n"/>
      <c r="S437" s="36" t="n"/>
      <c r="T437" s="36" t="n"/>
    </row>
    <row r="438" ht="14.1" customHeight="1" s="57">
      <c r="B438" s="31" t="n"/>
      <c r="C438" s="31" t="n"/>
      <c r="D438" s="31" t="n"/>
      <c r="E438" s="32" t="n"/>
      <c r="F438" s="32" t="n"/>
      <c r="G438" s="32" t="n"/>
      <c r="H438" s="32" t="n"/>
      <c r="I438" s="32" t="n"/>
      <c r="J438" s="32" t="n"/>
      <c r="K438" s="32" t="n"/>
      <c r="L438" s="32" t="n"/>
      <c r="M438" s="32" t="n"/>
      <c r="N438" s="33" t="n"/>
      <c r="O438" s="33" t="n"/>
      <c r="P438" s="34" t="n"/>
      <c r="Q438" s="36" t="n"/>
      <c r="R438" s="36" t="n"/>
      <c r="S438" s="36" t="n"/>
      <c r="T438" s="36" t="n"/>
    </row>
    <row r="439" ht="14.1" customHeight="1" s="57">
      <c r="B439" s="31" t="n"/>
      <c r="C439" s="31" t="n"/>
      <c r="D439" s="31" t="n"/>
      <c r="E439" s="32" t="n"/>
      <c r="F439" s="32" t="n"/>
      <c r="G439" s="32" t="n"/>
      <c r="H439" s="32" t="n"/>
      <c r="I439" s="32" t="n"/>
      <c r="J439" s="32" t="n"/>
      <c r="K439" s="32" t="n"/>
      <c r="L439" s="32" t="n"/>
      <c r="M439" s="32" t="n"/>
      <c r="N439" s="33" t="n"/>
      <c r="O439" s="33" t="n"/>
      <c r="P439" s="34" t="n"/>
      <c r="Q439" s="36" t="n"/>
      <c r="R439" s="36" t="n"/>
      <c r="S439" s="36" t="n"/>
      <c r="T439" s="36" t="n"/>
    </row>
    <row r="440" ht="14.1" customHeight="1" s="57">
      <c r="B440" s="31" t="n"/>
      <c r="C440" s="31" t="n"/>
      <c r="D440" s="31" t="n"/>
      <c r="E440" s="32" t="n"/>
      <c r="F440" s="32" t="n"/>
      <c r="G440" s="32" t="n"/>
      <c r="H440" s="32" t="n"/>
      <c r="I440" s="32" t="n"/>
      <c r="J440" s="32" t="n"/>
      <c r="K440" s="32" t="n"/>
      <c r="L440" s="32" t="n"/>
      <c r="M440" s="32" t="n"/>
      <c r="N440" s="33" t="n"/>
      <c r="O440" s="33" t="n"/>
      <c r="P440" s="34" t="n"/>
      <c r="Q440" s="36" t="n"/>
      <c r="R440" s="36" t="n"/>
      <c r="S440" s="36" t="n"/>
      <c r="T440" s="36" t="n"/>
    </row>
    <row r="441" ht="14.1" customHeight="1" s="57">
      <c r="B441" s="31" t="n"/>
      <c r="C441" s="31" t="n"/>
      <c r="D441" s="31" t="n"/>
      <c r="E441" s="32" t="n"/>
      <c r="F441" s="32" t="n"/>
      <c r="G441" s="32" t="n"/>
      <c r="H441" s="32" t="n"/>
      <c r="I441" s="32" t="n"/>
      <c r="J441" s="32" t="n"/>
      <c r="K441" s="32" t="n"/>
      <c r="L441" s="32" t="n"/>
      <c r="M441" s="32" t="n"/>
      <c r="N441" s="33" t="n"/>
      <c r="O441" s="33" t="n"/>
      <c r="P441" s="34" t="n"/>
      <c r="Q441" s="36" t="n"/>
      <c r="R441" s="36" t="n"/>
      <c r="S441" s="36" t="n"/>
      <c r="T441" s="36" t="n"/>
    </row>
    <row r="442" ht="14.1" customHeight="1" s="57">
      <c r="B442" s="31" t="n"/>
      <c r="C442" s="31" t="n"/>
      <c r="D442" s="31" t="n"/>
      <c r="E442" s="32" t="n"/>
      <c r="F442" s="32" t="n"/>
      <c r="G442" s="32" t="n"/>
      <c r="H442" s="32" t="n"/>
      <c r="I442" s="32" t="n"/>
      <c r="J442" s="32" t="n"/>
      <c r="K442" s="32" t="n"/>
      <c r="L442" s="32" t="n"/>
      <c r="M442" s="32" t="n"/>
      <c r="N442" s="33" t="n"/>
      <c r="O442" s="33" t="n"/>
      <c r="P442" s="34" t="n"/>
      <c r="Q442" s="36" t="n"/>
      <c r="R442" s="36" t="n"/>
      <c r="S442" s="36" t="n"/>
      <c r="T442" s="36" t="n"/>
    </row>
    <row r="443" ht="14.1" customHeight="1" s="57">
      <c r="B443" s="31" t="n"/>
      <c r="C443" s="31" t="n"/>
      <c r="D443" s="31" t="n"/>
      <c r="E443" s="32" t="n"/>
      <c r="F443" s="32" t="n"/>
      <c r="G443" s="32" t="n"/>
      <c r="H443" s="32" t="n"/>
      <c r="I443" s="32" t="n"/>
      <c r="J443" s="32" t="n"/>
      <c r="K443" s="32" t="n"/>
      <c r="L443" s="32" t="n"/>
      <c r="M443" s="32" t="n"/>
      <c r="N443" s="33" t="n"/>
      <c r="O443" s="33" t="n"/>
      <c r="P443" s="34" t="n"/>
      <c r="Q443" s="36" t="n"/>
      <c r="R443" s="36" t="n"/>
      <c r="S443" s="36" t="n"/>
      <c r="T443" s="36" t="n"/>
    </row>
    <row r="444" ht="14.1" customHeight="1" s="57">
      <c r="B444" s="31" t="n"/>
      <c r="C444" s="31" t="n"/>
      <c r="D444" s="31" t="n"/>
      <c r="E444" s="32" t="n"/>
      <c r="F444" s="32" t="n"/>
      <c r="G444" s="32" t="n"/>
      <c r="H444" s="32" t="n"/>
      <c r="I444" s="32" t="n"/>
      <c r="J444" s="32" t="n"/>
      <c r="K444" s="32" t="n"/>
      <c r="L444" s="32" t="n"/>
      <c r="M444" s="32" t="n"/>
      <c r="N444" s="33" t="n"/>
      <c r="O444" s="33" t="n"/>
      <c r="P444" s="34" t="n"/>
      <c r="Q444" s="36" t="n"/>
      <c r="R444" s="36" t="n"/>
      <c r="S444" s="36" t="n"/>
      <c r="T444" s="36" t="n"/>
    </row>
    <row r="445" ht="14.1" customHeight="1" s="57">
      <c r="B445" s="31" t="n"/>
      <c r="C445" s="31" t="n"/>
      <c r="D445" s="31" t="n"/>
      <c r="E445" s="32" t="n"/>
      <c r="F445" s="32" t="n"/>
      <c r="G445" s="32" t="n"/>
      <c r="H445" s="32" t="n"/>
      <c r="I445" s="32" t="n"/>
      <c r="J445" s="32" t="n"/>
      <c r="K445" s="32" t="n"/>
      <c r="L445" s="32" t="n"/>
      <c r="M445" s="32" t="n"/>
      <c r="N445" s="33" t="n"/>
      <c r="O445" s="33" t="n"/>
      <c r="P445" s="34" t="n"/>
      <c r="Q445" s="36" t="n"/>
      <c r="R445" s="36" t="n"/>
      <c r="S445" s="36" t="n"/>
      <c r="T445" s="36" t="n"/>
    </row>
    <row r="446" ht="14.1" customHeight="1" s="57">
      <c r="B446" s="31" t="n"/>
      <c r="C446" s="31" t="n"/>
      <c r="D446" s="31" t="n"/>
      <c r="E446" s="32" t="n"/>
      <c r="F446" s="32" t="n"/>
      <c r="G446" s="32" t="n"/>
      <c r="H446" s="32" t="n"/>
      <c r="I446" s="32" t="n"/>
      <c r="J446" s="32" t="n"/>
      <c r="K446" s="32" t="n"/>
      <c r="L446" s="32" t="n"/>
      <c r="M446" s="32" t="n"/>
      <c r="N446" s="33" t="n"/>
      <c r="O446" s="33" t="n"/>
      <c r="P446" s="34" t="n"/>
      <c r="Q446" s="36" t="n"/>
      <c r="R446" s="36" t="n"/>
      <c r="S446" s="36" t="n"/>
      <c r="T446" s="36" t="n"/>
    </row>
    <row r="447" ht="14.1" customHeight="1" s="57">
      <c r="B447" s="31" t="n"/>
      <c r="C447" s="31" t="n"/>
      <c r="D447" s="31" t="n"/>
      <c r="E447" s="32" t="n"/>
      <c r="F447" s="32" t="n"/>
      <c r="G447" s="32" t="n"/>
      <c r="H447" s="32" t="n"/>
      <c r="I447" s="32" t="n"/>
      <c r="J447" s="32" t="n"/>
      <c r="K447" s="32" t="n"/>
      <c r="L447" s="32" t="n"/>
      <c r="M447" s="32" t="n"/>
      <c r="N447" s="33" t="n"/>
      <c r="O447" s="33" t="n"/>
      <c r="P447" s="34" t="n"/>
      <c r="Q447" s="36" t="n"/>
      <c r="R447" s="36" t="n"/>
      <c r="S447" s="36" t="n"/>
      <c r="T447" s="36" t="n"/>
    </row>
    <row r="448" ht="14.1" customHeight="1" s="57">
      <c r="B448" s="31" t="n"/>
      <c r="C448" s="31" t="n"/>
      <c r="D448" s="31" t="n"/>
      <c r="E448" s="32" t="n"/>
      <c r="F448" s="32" t="n"/>
      <c r="G448" s="32" t="n"/>
      <c r="H448" s="32" t="n"/>
      <c r="I448" s="32" t="n"/>
      <c r="J448" s="32" t="n"/>
      <c r="K448" s="32" t="n"/>
      <c r="L448" s="32" t="n"/>
      <c r="M448" s="32" t="n"/>
      <c r="N448" s="33" t="n"/>
      <c r="O448" s="33" t="n"/>
      <c r="P448" s="34" t="n"/>
      <c r="Q448" s="36" t="n"/>
      <c r="R448" s="36" t="n"/>
      <c r="S448" s="36" t="n"/>
      <c r="T448" s="36" t="n"/>
    </row>
    <row r="449" ht="14.1" customHeight="1" s="57">
      <c r="B449" s="31" t="n"/>
      <c r="C449" s="31" t="n"/>
      <c r="D449" s="31" t="n"/>
      <c r="E449" s="32" t="n"/>
      <c r="F449" s="32" t="n"/>
      <c r="G449" s="32" t="n"/>
      <c r="H449" s="32" t="n"/>
      <c r="I449" s="32" t="n"/>
      <c r="J449" s="32" t="n"/>
      <c r="K449" s="32" t="n"/>
      <c r="L449" s="32" t="n"/>
      <c r="M449" s="32" t="n"/>
      <c r="N449" s="33" t="n"/>
      <c r="O449" s="33" t="n"/>
      <c r="P449" s="34" t="n"/>
      <c r="Q449" s="36" t="n"/>
      <c r="R449" s="36" t="n"/>
      <c r="S449" s="36" t="n"/>
      <c r="T449" s="36" t="n"/>
    </row>
    <row r="450" ht="14.1" customHeight="1" s="57">
      <c r="B450" s="31" t="n"/>
      <c r="C450" s="31" t="n"/>
      <c r="D450" s="31" t="n"/>
      <c r="E450" s="32" t="n"/>
      <c r="F450" s="32" t="n"/>
      <c r="G450" s="32" t="n"/>
      <c r="H450" s="32" t="n"/>
      <c r="I450" s="32" t="n"/>
      <c r="J450" s="32" t="n"/>
      <c r="K450" s="32" t="n"/>
      <c r="L450" s="32" t="n"/>
      <c r="M450" s="32" t="n"/>
      <c r="N450" s="33" t="n"/>
      <c r="O450" s="33" t="n"/>
      <c r="P450" s="34" t="n"/>
      <c r="Q450" s="36" t="n"/>
      <c r="R450" s="36" t="n"/>
      <c r="S450" s="36" t="n"/>
      <c r="T450" s="36" t="n"/>
    </row>
    <row r="451" ht="14.1" customHeight="1" s="57">
      <c r="B451" s="31" t="n"/>
      <c r="C451" s="31" t="n"/>
      <c r="D451" s="31" t="n"/>
      <c r="E451" s="32" t="n"/>
      <c r="F451" s="32" t="n"/>
      <c r="G451" s="32" t="n"/>
      <c r="H451" s="32" t="n"/>
      <c r="I451" s="32" t="n"/>
      <c r="J451" s="32" t="n"/>
      <c r="K451" s="32" t="n"/>
      <c r="L451" s="32" t="n"/>
      <c r="M451" s="32" t="n"/>
      <c r="N451" s="33" t="n"/>
      <c r="O451" s="33" t="n"/>
      <c r="P451" s="34" t="n"/>
      <c r="Q451" s="36" t="n"/>
      <c r="R451" s="36" t="n"/>
      <c r="S451" s="36" t="n"/>
      <c r="T451" s="36" t="n"/>
    </row>
    <row r="452" ht="14.1" customHeight="1" s="57">
      <c r="B452" s="31" t="n"/>
      <c r="C452" s="31" t="n"/>
      <c r="D452" s="31" t="n"/>
      <c r="E452" s="32" t="n"/>
      <c r="F452" s="32" t="n"/>
      <c r="G452" s="32" t="n"/>
      <c r="H452" s="32" t="n"/>
      <c r="I452" s="32" t="n"/>
      <c r="J452" s="32" t="n"/>
      <c r="K452" s="32" t="n"/>
      <c r="L452" s="32" t="n"/>
      <c r="M452" s="32" t="n"/>
      <c r="N452" s="33" t="n"/>
      <c r="O452" s="33" t="n"/>
      <c r="P452" s="34" t="n"/>
      <c r="Q452" s="36" t="n"/>
      <c r="R452" s="36" t="n"/>
      <c r="S452" s="36" t="n"/>
      <c r="T452" s="36" t="n"/>
    </row>
    <row r="453" ht="14.1" customHeight="1" s="57">
      <c r="B453" s="31" t="n"/>
      <c r="C453" s="31" t="n"/>
      <c r="D453" s="31" t="n"/>
      <c r="E453" s="32" t="n"/>
      <c r="F453" s="32" t="n"/>
      <c r="G453" s="32" t="n"/>
      <c r="H453" s="32" t="n"/>
      <c r="I453" s="32" t="n"/>
      <c r="J453" s="32" t="n"/>
      <c r="K453" s="32" t="n"/>
      <c r="L453" s="32" t="n"/>
      <c r="M453" s="32" t="n"/>
      <c r="N453" s="33" t="n"/>
      <c r="O453" s="33" t="n"/>
      <c r="P453" s="34" t="n"/>
      <c r="Q453" s="36" t="n"/>
      <c r="R453" s="36" t="n"/>
      <c r="S453" s="36" t="n"/>
      <c r="T453" s="36" t="n"/>
    </row>
    <row r="454" ht="14.1" customHeight="1" s="57">
      <c r="B454" s="31" t="n"/>
      <c r="C454" s="31" t="n"/>
      <c r="D454" s="31" t="n"/>
      <c r="E454" s="32" t="n"/>
      <c r="F454" s="32" t="n"/>
      <c r="G454" s="32" t="n"/>
      <c r="H454" s="32" t="n"/>
      <c r="I454" s="32" t="n"/>
      <c r="J454" s="32" t="n"/>
      <c r="K454" s="32" t="n"/>
      <c r="L454" s="32" t="n"/>
      <c r="M454" s="32" t="n"/>
      <c r="N454" s="33" t="n"/>
      <c r="O454" s="33" t="n"/>
      <c r="P454" s="34" t="n"/>
      <c r="Q454" s="36" t="n"/>
      <c r="R454" s="36" t="n"/>
      <c r="S454" s="36" t="n"/>
      <c r="T454" s="36" t="n"/>
    </row>
    <row r="455" ht="14.1" customHeight="1" s="57">
      <c r="B455" s="31" t="n"/>
      <c r="C455" s="31" t="n"/>
      <c r="D455" s="31" t="n"/>
      <c r="E455" s="32" t="n"/>
      <c r="F455" s="32" t="n"/>
      <c r="G455" s="32" t="n"/>
      <c r="H455" s="32" t="n"/>
      <c r="I455" s="32" t="n"/>
      <c r="J455" s="32" t="n"/>
      <c r="K455" s="32" t="n"/>
      <c r="L455" s="32" t="n"/>
      <c r="M455" s="32" t="n"/>
      <c r="N455" s="33" t="n"/>
      <c r="O455" s="33" t="n"/>
      <c r="P455" s="34" t="n"/>
      <c r="Q455" s="36" t="n"/>
      <c r="R455" s="36" t="n"/>
      <c r="S455" s="36" t="n"/>
      <c r="T455" s="36" t="n"/>
    </row>
    <row r="456" ht="14.1" customHeight="1" s="57">
      <c r="B456" s="31" t="n"/>
      <c r="C456" s="31" t="n"/>
      <c r="D456" s="31" t="n"/>
      <c r="E456" s="32" t="n"/>
      <c r="F456" s="32" t="n"/>
      <c r="G456" s="32" t="n"/>
      <c r="H456" s="32" t="n"/>
      <c r="I456" s="32" t="n"/>
      <c r="J456" s="32" t="n"/>
      <c r="K456" s="32" t="n"/>
      <c r="L456" s="32" t="n"/>
      <c r="M456" s="32" t="n"/>
      <c r="N456" s="33" t="n"/>
      <c r="O456" s="33" t="n"/>
      <c r="P456" s="34" t="n"/>
      <c r="Q456" s="36" t="n"/>
      <c r="R456" s="36" t="n"/>
      <c r="S456" s="36" t="n"/>
      <c r="T456" s="36" t="n"/>
    </row>
    <row r="457" ht="14.1" customHeight="1" s="57">
      <c r="B457" s="31" t="n"/>
      <c r="C457" s="31" t="n"/>
      <c r="D457" s="31" t="n"/>
      <c r="E457" s="32" t="n"/>
      <c r="F457" s="32" t="n"/>
      <c r="G457" s="32" t="n"/>
      <c r="H457" s="32" t="n"/>
      <c r="I457" s="32" t="n"/>
      <c r="J457" s="32" t="n"/>
      <c r="K457" s="32" t="n"/>
      <c r="L457" s="32" t="n"/>
      <c r="M457" s="32" t="n"/>
      <c r="N457" s="33" t="n"/>
      <c r="O457" s="33" t="n"/>
      <c r="P457" s="34" t="n"/>
      <c r="Q457" s="36" t="n"/>
      <c r="R457" s="36" t="n"/>
      <c r="S457" s="36" t="n"/>
      <c r="T457" s="36" t="n"/>
    </row>
    <row r="458" ht="14.1" customHeight="1" s="57">
      <c r="B458" s="31" t="n"/>
      <c r="C458" s="31" t="n"/>
      <c r="D458" s="31" t="n"/>
      <c r="E458" s="32" t="n"/>
      <c r="F458" s="32" t="n"/>
      <c r="G458" s="32" t="n"/>
      <c r="H458" s="32" t="n"/>
      <c r="I458" s="32" t="n"/>
      <c r="J458" s="32" t="n"/>
      <c r="K458" s="32" t="n"/>
      <c r="L458" s="32" t="n"/>
      <c r="M458" s="32" t="n"/>
      <c r="N458" s="33" t="n"/>
      <c r="O458" s="33" t="n"/>
      <c r="P458" s="34" t="n"/>
      <c r="Q458" s="36" t="n"/>
      <c r="R458" s="36" t="n"/>
      <c r="S458" s="36" t="n"/>
      <c r="T458" s="36" t="n"/>
    </row>
    <row r="459" ht="14.1" customHeight="1" s="57">
      <c r="B459" s="31" t="n"/>
      <c r="C459" s="31" t="n"/>
      <c r="D459" s="31" t="n"/>
      <c r="E459" s="32" t="n"/>
      <c r="F459" s="32" t="n"/>
      <c r="G459" s="32" t="n"/>
      <c r="H459" s="32" t="n"/>
      <c r="I459" s="32" t="n"/>
      <c r="J459" s="32" t="n"/>
      <c r="K459" s="32" t="n"/>
      <c r="L459" s="32" t="n"/>
      <c r="M459" s="32" t="n"/>
      <c r="N459" s="33" t="n"/>
      <c r="O459" s="33" t="n"/>
      <c r="P459" s="34" t="n"/>
      <c r="Q459" s="36" t="n"/>
      <c r="R459" s="36" t="n"/>
      <c r="S459" s="36" t="n"/>
      <c r="T459" s="36" t="n"/>
    </row>
    <row r="460" ht="14.1" customHeight="1" s="57">
      <c r="B460" s="31" t="n"/>
      <c r="C460" s="31" t="n"/>
      <c r="D460" s="31" t="n"/>
      <c r="E460" s="32" t="n"/>
      <c r="F460" s="32" t="n"/>
      <c r="G460" s="32" t="n"/>
      <c r="H460" s="32" t="n"/>
      <c r="I460" s="32" t="n"/>
      <c r="J460" s="32" t="n"/>
      <c r="K460" s="32" t="n"/>
      <c r="L460" s="32" t="n"/>
      <c r="M460" s="32" t="n"/>
      <c r="N460" s="33" t="n"/>
      <c r="O460" s="33" t="n"/>
      <c r="P460" s="34" t="n"/>
      <c r="Q460" s="36" t="n"/>
      <c r="R460" s="36" t="n"/>
      <c r="S460" s="36" t="n"/>
      <c r="T460" s="36" t="n"/>
    </row>
    <row r="461" ht="14.1" customHeight="1" s="57">
      <c r="B461" s="31" t="n"/>
      <c r="C461" s="31" t="n"/>
      <c r="D461" s="31" t="n"/>
      <c r="E461" s="32" t="n"/>
      <c r="F461" s="32" t="n"/>
      <c r="G461" s="32" t="n"/>
      <c r="H461" s="32" t="n"/>
      <c r="I461" s="32" t="n"/>
      <c r="J461" s="32" t="n"/>
      <c r="K461" s="32" t="n"/>
      <c r="L461" s="32" t="n"/>
      <c r="M461" s="32" t="n"/>
      <c r="N461" s="33" t="n"/>
      <c r="O461" s="33" t="n"/>
      <c r="P461" s="34" t="n"/>
      <c r="Q461" s="36" t="n"/>
      <c r="R461" s="36" t="n"/>
      <c r="S461" s="36" t="n"/>
      <c r="T461" s="36" t="n"/>
    </row>
    <row r="462" ht="14.1" customHeight="1" s="57">
      <c r="B462" s="31" t="n"/>
      <c r="C462" s="31" t="n"/>
      <c r="D462" s="31" t="n"/>
      <c r="E462" s="32" t="n"/>
      <c r="F462" s="32" t="n"/>
      <c r="G462" s="32" t="n"/>
      <c r="H462" s="32" t="n"/>
      <c r="I462" s="32" t="n"/>
      <c r="J462" s="32" t="n"/>
      <c r="K462" s="32" t="n"/>
      <c r="L462" s="32" t="n"/>
      <c r="M462" s="32" t="n"/>
      <c r="N462" s="33" t="n"/>
      <c r="O462" s="33" t="n"/>
      <c r="P462" s="34" t="n"/>
      <c r="Q462" s="36" t="n"/>
      <c r="R462" s="36" t="n"/>
      <c r="S462" s="36" t="n"/>
      <c r="T462" s="36" t="n"/>
    </row>
    <row r="463" ht="14.1" customHeight="1" s="57">
      <c r="B463" s="31" t="n"/>
      <c r="C463" s="31" t="n"/>
      <c r="D463" s="31" t="n"/>
      <c r="E463" s="32" t="n"/>
      <c r="F463" s="32" t="n"/>
      <c r="G463" s="32" t="n"/>
      <c r="H463" s="32" t="n"/>
      <c r="I463" s="32" t="n"/>
      <c r="J463" s="32" t="n"/>
      <c r="K463" s="32" t="n"/>
      <c r="L463" s="32" t="n"/>
      <c r="M463" s="32" t="n"/>
      <c r="N463" s="33" t="n"/>
      <c r="O463" s="33" t="n"/>
      <c r="P463" s="34" t="n"/>
      <c r="Q463" s="36" t="n"/>
      <c r="R463" s="36" t="n"/>
      <c r="S463" s="36" t="n"/>
      <c r="T463" s="36" t="n"/>
    </row>
    <row r="464" ht="14.1" customHeight="1" s="57">
      <c r="B464" s="31" t="n"/>
      <c r="C464" s="31" t="n"/>
      <c r="D464" s="31" t="n"/>
      <c r="E464" s="32" t="n"/>
      <c r="F464" s="32" t="n"/>
      <c r="G464" s="32" t="n"/>
      <c r="H464" s="32" t="n"/>
      <c r="I464" s="32" t="n"/>
      <c r="J464" s="32" t="n"/>
      <c r="K464" s="32" t="n"/>
      <c r="L464" s="32" t="n"/>
      <c r="M464" s="32" t="n"/>
      <c r="N464" s="33" t="n"/>
      <c r="O464" s="33" t="n"/>
      <c r="P464" s="34" t="n"/>
      <c r="Q464" s="36" t="n"/>
      <c r="R464" s="36" t="n"/>
      <c r="S464" s="36" t="n"/>
      <c r="T464" s="36" t="n"/>
    </row>
    <row r="465" ht="14.1" customHeight="1" s="57">
      <c r="B465" s="31" t="n"/>
      <c r="C465" s="31" t="n"/>
      <c r="D465" s="31" t="n"/>
      <c r="E465" s="32" t="n"/>
      <c r="F465" s="32" t="n"/>
      <c r="G465" s="32" t="n"/>
      <c r="H465" s="32" t="n"/>
      <c r="I465" s="32" t="n"/>
      <c r="J465" s="32" t="n"/>
      <c r="K465" s="32" t="n"/>
      <c r="L465" s="32" t="n"/>
      <c r="M465" s="32" t="n"/>
      <c r="N465" s="33" t="n"/>
      <c r="O465" s="33" t="n"/>
      <c r="P465" s="34" t="n"/>
      <c r="Q465" s="36" t="n"/>
      <c r="R465" s="36" t="n"/>
      <c r="S465" s="36" t="n"/>
      <c r="T465" s="36" t="n"/>
    </row>
    <row r="466" ht="14.1" customHeight="1" s="57">
      <c r="B466" s="31" t="n"/>
      <c r="C466" s="31" t="n"/>
      <c r="D466" s="31" t="n"/>
      <c r="E466" s="32" t="n"/>
      <c r="F466" s="32" t="n"/>
      <c r="G466" s="32" t="n"/>
      <c r="H466" s="32" t="n"/>
      <c r="I466" s="32" t="n"/>
      <c r="J466" s="32" t="n"/>
      <c r="K466" s="32" t="n"/>
      <c r="L466" s="32" t="n"/>
      <c r="M466" s="32" t="n"/>
      <c r="N466" s="33" t="n"/>
      <c r="O466" s="33" t="n"/>
      <c r="P466" s="34" t="n"/>
      <c r="Q466" s="36" t="n"/>
      <c r="R466" s="36" t="n"/>
      <c r="S466" s="36" t="n"/>
      <c r="T466" s="36" t="n"/>
    </row>
    <row r="467" ht="14.1" customHeight="1" s="57">
      <c r="B467" s="31" t="n"/>
      <c r="C467" s="31" t="n"/>
      <c r="D467" s="31" t="n"/>
      <c r="E467" s="32" t="n"/>
      <c r="F467" s="32" t="n"/>
      <c r="G467" s="32" t="n"/>
      <c r="H467" s="32" t="n"/>
      <c r="I467" s="32" t="n"/>
      <c r="J467" s="32" t="n"/>
      <c r="K467" s="32" t="n"/>
      <c r="L467" s="32" t="n"/>
      <c r="M467" s="32" t="n"/>
      <c r="N467" s="33" t="n"/>
      <c r="O467" s="33" t="n"/>
      <c r="P467" s="34" t="n"/>
      <c r="Q467" s="36" t="n"/>
      <c r="R467" s="36" t="n"/>
      <c r="S467" s="36" t="n"/>
      <c r="T467" s="36" t="n"/>
    </row>
    <row r="468" ht="14.1" customHeight="1" s="57">
      <c r="B468" s="31" t="n"/>
      <c r="C468" s="31" t="n"/>
      <c r="D468" s="31" t="n"/>
      <c r="E468" s="32" t="n"/>
      <c r="F468" s="32" t="n"/>
      <c r="G468" s="32" t="n"/>
      <c r="H468" s="32" t="n"/>
      <c r="I468" s="32" t="n"/>
      <c r="J468" s="32" t="n"/>
      <c r="K468" s="32" t="n"/>
      <c r="L468" s="32" t="n"/>
      <c r="M468" s="32" t="n"/>
      <c r="N468" s="33" t="n"/>
      <c r="O468" s="33" t="n"/>
      <c r="P468" s="34" t="n"/>
      <c r="Q468" s="36" t="n"/>
      <c r="R468" s="36" t="n"/>
      <c r="S468" s="36" t="n"/>
      <c r="T468" s="36" t="n"/>
    </row>
    <row r="469" ht="14.1" customHeight="1" s="57">
      <c r="B469" s="31" t="n"/>
      <c r="C469" s="31" t="n"/>
      <c r="D469" s="31" t="n"/>
      <c r="E469" s="32" t="n"/>
      <c r="F469" s="32" t="n"/>
      <c r="G469" s="32" t="n"/>
      <c r="H469" s="32" t="n"/>
      <c r="I469" s="32" t="n"/>
      <c r="J469" s="32" t="n"/>
      <c r="K469" s="32" t="n"/>
      <c r="L469" s="32" t="n"/>
      <c r="M469" s="32" t="n"/>
      <c r="N469" s="33" t="n"/>
      <c r="O469" s="33" t="n"/>
      <c r="P469" s="34" t="n"/>
      <c r="Q469" s="36" t="n"/>
      <c r="R469" s="36" t="n"/>
      <c r="S469" s="36" t="n"/>
      <c r="T469" s="36" t="n"/>
    </row>
    <row r="470" ht="14.1" customHeight="1" s="57">
      <c r="B470" s="31" t="n"/>
      <c r="C470" s="31" t="n"/>
      <c r="D470" s="31" t="n"/>
      <c r="E470" s="32" t="n"/>
      <c r="F470" s="32" t="n"/>
      <c r="G470" s="32" t="n"/>
      <c r="H470" s="32" t="n"/>
      <c r="I470" s="32" t="n"/>
      <c r="J470" s="32" t="n"/>
      <c r="K470" s="32" t="n"/>
      <c r="L470" s="32" t="n"/>
      <c r="M470" s="32" t="n"/>
      <c r="N470" s="33" t="n"/>
      <c r="O470" s="33" t="n"/>
      <c r="P470" s="34" t="n"/>
      <c r="Q470" s="36" t="n"/>
      <c r="R470" s="36" t="n"/>
      <c r="S470" s="36" t="n"/>
      <c r="T470" s="36" t="n"/>
    </row>
    <row r="471" ht="14.1" customHeight="1" s="57">
      <c r="B471" s="31" t="n"/>
      <c r="C471" s="31" t="n"/>
      <c r="D471" s="31" t="n"/>
      <c r="E471" s="32" t="n"/>
      <c r="F471" s="32" t="n"/>
      <c r="G471" s="32" t="n"/>
      <c r="H471" s="32" t="n"/>
      <c r="I471" s="32" t="n"/>
      <c r="J471" s="32" t="n"/>
      <c r="K471" s="32" t="n"/>
      <c r="L471" s="32" t="n"/>
      <c r="M471" s="32" t="n"/>
      <c r="N471" s="33" t="n"/>
      <c r="O471" s="33" t="n"/>
      <c r="P471" s="34" t="n"/>
      <c r="Q471" s="36" t="n"/>
      <c r="R471" s="36" t="n"/>
      <c r="S471" s="36" t="n"/>
      <c r="T471" s="36" t="n"/>
    </row>
    <row r="472" ht="14.1" customHeight="1" s="57">
      <c r="B472" s="31" t="n"/>
      <c r="C472" s="31" t="n"/>
      <c r="D472" s="31" t="n"/>
      <c r="E472" s="32" t="n"/>
      <c r="F472" s="32" t="n"/>
      <c r="G472" s="32" t="n"/>
      <c r="H472" s="32" t="n"/>
      <c r="I472" s="32" t="n"/>
      <c r="J472" s="32" t="n"/>
      <c r="K472" s="32" t="n"/>
      <c r="L472" s="32" t="n"/>
      <c r="M472" s="32" t="n"/>
      <c r="N472" s="33" t="n"/>
      <c r="O472" s="33" t="n"/>
      <c r="P472" s="34" t="n"/>
      <c r="Q472" s="36" t="n"/>
      <c r="R472" s="36" t="n"/>
      <c r="S472" s="36" t="n"/>
      <c r="T472" s="36" t="n"/>
    </row>
    <row r="473" ht="14.1" customHeight="1" s="57">
      <c r="B473" s="31" t="n"/>
      <c r="C473" s="31" t="n"/>
      <c r="D473" s="31" t="n"/>
      <c r="E473" s="32" t="n"/>
      <c r="F473" s="32" t="n"/>
      <c r="G473" s="32" t="n"/>
      <c r="H473" s="32" t="n"/>
      <c r="I473" s="32" t="n"/>
      <c r="J473" s="32" t="n"/>
      <c r="K473" s="32" t="n"/>
      <c r="L473" s="32" t="n"/>
      <c r="M473" s="32" t="n"/>
      <c r="N473" s="33" t="n"/>
      <c r="O473" s="33" t="n"/>
      <c r="P473" s="34" t="n"/>
      <c r="Q473" s="36" t="n"/>
      <c r="R473" s="36" t="n"/>
      <c r="S473" s="36" t="n"/>
      <c r="T473" s="36" t="n"/>
    </row>
    <row r="474" ht="14.1" customHeight="1" s="57">
      <c r="B474" s="31" t="n"/>
      <c r="C474" s="31" t="n"/>
      <c r="D474" s="31" t="n"/>
      <c r="E474" s="32" t="n"/>
      <c r="F474" s="32" t="n"/>
      <c r="G474" s="32" t="n"/>
      <c r="H474" s="32" t="n"/>
      <c r="I474" s="32" t="n"/>
      <c r="J474" s="32" t="n"/>
      <c r="K474" s="32" t="n"/>
      <c r="L474" s="32" t="n"/>
      <c r="M474" s="32" t="n"/>
      <c r="N474" s="33" t="n"/>
      <c r="O474" s="33" t="n"/>
      <c r="P474" s="34" t="n"/>
      <c r="Q474" s="36" t="n"/>
      <c r="R474" s="36" t="n"/>
      <c r="S474" s="36" t="n"/>
      <c r="T474" s="36" t="n"/>
    </row>
    <row r="475" ht="14.1" customHeight="1" s="57">
      <c r="B475" s="31" t="n"/>
      <c r="C475" s="31" t="n"/>
      <c r="D475" s="31" t="n"/>
      <c r="E475" s="32" t="n"/>
      <c r="F475" s="32" t="n"/>
      <c r="G475" s="32" t="n"/>
      <c r="H475" s="32" t="n"/>
      <c r="I475" s="32" t="n"/>
      <c r="J475" s="32" t="n"/>
      <c r="K475" s="32" t="n"/>
      <c r="L475" s="32" t="n"/>
      <c r="M475" s="32" t="n"/>
      <c r="N475" s="33" t="n"/>
      <c r="O475" s="33" t="n"/>
      <c r="P475" s="34" t="n"/>
      <c r="Q475" s="36" t="n"/>
      <c r="R475" s="36" t="n"/>
      <c r="S475" s="36" t="n"/>
      <c r="T475" s="36" t="n"/>
    </row>
    <row r="476" ht="14.1" customHeight="1" s="57">
      <c r="B476" s="31" t="n"/>
      <c r="C476" s="31" t="n"/>
      <c r="D476" s="31" t="n"/>
      <c r="E476" s="32" t="n"/>
      <c r="F476" s="32" t="n"/>
      <c r="G476" s="32" t="n"/>
      <c r="H476" s="32" t="n"/>
      <c r="I476" s="32" t="n"/>
      <c r="J476" s="32" t="n"/>
      <c r="K476" s="32" t="n"/>
      <c r="L476" s="32" t="n"/>
      <c r="M476" s="32" t="n"/>
      <c r="N476" s="33" t="n"/>
      <c r="O476" s="33" t="n"/>
      <c r="P476" s="34" t="n"/>
      <c r="Q476" s="36" t="n"/>
      <c r="R476" s="36" t="n"/>
      <c r="S476" s="36" t="n"/>
      <c r="T476" s="36" t="n"/>
    </row>
    <row r="477" ht="14.1" customHeight="1" s="57">
      <c r="B477" s="31" t="n"/>
      <c r="C477" s="31" t="n"/>
      <c r="D477" s="31" t="n"/>
      <c r="E477" s="32" t="n"/>
      <c r="F477" s="32" t="n"/>
      <c r="G477" s="32" t="n"/>
      <c r="H477" s="32" t="n"/>
      <c r="I477" s="32" t="n"/>
      <c r="J477" s="32" t="n"/>
      <c r="K477" s="32" t="n"/>
      <c r="L477" s="32" t="n"/>
      <c r="M477" s="32" t="n"/>
      <c r="N477" s="33" t="n"/>
      <c r="O477" s="33" t="n"/>
      <c r="P477" s="34" t="n"/>
      <c r="Q477" s="36" t="n"/>
      <c r="R477" s="36" t="n"/>
      <c r="S477" s="36" t="n"/>
      <c r="T477" s="36" t="n"/>
    </row>
    <row r="478" ht="14.1" customHeight="1" s="57">
      <c r="B478" s="31" t="n"/>
      <c r="C478" s="31" t="n"/>
      <c r="D478" s="31" t="n"/>
      <c r="E478" s="32" t="n"/>
      <c r="F478" s="32" t="n"/>
      <c r="G478" s="32" t="n"/>
      <c r="H478" s="32" t="n"/>
      <c r="I478" s="32" t="n"/>
      <c r="J478" s="32" t="n"/>
      <c r="K478" s="32" t="n"/>
      <c r="L478" s="32" t="n"/>
      <c r="M478" s="32" t="n"/>
      <c r="N478" s="33" t="n"/>
      <c r="O478" s="33" t="n"/>
      <c r="P478" s="34" t="n"/>
      <c r="Q478" s="36" t="n"/>
      <c r="R478" s="36" t="n"/>
      <c r="S478" s="36" t="n"/>
      <c r="T478" s="36" t="n"/>
    </row>
    <row r="479" ht="14.1" customHeight="1" s="57">
      <c r="B479" s="31" t="n"/>
      <c r="C479" s="31" t="n"/>
      <c r="D479" s="31" t="n"/>
      <c r="E479" s="32" t="n"/>
      <c r="F479" s="32" t="n"/>
      <c r="G479" s="32" t="n"/>
      <c r="H479" s="32" t="n"/>
      <c r="I479" s="32" t="n"/>
      <c r="J479" s="32" t="n"/>
      <c r="K479" s="32" t="n"/>
      <c r="L479" s="32" t="n"/>
      <c r="M479" s="32" t="n"/>
      <c r="N479" s="33" t="n"/>
      <c r="O479" s="33" t="n"/>
      <c r="P479" s="34" t="n"/>
      <c r="Q479" s="36" t="n"/>
      <c r="R479" s="36" t="n"/>
      <c r="S479" s="36" t="n"/>
      <c r="T479" s="36" t="n"/>
    </row>
    <row r="480" ht="14.1" customHeight="1" s="57">
      <c r="B480" s="31" t="n"/>
      <c r="C480" s="31" t="n"/>
      <c r="D480" s="31" t="n"/>
      <c r="E480" s="32" t="n"/>
      <c r="F480" s="32" t="n"/>
      <c r="G480" s="32" t="n"/>
      <c r="H480" s="32" t="n"/>
      <c r="I480" s="32" t="n"/>
      <c r="J480" s="32" t="n"/>
      <c r="K480" s="32" t="n"/>
      <c r="L480" s="32" t="n"/>
      <c r="M480" s="32" t="n"/>
      <c r="N480" s="33" t="n"/>
      <c r="O480" s="33" t="n"/>
      <c r="P480" s="34" t="n"/>
      <c r="Q480" s="36" t="n"/>
      <c r="R480" s="36" t="n"/>
      <c r="S480" s="36" t="n"/>
      <c r="T480" s="36" t="n"/>
    </row>
    <row r="481" ht="14.1" customHeight="1" s="57">
      <c r="B481" s="31" t="n"/>
      <c r="C481" s="31" t="n"/>
      <c r="D481" s="31" t="n"/>
      <c r="E481" s="32" t="n"/>
      <c r="F481" s="32" t="n"/>
      <c r="G481" s="32" t="n"/>
      <c r="H481" s="32" t="n"/>
      <c r="I481" s="32" t="n"/>
      <c r="J481" s="32" t="n"/>
      <c r="K481" s="32" t="n"/>
      <c r="L481" s="32" t="n"/>
      <c r="M481" s="32" t="n"/>
      <c r="N481" s="33" t="n"/>
      <c r="O481" s="33" t="n"/>
      <c r="P481" s="34" t="n"/>
      <c r="Q481" s="36" t="n"/>
      <c r="R481" s="36" t="n"/>
      <c r="S481" s="36" t="n"/>
      <c r="T481" s="36" t="n"/>
    </row>
    <row r="482" ht="14.1" customHeight="1" s="57">
      <c r="B482" s="31" t="n"/>
      <c r="C482" s="31" t="n"/>
      <c r="D482" s="31" t="n"/>
      <c r="E482" s="32" t="n"/>
      <c r="F482" s="32" t="n"/>
      <c r="G482" s="32" t="n"/>
      <c r="H482" s="32" t="n"/>
      <c r="I482" s="32" t="n"/>
      <c r="J482" s="32" t="n"/>
      <c r="K482" s="32" t="n"/>
      <c r="L482" s="32" t="n"/>
      <c r="M482" s="32" t="n"/>
      <c r="N482" s="33" t="n"/>
      <c r="O482" s="33" t="n"/>
      <c r="P482" s="34" t="n"/>
      <c r="Q482" s="36" t="n"/>
      <c r="R482" s="36" t="n"/>
      <c r="S482" s="36" t="n"/>
      <c r="T482" s="36" t="n"/>
    </row>
    <row r="483" ht="14.1" customHeight="1" s="57">
      <c r="B483" s="31" t="n"/>
      <c r="C483" s="31" t="n"/>
      <c r="D483" s="31" t="n"/>
      <c r="E483" s="32" t="n"/>
      <c r="F483" s="32" t="n"/>
      <c r="G483" s="32" t="n"/>
      <c r="H483" s="32" t="n"/>
      <c r="I483" s="32" t="n"/>
      <c r="J483" s="32" t="n"/>
      <c r="K483" s="32" t="n"/>
      <c r="L483" s="32" t="n"/>
      <c r="M483" s="32" t="n"/>
      <c r="N483" s="33" t="n"/>
      <c r="O483" s="33" t="n"/>
      <c r="P483" s="34" t="n"/>
      <c r="Q483" s="36" t="n"/>
      <c r="R483" s="36" t="n"/>
      <c r="S483" s="36" t="n"/>
      <c r="T483" s="36" t="n"/>
    </row>
    <row r="484" ht="14.1" customHeight="1" s="57">
      <c r="B484" s="31" t="n"/>
      <c r="C484" s="31" t="n"/>
      <c r="D484" s="31" t="n"/>
      <c r="E484" s="32" t="n"/>
      <c r="F484" s="32" t="n"/>
      <c r="G484" s="32" t="n"/>
      <c r="H484" s="32" t="n"/>
      <c r="I484" s="32" t="n"/>
      <c r="J484" s="32" t="n"/>
      <c r="K484" s="32" t="n"/>
      <c r="L484" s="32" t="n"/>
      <c r="M484" s="32" t="n"/>
      <c r="N484" s="33" t="n"/>
      <c r="O484" s="33" t="n"/>
      <c r="P484" s="34" t="n"/>
      <c r="Q484" s="36" t="n"/>
      <c r="R484" s="36" t="n"/>
      <c r="S484" s="36" t="n"/>
      <c r="T484" s="36" t="n"/>
    </row>
    <row r="485" ht="14.1" customHeight="1" s="57">
      <c r="B485" s="31" t="n"/>
      <c r="C485" s="31" t="n"/>
      <c r="D485" s="31" t="n"/>
      <c r="E485" s="32" t="n"/>
      <c r="F485" s="32" t="n"/>
      <c r="G485" s="32" t="n"/>
      <c r="H485" s="32" t="n"/>
      <c r="I485" s="32" t="n"/>
      <c r="J485" s="32" t="n"/>
      <c r="K485" s="32" t="n"/>
      <c r="L485" s="32" t="n"/>
      <c r="M485" s="32" t="n"/>
      <c r="N485" s="33" t="n"/>
      <c r="O485" s="33" t="n"/>
      <c r="P485" s="34" t="n"/>
      <c r="Q485" s="36" t="n"/>
      <c r="R485" s="36" t="n"/>
      <c r="S485" s="36" t="n"/>
      <c r="T485" s="36" t="n"/>
    </row>
    <row r="486" ht="14.1" customHeight="1" s="57">
      <c r="B486" s="31" t="n"/>
      <c r="C486" s="31" t="n"/>
      <c r="D486" s="31" t="n"/>
      <c r="E486" s="32" t="n"/>
      <c r="F486" s="32" t="n"/>
      <c r="G486" s="32" t="n"/>
      <c r="H486" s="32" t="n"/>
      <c r="I486" s="32" t="n"/>
      <c r="J486" s="32" t="n"/>
      <c r="K486" s="32" t="n"/>
      <c r="L486" s="32" t="n"/>
      <c r="M486" s="32" t="n"/>
      <c r="N486" s="33" t="n"/>
      <c r="O486" s="33" t="n"/>
      <c r="P486" s="34" t="n"/>
      <c r="Q486" s="36" t="n"/>
      <c r="R486" s="36" t="n"/>
      <c r="S486" s="36" t="n"/>
      <c r="T486" s="36" t="n"/>
    </row>
    <row r="487" ht="14.1" customHeight="1" s="57">
      <c r="B487" s="31" t="n"/>
      <c r="C487" s="31" t="n"/>
      <c r="D487" s="31" t="n"/>
      <c r="E487" s="32" t="n"/>
      <c r="F487" s="32" t="n"/>
      <c r="G487" s="32" t="n"/>
      <c r="H487" s="32" t="n"/>
      <c r="I487" s="32" t="n"/>
      <c r="J487" s="32" t="n"/>
      <c r="K487" s="32" t="n"/>
      <c r="L487" s="32" t="n"/>
      <c r="M487" s="32" t="n"/>
      <c r="N487" s="33" t="n"/>
      <c r="O487" s="33" t="n"/>
      <c r="P487" s="34" t="n"/>
      <c r="Q487" s="36" t="n"/>
      <c r="R487" s="36" t="n"/>
      <c r="S487" s="36" t="n"/>
      <c r="T487" s="36" t="n"/>
    </row>
    <row r="488" ht="14.1" customHeight="1" s="57">
      <c r="B488" s="31" t="n"/>
      <c r="C488" s="31" t="n"/>
      <c r="D488" s="31" t="n"/>
      <c r="E488" s="32" t="n"/>
      <c r="F488" s="32" t="n"/>
      <c r="G488" s="32" t="n"/>
      <c r="H488" s="32" t="n"/>
      <c r="I488" s="32" t="n"/>
      <c r="J488" s="32" t="n"/>
      <c r="K488" s="32" t="n"/>
      <c r="L488" s="32" t="n"/>
      <c r="M488" s="32" t="n"/>
      <c r="N488" s="33" t="n"/>
      <c r="O488" s="33" t="n"/>
      <c r="P488" s="34" t="n"/>
      <c r="Q488" s="36" t="n"/>
      <c r="R488" s="36" t="n"/>
      <c r="S488" s="36" t="n"/>
      <c r="T488" s="36" t="n"/>
    </row>
    <row r="489" ht="14.1" customHeight="1" s="57">
      <c r="B489" s="31" t="n"/>
      <c r="C489" s="31" t="n"/>
      <c r="D489" s="31" t="n"/>
      <c r="E489" s="32" t="n"/>
      <c r="F489" s="32" t="n"/>
      <c r="G489" s="32" t="n"/>
      <c r="H489" s="32" t="n"/>
      <c r="I489" s="32" t="n"/>
      <c r="J489" s="32" t="n"/>
      <c r="K489" s="32" t="n"/>
      <c r="L489" s="32" t="n"/>
      <c r="M489" s="32" t="n"/>
      <c r="N489" s="33" t="n"/>
      <c r="O489" s="33" t="n"/>
      <c r="P489" s="34" t="n"/>
      <c r="Q489" s="36" t="n"/>
      <c r="R489" s="36" t="n"/>
      <c r="S489" s="36" t="n"/>
      <c r="T489" s="36" t="n"/>
    </row>
    <row r="490" ht="14.1" customHeight="1" s="57">
      <c r="B490" s="31" t="n"/>
      <c r="C490" s="31" t="n"/>
      <c r="D490" s="31" t="n"/>
      <c r="E490" s="32" t="n"/>
      <c r="F490" s="32" t="n"/>
      <c r="G490" s="32" t="n"/>
      <c r="H490" s="32" t="n"/>
      <c r="I490" s="32" t="n"/>
      <c r="J490" s="32" t="n"/>
      <c r="K490" s="32" t="n"/>
      <c r="L490" s="32" t="n"/>
      <c r="M490" s="32" t="n"/>
      <c r="N490" s="33" t="n"/>
      <c r="O490" s="33" t="n"/>
      <c r="P490" s="34" t="n"/>
      <c r="Q490" s="36" t="n"/>
      <c r="R490" s="36" t="n"/>
      <c r="S490" s="36" t="n"/>
      <c r="T490" s="36" t="n"/>
    </row>
    <row r="491" ht="14.1" customHeight="1" s="57">
      <c r="B491" s="31" t="n"/>
      <c r="C491" s="31" t="n"/>
      <c r="D491" s="31" t="n"/>
      <c r="E491" s="32" t="n"/>
      <c r="F491" s="32" t="n"/>
      <c r="G491" s="32" t="n"/>
      <c r="H491" s="32" t="n"/>
      <c r="I491" s="32" t="n"/>
      <c r="J491" s="32" t="n"/>
      <c r="K491" s="32" t="n"/>
      <c r="L491" s="32" t="n"/>
      <c r="M491" s="32" t="n"/>
      <c r="N491" s="33" t="n"/>
      <c r="O491" s="33" t="n"/>
      <c r="P491" s="34" t="n"/>
      <c r="Q491" s="36" t="n"/>
      <c r="R491" s="36" t="n"/>
      <c r="S491" s="36" t="n"/>
      <c r="T491" s="36" t="n"/>
    </row>
    <row r="492" ht="14.1" customHeight="1" s="57">
      <c r="B492" s="31" t="n"/>
      <c r="C492" s="31" t="n"/>
      <c r="D492" s="31" t="n"/>
      <c r="E492" s="32" t="n"/>
      <c r="F492" s="32" t="n"/>
      <c r="G492" s="32" t="n"/>
      <c r="H492" s="32" t="n"/>
      <c r="I492" s="32" t="n"/>
      <c r="J492" s="32" t="n"/>
      <c r="K492" s="32" t="n"/>
      <c r="L492" s="32" t="n"/>
      <c r="M492" s="32" t="n"/>
      <c r="N492" s="33" t="n"/>
      <c r="O492" s="33" t="n"/>
      <c r="P492" s="34" t="n"/>
      <c r="Q492" s="36" t="n"/>
      <c r="R492" s="36" t="n"/>
      <c r="S492" s="36" t="n"/>
      <c r="T492" s="36" t="n"/>
    </row>
    <row r="493" ht="14.1" customHeight="1" s="57">
      <c r="B493" s="31" t="n"/>
      <c r="C493" s="31" t="n"/>
      <c r="D493" s="31" t="n"/>
      <c r="E493" s="32" t="n"/>
      <c r="F493" s="32" t="n"/>
      <c r="G493" s="32" t="n"/>
      <c r="H493" s="32" t="n"/>
      <c r="I493" s="32" t="n"/>
      <c r="J493" s="32" t="n"/>
      <c r="K493" s="32" t="n"/>
      <c r="L493" s="32" t="n"/>
      <c r="M493" s="32" t="n"/>
      <c r="N493" s="33" t="n"/>
      <c r="O493" s="33" t="n"/>
      <c r="P493" s="34" t="n"/>
      <c r="Q493" s="36" t="n"/>
      <c r="R493" s="36" t="n"/>
      <c r="S493" s="36" t="n"/>
      <c r="T493" s="36" t="n"/>
    </row>
    <row r="494" ht="14.1" customHeight="1" s="57">
      <c r="B494" s="31" t="n"/>
      <c r="C494" s="31" t="n"/>
      <c r="D494" s="31" t="n"/>
      <c r="E494" s="32" t="n"/>
      <c r="F494" s="32" t="n"/>
      <c r="G494" s="32" t="n"/>
      <c r="H494" s="32" t="n"/>
      <c r="I494" s="32" t="n"/>
      <c r="J494" s="32" t="n"/>
      <c r="K494" s="32" t="n"/>
      <c r="L494" s="32" t="n"/>
      <c r="M494" s="32" t="n"/>
      <c r="N494" s="33" t="n"/>
      <c r="O494" s="33" t="n"/>
      <c r="P494" s="34" t="n"/>
      <c r="Q494" s="36" t="n"/>
      <c r="R494" s="36" t="n"/>
      <c r="S494" s="36" t="n"/>
      <c r="T494" s="36" t="n"/>
    </row>
    <row r="495" ht="14.1" customHeight="1" s="57">
      <c r="B495" s="31" t="n"/>
      <c r="C495" s="31" t="n"/>
      <c r="D495" s="31" t="n"/>
      <c r="E495" s="32" t="n"/>
      <c r="F495" s="32" t="n"/>
      <c r="G495" s="32" t="n"/>
      <c r="H495" s="32" t="n"/>
      <c r="I495" s="32" t="n"/>
      <c r="J495" s="32" t="n"/>
      <c r="K495" s="32" t="n"/>
      <c r="L495" s="32" t="n"/>
      <c r="M495" s="32" t="n"/>
      <c r="N495" s="33" t="n"/>
      <c r="O495" s="33" t="n"/>
      <c r="P495" s="34" t="n"/>
      <c r="Q495" s="36" t="n"/>
      <c r="R495" s="36" t="n"/>
      <c r="S495" s="36" t="n"/>
      <c r="T495" s="36" t="n"/>
    </row>
    <row r="496" ht="14.1" customHeight="1" s="57">
      <c r="B496" s="31" t="n"/>
      <c r="C496" s="31" t="n"/>
      <c r="D496" s="31" t="n"/>
      <c r="E496" s="32" t="n"/>
      <c r="F496" s="32" t="n"/>
      <c r="G496" s="32" t="n"/>
      <c r="H496" s="32" t="n"/>
      <c r="I496" s="32" t="n"/>
      <c r="J496" s="32" t="n"/>
      <c r="K496" s="32" t="n"/>
      <c r="L496" s="32" t="n"/>
      <c r="M496" s="32" t="n"/>
      <c r="N496" s="33" t="n"/>
      <c r="O496" s="33" t="n"/>
      <c r="P496" s="34" t="n"/>
      <c r="Q496" s="36" t="n"/>
      <c r="R496" s="36" t="n"/>
      <c r="S496" s="36" t="n"/>
      <c r="T496" s="36" t="n"/>
    </row>
    <row r="497" ht="14.1" customHeight="1" s="57">
      <c r="B497" s="31" t="n"/>
      <c r="C497" s="31" t="n"/>
      <c r="D497" s="31" t="n"/>
      <c r="E497" s="32" t="n"/>
      <c r="F497" s="32" t="n"/>
      <c r="G497" s="32" t="n"/>
      <c r="H497" s="32" t="n"/>
      <c r="I497" s="32" t="n"/>
      <c r="J497" s="32" t="n"/>
      <c r="K497" s="32" t="n"/>
      <c r="L497" s="32" t="n"/>
      <c r="M497" s="32" t="n"/>
      <c r="N497" s="33" t="n"/>
      <c r="O497" s="33" t="n"/>
      <c r="P497" s="34" t="n"/>
      <c r="Q497" s="36" t="n"/>
      <c r="R497" s="36" t="n"/>
      <c r="S497" s="36" t="n"/>
      <c r="T497" s="36" t="n"/>
    </row>
    <row r="498" ht="14.1" customHeight="1" s="57">
      <c r="B498" s="31" t="n"/>
      <c r="C498" s="31" t="n"/>
      <c r="D498" s="31" t="n"/>
      <c r="E498" s="32" t="n"/>
      <c r="F498" s="32" t="n"/>
      <c r="G498" s="32" t="n"/>
      <c r="H498" s="32" t="n"/>
      <c r="I498" s="32" t="n"/>
      <c r="J498" s="32" t="n"/>
      <c r="K498" s="32" t="n"/>
      <c r="L498" s="32" t="n"/>
      <c r="M498" s="32" t="n"/>
      <c r="N498" s="33" t="n"/>
      <c r="O498" s="33" t="n"/>
      <c r="P498" s="34" t="n"/>
      <c r="Q498" s="36" t="n"/>
      <c r="R498" s="36" t="n"/>
      <c r="S498" s="36" t="n"/>
      <c r="T498" s="36" t="n"/>
    </row>
    <row r="499" ht="14.1" customHeight="1" s="57">
      <c r="B499" s="31" t="n"/>
      <c r="C499" s="31" t="n"/>
      <c r="D499" s="31" t="n"/>
      <c r="E499" s="32" t="n"/>
      <c r="F499" s="32" t="n"/>
      <c r="G499" s="32" t="n"/>
      <c r="H499" s="32" t="n"/>
      <c r="I499" s="32" t="n"/>
      <c r="J499" s="32" t="n"/>
      <c r="K499" s="32" t="n"/>
      <c r="L499" s="32" t="n"/>
      <c r="M499" s="32" t="n"/>
      <c r="N499" s="33" t="n"/>
      <c r="O499" s="33" t="n"/>
      <c r="P499" s="34" t="n"/>
      <c r="Q499" s="36" t="n"/>
      <c r="R499" s="36" t="n"/>
      <c r="S499" s="36" t="n"/>
      <c r="T499" s="36" t="n"/>
    </row>
    <row r="500" ht="14.1" customHeight="1" s="57">
      <c r="B500" s="31" t="n"/>
      <c r="C500" s="31" t="n"/>
      <c r="D500" s="31" t="n"/>
      <c r="E500" s="32" t="n"/>
      <c r="F500" s="32" t="n"/>
      <c r="G500" s="32" t="n"/>
      <c r="H500" s="32" t="n"/>
      <c r="I500" s="32" t="n"/>
      <c r="J500" s="32" t="n"/>
      <c r="K500" s="32" t="n"/>
      <c r="L500" s="32" t="n"/>
      <c r="M500" s="32" t="n"/>
      <c r="N500" s="33" t="n"/>
      <c r="O500" s="33" t="n"/>
      <c r="P500" s="34" t="n"/>
      <c r="Q500" s="36" t="n"/>
      <c r="R500" s="36" t="n"/>
      <c r="S500" s="36" t="n"/>
      <c r="T500" s="36" t="n"/>
    </row>
    <row r="501" ht="14.1" customHeight="1" s="57">
      <c r="B501" s="31" t="n"/>
      <c r="C501" s="31" t="n"/>
      <c r="D501" s="31" t="n"/>
      <c r="E501" s="32" t="n"/>
      <c r="F501" s="32" t="n"/>
      <c r="G501" s="32" t="n"/>
      <c r="H501" s="32" t="n"/>
      <c r="I501" s="32" t="n"/>
      <c r="J501" s="32" t="n"/>
      <c r="K501" s="32" t="n"/>
      <c r="L501" s="32" t="n"/>
      <c r="M501" s="32" t="n"/>
      <c r="N501" s="33" t="n"/>
      <c r="O501" s="33" t="n"/>
      <c r="P501" s="34" t="n"/>
      <c r="Q501" s="36" t="n"/>
      <c r="R501" s="36" t="n"/>
      <c r="S501" s="36" t="n"/>
      <c r="T501" s="36" t="n"/>
    </row>
    <row r="502" ht="14.1" customHeight="1" s="57">
      <c r="B502" s="31" t="n"/>
      <c r="C502" s="31" t="n"/>
      <c r="D502" s="31" t="n"/>
      <c r="E502" s="32" t="n"/>
      <c r="F502" s="32" t="n"/>
      <c r="G502" s="32" t="n"/>
      <c r="H502" s="32" t="n"/>
      <c r="I502" s="32" t="n"/>
      <c r="J502" s="32" t="n"/>
      <c r="K502" s="32" t="n"/>
      <c r="L502" s="32" t="n"/>
      <c r="M502" s="32" t="n"/>
      <c r="N502" s="33" t="n"/>
      <c r="O502" s="33" t="n"/>
      <c r="P502" s="34" t="n"/>
      <c r="Q502" s="36" t="n"/>
      <c r="R502" s="36" t="n"/>
      <c r="S502" s="36" t="n"/>
      <c r="T502" s="36" t="n"/>
    </row>
    <row r="503" ht="14.1" customHeight="1" s="57">
      <c r="B503" s="31" t="n"/>
      <c r="C503" s="31" t="n"/>
      <c r="D503" s="31" t="n"/>
      <c r="E503" s="32" t="n"/>
      <c r="F503" s="32" t="n"/>
      <c r="G503" s="32" t="n"/>
      <c r="H503" s="32" t="n"/>
      <c r="I503" s="32" t="n"/>
      <c r="J503" s="32" t="n"/>
      <c r="K503" s="32" t="n"/>
      <c r="L503" s="32" t="n"/>
      <c r="M503" s="32" t="n"/>
      <c r="N503" s="33" t="n"/>
      <c r="O503" s="33" t="n"/>
      <c r="P503" s="34" t="n"/>
      <c r="Q503" s="36" t="n"/>
      <c r="R503" s="36" t="n"/>
      <c r="S503" s="36" t="n"/>
      <c r="T503" s="36" t="n"/>
    </row>
    <row r="504" ht="14.1" customHeight="1" s="57">
      <c r="B504" s="31" t="n"/>
      <c r="C504" s="31" t="n"/>
      <c r="D504" s="31" t="n"/>
      <c r="E504" s="32" t="n"/>
      <c r="F504" s="32" t="n"/>
      <c r="G504" s="32" t="n"/>
      <c r="H504" s="32" t="n"/>
      <c r="I504" s="32" t="n"/>
      <c r="J504" s="32" t="n"/>
      <c r="K504" s="32" t="n"/>
      <c r="L504" s="32" t="n"/>
      <c r="M504" s="32" t="n"/>
      <c r="N504" s="33" t="n"/>
      <c r="O504" s="33" t="n"/>
      <c r="P504" s="34" t="n"/>
      <c r="Q504" s="36" t="n"/>
      <c r="R504" s="36" t="n"/>
      <c r="S504" s="36" t="n"/>
      <c r="T504" s="36" t="n"/>
    </row>
    <row r="505" ht="14.1" customHeight="1" s="57">
      <c r="B505" s="31" t="n"/>
      <c r="C505" s="31" t="n"/>
      <c r="D505" s="31" t="n"/>
      <c r="E505" s="32" t="n"/>
      <c r="F505" s="32" t="n"/>
      <c r="G505" s="32" t="n"/>
      <c r="H505" s="32" t="n"/>
      <c r="I505" s="32" t="n"/>
      <c r="J505" s="32" t="n"/>
      <c r="K505" s="32" t="n"/>
      <c r="L505" s="32" t="n"/>
      <c r="M505" s="32" t="n"/>
      <c r="N505" s="33" t="n"/>
      <c r="O505" s="33" t="n"/>
      <c r="P505" s="34" t="n"/>
      <c r="Q505" s="36" t="n"/>
      <c r="R505" s="36" t="n"/>
      <c r="S505" s="36" t="n"/>
      <c r="T505" s="36" t="n"/>
    </row>
    <row r="506" ht="14.1" customHeight="1" s="57">
      <c r="B506" s="31" t="n"/>
      <c r="C506" s="31" t="n"/>
      <c r="D506" s="31" t="n"/>
      <c r="E506" s="32" t="n"/>
      <c r="F506" s="32" t="n"/>
      <c r="G506" s="32" t="n"/>
      <c r="H506" s="32" t="n"/>
      <c r="I506" s="32" t="n"/>
      <c r="J506" s="32" t="n"/>
      <c r="K506" s="32" t="n"/>
      <c r="L506" s="32" t="n"/>
      <c r="M506" s="32" t="n"/>
      <c r="N506" s="33" t="n"/>
      <c r="O506" s="33" t="n"/>
      <c r="P506" s="34" t="n"/>
      <c r="Q506" s="36" t="n"/>
      <c r="R506" s="36" t="n"/>
      <c r="S506" s="36" t="n"/>
      <c r="T506" s="36" t="n"/>
    </row>
    <row r="507" ht="14.1" customHeight="1" s="57">
      <c r="B507" s="31" t="n"/>
      <c r="C507" s="31" t="n"/>
      <c r="D507" s="31" t="n"/>
      <c r="E507" s="32" t="n"/>
      <c r="F507" s="32" t="n"/>
      <c r="G507" s="32" t="n"/>
      <c r="H507" s="32" t="n"/>
      <c r="I507" s="32" t="n"/>
      <c r="J507" s="32" t="n"/>
      <c r="K507" s="32" t="n"/>
      <c r="L507" s="32" t="n"/>
      <c r="M507" s="32" t="n"/>
      <c r="N507" s="33" t="n"/>
      <c r="O507" s="33" t="n"/>
      <c r="P507" s="34" t="n"/>
      <c r="Q507" s="36" t="n"/>
      <c r="R507" s="36" t="n"/>
      <c r="S507" s="36" t="n"/>
      <c r="T507" s="36" t="n"/>
    </row>
    <row r="508" ht="14.1" customHeight="1" s="57">
      <c r="B508" s="31" t="n"/>
      <c r="C508" s="31" t="n"/>
      <c r="D508" s="31" t="n"/>
      <c r="E508" s="32" t="n"/>
      <c r="F508" s="32" t="n"/>
      <c r="G508" s="32" t="n"/>
      <c r="H508" s="32" t="n"/>
      <c r="I508" s="32" t="n"/>
      <c r="J508" s="32" t="n"/>
      <c r="K508" s="32" t="n"/>
      <c r="L508" s="32" t="n"/>
      <c r="M508" s="32" t="n"/>
      <c r="N508" s="33" t="n"/>
      <c r="O508" s="33" t="n"/>
      <c r="P508" s="34" t="n"/>
      <c r="Q508" s="36" t="n"/>
      <c r="R508" s="36" t="n"/>
      <c r="S508" s="36" t="n"/>
      <c r="T508" s="36" t="n"/>
    </row>
    <row r="509" ht="14.1" customHeight="1" s="57">
      <c r="B509" s="31" t="n"/>
      <c r="C509" s="31" t="n"/>
      <c r="D509" s="31" t="n"/>
      <c r="E509" s="32" t="n"/>
      <c r="F509" s="32" t="n"/>
      <c r="G509" s="32" t="n"/>
      <c r="H509" s="32" t="n"/>
      <c r="I509" s="32" t="n"/>
      <c r="J509" s="32" t="n"/>
      <c r="K509" s="32" t="n"/>
      <c r="L509" s="32" t="n"/>
      <c r="M509" s="32" t="n"/>
      <c r="N509" s="33" t="n"/>
      <c r="O509" s="33" t="n"/>
      <c r="P509" s="34" t="n"/>
      <c r="Q509" s="36" t="n"/>
      <c r="R509" s="36" t="n"/>
      <c r="S509" s="36" t="n"/>
      <c r="T509" s="36" t="n"/>
    </row>
    <row r="510" ht="14.1" customHeight="1" s="57">
      <c r="B510" s="31" t="n"/>
      <c r="C510" s="31" t="n"/>
      <c r="D510" s="31" t="n"/>
      <c r="E510" s="32" t="n"/>
      <c r="F510" s="32" t="n"/>
      <c r="G510" s="32" t="n"/>
      <c r="H510" s="32" t="n"/>
      <c r="I510" s="32" t="n"/>
      <c r="J510" s="32" t="n"/>
      <c r="K510" s="32" t="n"/>
      <c r="L510" s="32" t="n"/>
      <c r="M510" s="32" t="n"/>
      <c r="N510" s="33" t="n"/>
      <c r="O510" s="33" t="n"/>
      <c r="P510" s="34" t="n"/>
      <c r="Q510" s="36" t="n"/>
      <c r="R510" s="36" t="n"/>
      <c r="S510" s="36" t="n"/>
      <c r="T510" s="36" t="n"/>
    </row>
    <row r="511" ht="14.1" customHeight="1" s="57">
      <c r="B511" s="31" t="n"/>
      <c r="C511" s="31" t="n"/>
      <c r="D511" s="31" t="n"/>
      <c r="E511" s="32" t="n"/>
      <c r="F511" s="32" t="n"/>
      <c r="G511" s="32" t="n"/>
      <c r="H511" s="32" t="n"/>
      <c r="I511" s="32" t="n"/>
      <c r="J511" s="32" t="n"/>
      <c r="K511" s="32" t="n"/>
      <c r="L511" s="32" t="n"/>
      <c r="M511" s="32" t="n"/>
      <c r="N511" s="33" t="n"/>
      <c r="O511" s="33" t="n"/>
      <c r="P511" s="34" t="n"/>
      <c r="Q511" s="36" t="n"/>
      <c r="R511" s="36" t="n"/>
      <c r="S511" s="36" t="n"/>
      <c r="T511" s="36" t="n"/>
    </row>
    <row r="512" ht="14.1" customHeight="1" s="57">
      <c r="B512" s="31" t="n"/>
      <c r="C512" s="31" t="n"/>
      <c r="D512" s="31" t="n"/>
      <c r="E512" s="32" t="n"/>
      <c r="F512" s="32" t="n"/>
      <c r="G512" s="32" t="n"/>
      <c r="H512" s="32" t="n"/>
      <c r="I512" s="32" t="n"/>
      <c r="J512" s="32" t="n"/>
      <c r="K512" s="32" t="n"/>
      <c r="L512" s="32" t="n"/>
      <c r="M512" s="32" t="n"/>
      <c r="N512" s="33" t="n"/>
      <c r="O512" s="33" t="n"/>
      <c r="P512" s="34" t="n"/>
      <c r="Q512" s="36" t="n"/>
      <c r="R512" s="36" t="n"/>
      <c r="S512" s="36" t="n"/>
      <c r="T512" s="36" t="n"/>
    </row>
    <row r="513" ht="14.1" customHeight="1" s="57">
      <c r="B513" s="31" t="n"/>
      <c r="C513" s="31" t="n"/>
      <c r="D513" s="31" t="n"/>
      <c r="E513" s="32" t="n"/>
      <c r="F513" s="32" t="n"/>
      <c r="G513" s="32" t="n"/>
      <c r="H513" s="32" t="n"/>
      <c r="I513" s="32" t="n"/>
      <c r="J513" s="32" t="n"/>
      <c r="K513" s="32" t="n"/>
      <c r="L513" s="32" t="n"/>
      <c r="M513" s="32" t="n"/>
      <c r="N513" s="33" t="n"/>
      <c r="O513" s="33" t="n"/>
      <c r="P513" s="34" t="n"/>
      <c r="Q513" s="36" t="n"/>
      <c r="R513" s="36" t="n"/>
      <c r="S513" s="36" t="n"/>
      <c r="T513" s="36" t="n"/>
    </row>
    <row r="514" ht="14.1" customHeight="1" s="57">
      <c r="B514" s="31" t="n"/>
      <c r="C514" s="31" t="n"/>
      <c r="D514" s="31" t="n"/>
      <c r="E514" s="32" t="n"/>
      <c r="F514" s="32" t="n"/>
      <c r="G514" s="32" t="n"/>
      <c r="H514" s="32" t="n"/>
      <c r="I514" s="32" t="n"/>
      <c r="J514" s="32" t="n"/>
      <c r="K514" s="32" t="n"/>
      <c r="L514" s="32" t="n"/>
      <c r="M514" s="32" t="n"/>
      <c r="N514" s="33" t="n"/>
      <c r="O514" s="33" t="n"/>
      <c r="P514" s="34" t="n"/>
      <c r="Q514" s="36" t="n"/>
      <c r="R514" s="36" t="n"/>
      <c r="S514" s="36" t="n"/>
      <c r="T514" s="36" t="n"/>
    </row>
    <row r="515" ht="14.1" customHeight="1" s="57">
      <c r="B515" s="31" t="n"/>
      <c r="C515" s="31" t="n"/>
      <c r="D515" s="31" t="n"/>
      <c r="E515" s="32" t="n"/>
      <c r="F515" s="32" t="n"/>
      <c r="G515" s="32" t="n"/>
      <c r="H515" s="32" t="n"/>
      <c r="I515" s="32" t="n"/>
      <c r="J515" s="32" t="n"/>
      <c r="K515" s="32" t="n"/>
      <c r="L515" s="32" t="n"/>
      <c r="M515" s="32" t="n"/>
      <c r="N515" s="33" t="n"/>
      <c r="O515" s="33" t="n"/>
      <c r="P515" s="34" t="n"/>
      <c r="Q515" s="36" t="n"/>
      <c r="R515" s="36" t="n"/>
      <c r="S515" s="36" t="n"/>
      <c r="T515" s="36" t="n"/>
    </row>
    <row r="516" ht="14.1" customHeight="1" s="57">
      <c r="B516" s="31" t="n"/>
      <c r="C516" s="31" t="n"/>
      <c r="D516" s="31" t="n"/>
      <c r="E516" s="32" t="n"/>
      <c r="F516" s="32" t="n"/>
      <c r="G516" s="32" t="n"/>
      <c r="H516" s="32" t="n"/>
      <c r="I516" s="32" t="n"/>
      <c r="J516" s="32" t="n"/>
      <c r="K516" s="32" t="n"/>
      <c r="L516" s="32" t="n"/>
      <c r="M516" s="32" t="n"/>
      <c r="N516" s="33" t="n"/>
      <c r="O516" s="33" t="n"/>
      <c r="P516" s="34" t="n"/>
      <c r="Q516" s="36" t="n"/>
      <c r="R516" s="36" t="n"/>
      <c r="S516" s="36" t="n"/>
      <c r="T516" s="36" t="n"/>
    </row>
    <row r="517" ht="14.1" customHeight="1" s="57">
      <c r="B517" s="31" t="n"/>
      <c r="C517" s="31" t="n"/>
      <c r="D517" s="31" t="n"/>
      <c r="E517" s="32" t="n"/>
      <c r="F517" s="32" t="n"/>
      <c r="G517" s="32" t="n"/>
      <c r="H517" s="32" t="n"/>
      <c r="I517" s="32" t="n"/>
      <c r="J517" s="32" t="n"/>
      <c r="K517" s="32" t="n"/>
      <c r="L517" s="32" t="n"/>
      <c r="M517" s="32" t="n"/>
      <c r="N517" s="33" t="n"/>
      <c r="O517" s="33" t="n"/>
      <c r="P517" s="34" t="n"/>
      <c r="Q517" s="36" t="n"/>
      <c r="R517" s="36" t="n"/>
      <c r="S517" s="36" t="n"/>
      <c r="T517" s="36" t="n"/>
    </row>
    <row r="518" ht="14.1" customHeight="1" s="57">
      <c r="B518" s="31" t="n"/>
      <c r="C518" s="31" t="n"/>
      <c r="D518" s="31" t="n"/>
      <c r="E518" s="32" t="n"/>
      <c r="F518" s="32" t="n"/>
      <c r="G518" s="32" t="n"/>
      <c r="H518" s="32" t="n"/>
      <c r="I518" s="32" t="n"/>
      <c r="J518" s="32" t="n"/>
      <c r="K518" s="32" t="n"/>
      <c r="L518" s="32" t="n"/>
      <c r="M518" s="32" t="n"/>
      <c r="N518" s="33" t="n"/>
      <c r="O518" s="33" t="n"/>
      <c r="P518" s="34" t="n"/>
      <c r="Q518" s="36" t="n"/>
      <c r="R518" s="36" t="n"/>
      <c r="S518" s="36" t="n"/>
      <c r="T518" s="36" t="n"/>
    </row>
    <row r="519" ht="14.1" customHeight="1" s="57">
      <c r="B519" s="31" t="n"/>
      <c r="C519" s="31" t="n"/>
      <c r="D519" s="31" t="n"/>
      <c r="E519" s="32" t="n"/>
      <c r="F519" s="32" t="n"/>
      <c r="G519" s="32" t="n"/>
      <c r="H519" s="32" t="n"/>
      <c r="I519" s="32" t="n"/>
      <c r="J519" s="32" t="n"/>
      <c r="K519" s="32" t="n"/>
      <c r="L519" s="32" t="n"/>
      <c r="M519" s="32" t="n"/>
      <c r="N519" s="33" t="n"/>
      <c r="O519" s="33" t="n"/>
      <c r="P519" s="34" t="n"/>
      <c r="Q519" s="36" t="n"/>
      <c r="R519" s="36" t="n"/>
      <c r="S519" s="36" t="n"/>
      <c r="T519" s="36" t="n"/>
    </row>
    <row r="520" ht="14.1" customHeight="1" s="57">
      <c r="B520" s="31" t="n"/>
      <c r="C520" s="31" t="n"/>
      <c r="D520" s="31" t="n"/>
      <c r="E520" s="32" t="n"/>
      <c r="F520" s="32" t="n"/>
      <c r="G520" s="32" t="n"/>
      <c r="H520" s="32" t="n"/>
      <c r="I520" s="32" t="n"/>
      <c r="J520" s="32" t="n"/>
      <c r="K520" s="32" t="n"/>
      <c r="L520" s="32" t="n"/>
      <c r="M520" s="32" t="n"/>
      <c r="N520" s="33" t="n"/>
      <c r="O520" s="33" t="n"/>
      <c r="P520" s="34" t="n"/>
      <c r="Q520" s="36" t="n"/>
      <c r="R520" s="36" t="n"/>
      <c r="S520" s="36" t="n"/>
      <c r="T520" s="36" t="n"/>
    </row>
    <row r="521" ht="14.1" customHeight="1" s="57">
      <c r="B521" s="31" t="n"/>
      <c r="C521" s="31" t="n"/>
      <c r="D521" s="31" t="n"/>
      <c r="E521" s="32" t="n"/>
      <c r="F521" s="32" t="n"/>
      <c r="G521" s="32" t="n"/>
      <c r="H521" s="32" t="n"/>
      <c r="I521" s="32" t="n"/>
      <c r="J521" s="32" t="n"/>
      <c r="K521" s="32" t="n"/>
      <c r="L521" s="32" t="n"/>
      <c r="M521" s="32" t="n"/>
      <c r="N521" s="33" t="n"/>
      <c r="O521" s="33" t="n"/>
      <c r="P521" s="34" t="n"/>
      <c r="Q521" s="36" t="n"/>
      <c r="R521" s="36" t="n"/>
      <c r="S521" s="36" t="n"/>
      <c r="T521" s="36" t="n"/>
    </row>
    <row r="522" ht="14.1" customHeight="1" s="57">
      <c r="B522" s="31" t="n"/>
      <c r="C522" s="31" t="n"/>
      <c r="D522" s="31" t="n"/>
      <c r="E522" s="32" t="n"/>
      <c r="F522" s="32" t="n"/>
      <c r="G522" s="32" t="n"/>
      <c r="H522" s="32" t="n"/>
      <c r="I522" s="32" t="n"/>
      <c r="J522" s="32" t="n"/>
      <c r="K522" s="32" t="n"/>
      <c r="L522" s="32" t="n"/>
      <c r="M522" s="32" t="n"/>
      <c r="N522" s="33" t="n"/>
      <c r="O522" s="33" t="n"/>
      <c r="P522" s="34" t="n"/>
      <c r="Q522" s="36" t="n"/>
      <c r="R522" s="36" t="n"/>
      <c r="S522" s="36" t="n"/>
      <c r="T522" s="36" t="n"/>
    </row>
    <row r="523" ht="14.1" customHeight="1" s="57">
      <c r="B523" s="31" t="n"/>
      <c r="C523" s="31" t="n"/>
      <c r="D523" s="31" t="n"/>
      <c r="E523" s="32" t="n"/>
      <c r="F523" s="32" t="n"/>
      <c r="G523" s="32" t="n"/>
      <c r="H523" s="32" t="n"/>
      <c r="I523" s="32" t="n"/>
      <c r="J523" s="32" t="n"/>
      <c r="K523" s="32" t="n"/>
      <c r="L523" s="32" t="n"/>
      <c r="M523" s="32" t="n"/>
      <c r="N523" s="33" t="n"/>
      <c r="O523" s="33" t="n"/>
      <c r="P523" s="34" t="n"/>
      <c r="Q523" s="36" t="n"/>
      <c r="R523" s="36" t="n"/>
      <c r="S523" s="36" t="n"/>
      <c r="T523" s="36" t="n"/>
    </row>
    <row r="524" ht="14.1" customHeight="1" s="57">
      <c r="B524" s="31" t="n"/>
      <c r="C524" s="31" t="n"/>
      <c r="D524" s="31" t="n"/>
      <c r="E524" s="32" t="n"/>
      <c r="F524" s="32" t="n"/>
      <c r="G524" s="32" t="n"/>
      <c r="H524" s="32" t="n"/>
      <c r="I524" s="32" t="n"/>
      <c r="J524" s="32" t="n"/>
      <c r="K524" s="32" t="n"/>
      <c r="L524" s="32" t="n"/>
      <c r="M524" s="32" t="n"/>
      <c r="N524" s="33" t="n"/>
      <c r="O524" s="33" t="n"/>
      <c r="P524" s="34" t="n"/>
      <c r="Q524" s="36" t="n"/>
      <c r="R524" s="36" t="n"/>
      <c r="S524" s="36" t="n"/>
      <c r="T524" s="36" t="n"/>
    </row>
    <row r="525" ht="14.1" customHeight="1" s="57">
      <c r="B525" s="31" t="n"/>
      <c r="C525" s="31" t="n"/>
      <c r="D525" s="31" t="n"/>
      <c r="E525" s="32" t="n"/>
      <c r="F525" s="32" t="n"/>
      <c r="G525" s="32" t="n"/>
      <c r="H525" s="32" t="n"/>
      <c r="I525" s="32" t="n"/>
      <c r="J525" s="32" t="n"/>
      <c r="K525" s="32" t="n"/>
      <c r="L525" s="32" t="n"/>
      <c r="M525" s="32" t="n"/>
      <c r="N525" s="33" t="n"/>
      <c r="O525" s="33" t="n"/>
      <c r="P525" s="34" t="n"/>
      <c r="Q525" s="36" t="n"/>
      <c r="R525" s="36" t="n"/>
      <c r="S525" s="36" t="n"/>
      <c r="T525" s="36" t="n"/>
    </row>
    <row r="526" ht="14.1" customHeight="1" s="57">
      <c r="B526" s="31" t="n"/>
      <c r="C526" s="31" t="n"/>
      <c r="D526" s="31" t="n"/>
      <c r="E526" s="32" t="n"/>
      <c r="F526" s="32" t="n"/>
      <c r="G526" s="32" t="n"/>
      <c r="H526" s="32" t="n"/>
      <c r="I526" s="32" t="n"/>
      <c r="J526" s="32" t="n"/>
      <c r="K526" s="32" t="n"/>
      <c r="L526" s="32" t="n"/>
      <c r="M526" s="32" t="n"/>
      <c r="N526" s="33" t="n"/>
      <c r="O526" s="33" t="n"/>
      <c r="P526" s="34" t="n"/>
      <c r="Q526" s="36" t="n"/>
      <c r="R526" s="36" t="n"/>
      <c r="S526" s="36" t="n"/>
      <c r="T526" s="36" t="n"/>
    </row>
    <row r="527" ht="14.1" customHeight="1" s="57">
      <c r="B527" s="31" t="n"/>
      <c r="C527" s="31" t="n"/>
      <c r="D527" s="31" t="n"/>
      <c r="E527" s="32" t="n"/>
      <c r="F527" s="32" t="n"/>
      <c r="G527" s="32" t="n"/>
      <c r="H527" s="32" t="n"/>
      <c r="I527" s="32" t="n"/>
      <c r="J527" s="32" t="n"/>
      <c r="K527" s="32" t="n"/>
      <c r="L527" s="32" t="n"/>
      <c r="M527" s="32" t="n"/>
      <c r="N527" s="33" t="n"/>
      <c r="O527" s="33" t="n"/>
      <c r="P527" s="34" t="n"/>
      <c r="Q527" s="36" t="n"/>
      <c r="R527" s="36" t="n"/>
      <c r="S527" s="36" t="n"/>
      <c r="T527" s="36" t="n"/>
    </row>
    <row r="528" ht="14.1" customHeight="1" s="57">
      <c r="B528" s="31" t="n"/>
      <c r="C528" s="31" t="n"/>
      <c r="D528" s="31" t="n"/>
      <c r="E528" s="32" t="n"/>
      <c r="F528" s="32" t="n"/>
      <c r="G528" s="32" t="n"/>
      <c r="H528" s="32" t="n"/>
      <c r="I528" s="32" t="n"/>
      <c r="J528" s="32" t="n"/>
      <c r="K528" s="32" t="n"/>
      <c r="L528" s="32" t="n"/>
      <c r="M528" s="32" t="n"/>
      <c r="N528" s="33" t="n"/>
      <c r="O528" s="33" t="n"/>
      <c r="P528" s="34" t="n"/>
      <c r="Q528" s="36" t="n"/>
      <c r="R528" s="36" t="n"/>
      <c r="S528" s="36" t="n"/>
      <c r="T528" s="36" t="n"/>
    </row>
    <row r="529" ht="14.1" customHeight="1" s="57">
      <c r="B529" s="31" t="n"/>
      <c r="C529" s="31" t="n"/>
      <c r="D529" s="31" t="n"/>
      <c r="E529" s="32" t="n"/>
      <c r="F529" s="32" t="n"/>
      <c r="G529" s="32" t="n"/>
      <c r="H529" s="32" t="n"/>
      <c r="I529" s="32" t="n"/>
      <c r="J529" s="32" t="n"/>
      <c r="K529" s="32" t="n"/>
      <c r="L529" s="32" t="n"/>
      <c r="M529" s="32" t="n"/>
      <c r="N529" s="33" t="n"/>
      <c r="O529" s="33" t="n"/>
      <c r="P529" s="34" t="n"/>
      <c r="Q529" s="36" t="n"/>
      <c r="R529" s="36" t="n"/>
      <c r="S529" s="36" t="n"/>
      <c r="T529" s="36" t="n"/>
    </row>
    <row r="530" ht="14.1" customHeight="1" s="57">
      <c r="B530" s="31" t="n"/>
      <c r="C530" s="31" t="n"/>
      <c r="D530" s="31" t="n"/>
      <c r="E530" s="32" t="n"/>
      <c r="F530" s="32" t="n"/>
      <c r="G530" s="32" t="n"/>
      <c r="H530" s="32" t="n"/>
      <c r="I530" s="32" t="n"/>
      <c r="J530" s="32" t="n"/>
      <c r="K530" s="32" t="n"/>
      <c r="L530" s="32" t="n"/>
      <c r="M530" s="32" t="n"/>
      <c r="N530" s="33" t="n"/>
      <c r="O530" s="33" t="n"/>
      <c r="P530" s="34" t="n"/>
      <c r="Q530" s="36" t="n"/>
      <c r="R530" s="36" t="n"/>
      <c r="S530" s="36" t="n"/>
      <c r="T530" s="36" t="n"/>
    </row>
    <row r="531" ht="14.1" customHeight="1" s="57">
      <c r="B531" s="31" t="n"/>
      <c r="C531" s="31" t="n"/>
      <c r="D531" s="31" t="n"/>
      <c r="E531" s="32" t="n"/>
      <c r="F531" s="32" t="n"/>
      <c r="G531" s="32" t="n"/>
      <c r="H531" s="32" t="n"/>
      <c r="I531" s="32" t="n"/>
      <c r="J531" s="32" t="n"/>
      <c r="K531" s="32" t="n"/>
      <c r="L531" s="32" t="n"/>
      <c r="M531" s="32" t="n"/>
      <c r="N531" s="33" t="n"/>
      <c r="O531" s="33" t="n"/>
      <c r="P531" s="34" t="n"/>
      <c r="Q531" s="36" t="n"/>
      <c r="R531" s="36" t="n"/>
      <c r="S531" s="36" t="n"/>
      <c r="T531" s="36" t="n"/>
    </row>
    <row r="532" ht="14.1" customHeight="1" s="57">
      <c r="B532" s="31" t="n"/>
      <c r="C532" s="31" t="n"/>
      <c r="D532" s="31" t="n"/>
      <c r="E532" s="32" t="n"/>
      <c r="F532" s="32" t="n"/>
      <c r="G532" s="32" t="n"/>
      <c r="H532" s="32" t="n"/>
      <c r="I532" s="32" t="n"/>
      <c r="J532" s="32" t="n"/>
      <c r="K532" s="32" t="n"/>
      <c r="L532" s="32" t="n"/>
      <c r="M532" s="32" t="n"/>
      <c r="N532" s="33" t="n"/>
      <c r="O532" s="33" t="n"/>
      <c r="P532" s="34" t="n"/>
      <c r="Q532" s="36" t="n"/>
      <c r="R532" s="36" t="n"/>
      <c r="S532" s="36" t="n"/>
      <c r="T532" s="36" t="n"/>
    </row>
    <row r="533" ht="14.1" customHeight="1" s="57">
      <c r="B533" s="31" t="n"/>
      <c r="C533" s="31" t="n"/>
      <c r="D533" s="31" t="n"/>
      <c r="E533" s="32" t="n"/>
      <c r="F533" s="32" t="n"/>
      <c r="G533" s="32" t="n"/>
      <c r="H533" s="32" t="n"/>
      <c r="I533" s="32" t="n"/>
      <c r="J533" s="32" t="n"/>
      <c r="K533" s="32" t="n"/>
      <c r="L533" s="32" t="n"/>
      <c r="M533" s="32" t="n"/>
      <c r="N533" s="33" t="n"/>
      <c r="O533" s="33" t="n"/>
      <c r="P533" s="34" t="n"/>
      <c r="Q533" s="36" t="n"/>
      <c r="R533" s="36" t="n"/>
      <c r="S533" s="36" t="n"/>
      <c r="T533" s="36" t="n"/>
    </row>
    <row r="534" ht="14.1" customHeight="1" s="57">
      <c r="B534" s="31" t="n"/>
      <c r="C534" s="31" t="n"/>
      <c r="D534" s="31" t="n"/>
      <c r="E534" s="32" t="n"/>
      <c r="F534" s="32" t="n"/>
      <c r="G534" s="32" t="n"/>
      <c r="H534" s="32" t="n"/>
      <c r="I534" s="32" t="n"/>
      <c r="J534" s="32" t="n"/>
      <c r="K534" s="32" t="n"/>
      <c r="L534" s="32" t="n"/>
      <c r="M534" s="32" t="n"/>
      <c r="N534" s="33" t="n"/>
      <c r="O534" s="33" t="n"/>
      <c r="P534" s="34" t="n"/>
      <c r="Q534" s="36" t="n"/>
      <c r="R534" s="36" t="n"/>
      <c r="S534" s="36" t="n"/>
      <c r="T534" s="36" t="n"/>
    </row>
    <row r="535" ht="14.1" customHeight="1" s="57">
      <c r="B535" s="31" t="n"/>
      <c r="C535" s="31" t="n"/>
      <c r="D535" s="31" t="n"/>
      <c r="E535" s="32" t="n"/>
      <c r="F535" s="32" t="n"/>
      <c r="G535" s="32" t="n"/>
      <c r="H535" s="32" t="n"/>
      <c r="I535" s="32" t="n"/>
      <c r="J535" s="32" t="n"/>
      <c r="K535" s="32" t="n"/>
      <c r="L535" s="32" t="n"/>
      <c r="M535" s="32" t="n"/>
      <c r="N535" s="33" t="n"/>
      <c r="O535" s="33" t="n"/>
      <c r="P535" s="34" t="n"/>
      <c r="Q535" s="36" t="n"/>
      <c r="R535" s="36" t="n"/>
      <c r="S535" s="36" t="n"/>
      <c r="T535" s="36" t="n"/>
    </row>
    <row r="536" ht="14.1" customHeight="1" s="57">
      <c r="B536" s="31" t="n"/>
      <c r="C536" s="31" t="n"/>
      <c r="D536" s="31" t="n"/>
      <c r="E536" s="32" t="n"/>
      <c r="F536" s="32" t="n"/>
      <c r="G536" s="32" t="n"/>
      <c r="H536" s="32" t="n"/>
      <c r="I536" s="32" t="n"/>
      <c r="J536" s="32" t="n"/>
      <c r="K536" s="32" t="n"/>
      <c r="L536" s="32" t="n"/>
      <c r="M536" s="32" t="n"/>
      <c r="N536" s="33" t="n"/>
      <c r="O536" s="33" t="n"/>
      <c r="P536" s="34" t="n"/>
      <c r="Q536" s="36" t="n"/>
      <c r="R536" s="36" t="n"/>
      <c r="S536" s="36" t="n"/>
      <c r="T536" s="36" t="n"/>
    </row>
    <row r="537" ht="14.1" customHeight="1" s="57">
      <c r="B537" s="31" t="n"/>
      <c r="C537" s="31" t="n"/>
      <c r="D537" s="31" t="n"/>
      <c r="E537" s="32" t="n"/>
      <c r="F537" s="32" t="n"/>
      <c r="G537" s="32" t="n"/>
      <c r="H537" s="32" t="n"/>
      <c r="I537" s="32" t="n"/>
      <c r="J537" s="32" t="n"/>
      <c r="K537" s="32" t="n"/>
      <c r="L537" s="32" t="n"/>
      <c r="M537" s="32" t="n"/>
      <c r="N537" s="33" t="n"/>
      <c r="O537" s="33" t="n"/>
      <c r="P537" s="34" t="n"/>
      <c r="Q537" s="36" t="n"/>
      <c r="R537" s="36" t="n"/>
      <c r="S537" s="36" t="n"/>
      <c r="T537" s="36" t="n"/>
    </row>
    <row r="538" ht="14.1" customHeight="1" s="57">
      <c r="B538" s="31" t="n"/>
      <c r="C538" s="31" t="n"/>
      <c r="D538" s="31" t="n"/>
      <c r="E538" s="32" t="n"/>
      <c r="F538" s="32" t="n"/>
      <c r="G538" s="32" t="n"/>
      <c r="H538" s="32" t="n"/>
      <c r="I538" s="32" t="n"/>
      <c r="J538" s="32" t="n"/>
      <c r="K538" s="32" t="n"/>
      <c r="L538" s="32" t="n"/>
      <c r="M538" s="32" t="n"/>
      <c r="N538" s="33" t="n"/>
      <c r="O538" s="33" t="n"/>
      <c r="P538" s="34" t="n"/>
      <c r="Q538" s="36" t="n"/>
      <c r="R538" s="36" t="n"/>
      <c r="S538" s="36" t="n"/>
      <c r="T538" s="36" t="n"/>
    </row>
    <row r="539" ht="14.1" customHeight="1" s="57">
      <c r="B539" s="31" t="n"/>
      <c r="C539" s="31" t="n"/>
      <c r="D539" s="31" t="n"/>
      <c r="E539" s="32" t="n"/>
      <c r="F539" s="32" t="n"/>
      <c r="G539" s="32" t="n"/>
      <c r="H539" s="32" t="n"/>
      <c r="I539" s="32" t="n"/>
      <c r="J539" s="32" t="n"/>
      <c r="K539" s="32" t="n"/>
      <c r="L539" s="32" t="n"/>
      <c r="M539" s="32" t="n"/>
      <c r="N539" s="33" t="n"/>
      <c r="O539" s="33" t="n"/>
      <c r="P539" s="34" t="n"/>
      <c r="Q539" s="36" t="n"/>
      <c r="R539" s="36" t="n"/>
      <c r="S539" s="36" t="n"/>
      <c r="T539" s="36" t="n"/>
    </row>
    <row r="540" ht="14.1" customHeight="1" s="57">
      <c r="B540" s="31" t="n"/>
      <c r="C540" s="31" t="n"/>
      <c r="D540" s="31" t="n"/>
      <c r="E540" s="32" t="n"/>
      <c r="F540" s="32" t="n"/>
      <c r="G540" s="32" t="n"/>
      <c r="H540" s="32" t="n"/>
      <c r="I540" s="32" t="n"/>
      <c r="J540" s="32" t="n"/>
      <c r="K540" s="32" t="n"/>
      <c r="L540" s="32" t="n"/>
      <c r="M540" s="32" t="n"/>
      <c r="N540" s="33" t="n"/>
      <c r="O540" s="33" t="n"/>
      <c r="P540" s="34" t="n"/>
      <c r="Q540" s="36" t="n"/>
      <c r="R540" s="36" t="n"/>
      <c r="S540" s="36" t="n"/>
      <c r="T540" s="36" t="n"/>
    </row>
    <row r="541" ht="14.1" customHeight="1" s="57">
      <c r="B541" s="31" t="n"/>
      <c r="C541" s="31" t="n"/>
      <c r="D541" s="31" t="n"/>
      <c r="E541" s="32" t="n"/>
      <c r="F541" s="32" t="n"/>
      <c r="G541" s="32" t="n"/>
      <c r="H541" s="32" t="n"/>
      <c r="I541" s="32" t="n"/>
      <c r="J541" s="32" t="n"/>
      <c r="K541" s="32" t="n"/>
      <c r="L541" s="32" t="n"/>
      <c r="M541" s="32" t="n"/>
      <c r="N541" s="33" t="n"/>
      <c r="O541" s="33" t="n"/>
      <c r="P541" s="34" t="n"/>
      <c r="Q541" s="36" t="n"/>
      <c r="R541" s="36" t="n"/>
      <c r="S541" s="36" t="n"/>
      <c r="T541" s="36" t="n"/>
    </row>
    <row r="542" ht="14.1" customHeight="1" s="57">
      <c r="B542" s="31" t="n"/>
      <c r="C542" s="31" t="n"/>
      <c r="D542" s="31" t="n"/>
      <c r="E542" s="32" t="n"/>
      <c r="F542" s="32" t="n"/>
      <c r="G542" s="32" t="n"/>
      <c r="H542" s="32" t="n"/>
      <c r="I542" s="32" t="n"/>
      <c r="J542" s="32" t="n"/>
      <c r="K542" s="32" t="n"/>
      <c r="L542" s="32" t="n"/>
      <c r="M542" s="32" t="n"/>
      <c r="N542" s="33" t="n"/>
      <c r="O542" s="33" t="n"/>
      <c r="P542" s="34" t="n"/>
      <c r="Q542" s="36" t="n"/>
      <c r="R542" s="36" t="n"/>
      <c r="S542" s="36" t="n"/>
      <c r="T542" s="36" t="n"/>
    </row>
    <row r="543" ht="14.1" customHeight="1" s="57">
      <c r="B543" s="31" t="n"/>
      <c r="C543" s="31" t="n"/>
      <c r="D543" s="31" t="n"/>
      <c r="E543" s="32" t="n"/>
      <c r="F543" s="32" t="n"/>
      <c r="G543" s="32" t="n"/>
      <c r="H543" s="32" t="n"/>
      <c r="I543" s="32" t="n"/>
      <c r="J543" s="32" t="n"/>
      <c r="K543" s="32" t="n"/>
      <c r="L543" s="32" t="n"/>
      <c r="M543" s="32" t="n"/>
      <c r="N543" s="33" t="n"/>
      <c r="O543" s="33" t="n"/>
      <c r="P543" s="34" t="n"/>
      <c r="Q543" s="36" t="n"/>
      <c r="R543" s="36" t="n"/>
      <c r="S543" s="36" t="n"/>
      <c r="T543" s="36" t="n"/>
    </row>
    <row r="544" ht="14.1" customHeight="1" s="57">
      <c r="B544" s="31" t="n"/>
      <c r="C544" s="31" t="n"/>
      <c r="D544" s="31" t="n"/>
      <c r="E544" s="32" t="n"/>
      <c r="F544" s="32" t="n"/>
      <c r="G544" s="32" t="n"/>
      <c r="H544" s="32" t="n"/>
      <c r="I544" s="32" t="n"/>
      <c r="J544" s="32" t="n"/>
      <c r="K544" s="32" t="n"/>
      <c r="L544" s="32" t="n"/>
      <c r="M544" s="32" t="n"/>
      <c r="N544" s="33" t="n"/>
      <c r="O544" s="33" t="n"/>
      <c r="P544" s="34" t="n"/>
      <c r="Q544" s="36" t="n"/>
      <c r="R544" s="36" t="n"/>
      <c r="S544" s="36" t="n"/>
      <c r="T544" s="36" t="n"/>
    </row>
    <row r="545" ht="14.1" customHeight="1" s="57">
      <c r="B545" s="31" t="n"/>
      <c r="C545" s="31" t="n"/>
      <c r="D545" s="31" t="n"/>
      <c r="E545" s="32" t="n"/>
      <c r="F545" s="32" t="n"/>
      <c r="G545" s="32" t="n"/>
      <c r="H545" s="32" t="n"/>
      <c r="I545" s="32" t="n"/>
      <c r="J545" s="32" t="n"/>
      <c r="K545" s="32" t="n"/>
      <c r="L545" s="32" t="n"/>
      <c r="M545" s="32" t="n"/>
      <c r="N545" s="33" t="n"/>
      <c r="O545" s="33" t="n"/>
      <c r="P545" s="34" t="n"/>
      <c r="Q545" s="36" t="n"/>
      <c r="R545" s="36" t="n"/>
      <c r="S545" s="36" t="n"/>
      <c r="T545" s="36" t="n"/>
    </row>
    <row r="546" ht="14.1" customHeight="1" s="57">
      <c r="B546" s="31" t="n"/>
      <c r="C546" s="31" t="n"/>
      <c r="D546" s="31" t="n"/>
      <c r="E546" s="32" t="n"/>
      <c r="F546" s="32" t="n"/>
      <c r="G546" s="32" t="n"/>
      <c r="H546" s="32" t="n"/>
      <c r="I546" s="32" t="n"/>
      <c r="J546" s="32" t="n"/>
      <c r="K546" s="32" t="n"/>
      <c r="L546" s="32" t="n"/>
      <c r="M546" s="32" t="n"/>
      <c r="N546" s="33" t="n"/>
      <c r="O546" s="33" t="n"/>
      <c r="P546" s="34" t="n"/>
      <c r="Q546" s="36" t="n"/>
      <c r="R546" s="36" t="n"/>
      <c r="S546" s="36" t="n"/>
      <c r="T546" s="36" t="n"/>
    </row>
    <row r="547" ht="14.1" customHeight="1" s="57">
      <c r="B547" s="31" t="n"/>
      <c r="C547" s="31" t="n"/>
      <c r="D547" s="31" t="n"/>
      <c r="E547" s="32" t="n"/>
      <c r="F547" s="32" t="n"/>
      <c r="G547" s="32" t="n"/>
      <c r="H547" s="32" t="n"/>
      <c r="I547" s="32" t="n"/>
      <c r="J547" s="32" t="n"/>
      <c r="K547" s="32" t="n"/>
      <c r="L547" s="32" t="n"/>
      <c r="M547" s="32" t="n"/>
      <c r="N547" s="33" t="n"/>
      <c r="O547" s="33" t="n"/>
      <c r="P547" s="34" t="n"/>
      <c r="Q547" s="36" t="n"/>
      <c r="R547" s="36" t="n"/>
      <c r="S547" s="36" t="n"/>
      <c r="T547" s="36" t="n"/>
    </row>
    <row r="548" ht="14.1" customHeight="1" s="57">
      <c r="B548" s="31" t="n"/>
      <c r="C548" s="31" t="n"/>
      <c r="D548" s="31" t="n"/>
      <c r="E548" s="32" t="n"/>
      <c r="F548" s="32" t="n"/>
      <c r="G548" s="32" t="n"/>
      <c r="H548" s="32" t="n"/>
      <c r="I548" s="32" t="n"/>
      <c r="J548" s="32" t="n"/>
      <c r="K548" s="32" t="n"/>
      <c r="L548" s="32" t="n"/>
      <c r="M548" s="32" t="n"/>
      <c r="N548" s="33" t="n"/>
      <c r="O548" s="33" t="n"/>
      <c r="P548" s="34" t="n"/>
      <c r="Q548" s="36" t="n"/>
      <c r="R548" s="36" t="n"/>
      <c r="S548" s="36" t="n"/>
      <c r="T548" s="36" t="n"/>
    </row>
    <row r="549" ht="14.1" customHeight="1" s="57">
      <c r="B549" s="31" t="n"/>
      <c r="C549" s="31" t="n"/>
      <c r="D549" s="31" t="n"/>
      <c r="E549" s="32" t="n"/>
      <c r="F549" s="32" t="n"/>
      <c r="G549" s="32" t="n"/>
      <c r="H549" s="32" t="n"/>
      <c r="I549" s="32" t="n"/>
      <c r="J549" s="32" t="n"/>
      <c r="K549" s="32" t="n"/>
      <c r="L549" s="32" t="n"/>
      <c r="M549" s="32" t="n"/>
      <c r="N549" s="33" t="n"/>
      <c r="O549" s="33" t="n"/>
      <c r="P549" s="34" t="n"/>
      <c r="Q549" s="36" t="n"/>
      <c r="R549" s="36" t="n"/>
      <c r="S549" s="36" t="n"/>
      <c r="T549" s="36" t="n"/>
    </row>
    <row r="550" ht="14.1" customHeight="1" s="57">
      <c r="B550" s="31" t="n"/>
      <c r="C550" s="31" t="n"/>
      <c r="D550" s="31" t="n"/>
      <c r="E550" s="32" t="n"/>
      <c r="F550" s="32" t="n"/>
      <c r="G550" s="32" t="n"/>
      <c r="H550" s="32" t="n"/>
      <c r="I550" s="32" t="n"/>
      <c r="J550" s="32" t="n"/>
      <c r="K550" s="32" t="n"/>
      <c r="L550" s="32" t="n"/>
      <c r="M550" s="32" t="n"/>
      <c r="N550" s="33" t="n"/>
      <c r="O550" s="33" t="n"/>
      <c r="P550" s="34" t="n"/>
      <c r="Q550" s="36" t="n"/>
      <c r="R550" s="36" t="n"/>
      <c r="S550" s="36" t="n"/>
      <c r="T550" s="36" t="n"/>
    </row>
    <row r="551" ht="14.1" customHeight="1" s="57">
      <c r="B551" s="31" t="n"/>
      <c r="C551" s="31" t="n"/>
      <c r="D551" s="31" t="n"/>
      <c r="E551" s="32" t="n"/>
      <c r="F551" s="32" t="n"/>
      <c r="G551" s="32" t="n"/>
      <c r="H551" s="32" t="n"/>
      <c r="I551" s="32" t="n"/>
      <c r="J551" s="32" t="n"/>
      <c r="K551" s="32" t="n"/>
      <c r="L551" s="32" t="n"/>
      <c r="M551" s="32" t="n"/>
      <c r="N551" s="33" t="n"/>
      <c r="O551" s="33" t="n"/>
      <c r="P551" s="34" t="n"/>
      <c r="Q551" s="36" t="n"/>
      <c r="R551" s="36" t="n"/>
      <c r="S551" s="36" t="n"/>
      <c r="T551" s="36" t="n"/>
    </row>
    <row r="552" ht="14.1" customHeight="1" s="57">
      <c r="B552" s="31" t="n"/>
      <c r="C552" s="31" t="n"/>
      <c r="D552" s="31" t="n"/>
      <c r="E552" s="32" t="n"/>
      <c r="F552" s="32" t="n"/>
      <c r="G552" s="32" t="n"/>
      <c r="H552" s="32" t="n"/>
      <c r="I552" s="32" t="n"/>
      <c r="J552" s="32" t="n"/>
      <c r="K552" s="32" t="n"/>
      <c r="L552" s="32" t="n"/>
      <c r="M552" s="32" t="n"/>
      <c r="N552" s="33" t="n"/>
      <c r="O552" s="33" t="n"/>
      <c r="P552" s="34" t="n"/>
      <c r="Q552" s="36" t="n"/>
      <c r="R552" s="36" t="n"/>
      <c r="S552" s="36" t="n"/>
      <c r="T552" s="36" t="n"/>
    </row>
    <row r="553" ht="14.1" customHeight="1" s="57">
      <c r="B553" s="31" t="n"/>
      <c r="C553" s="31" t="n"/>
      <c r="D553" s="31" t="n"/>
      <c r="E553" s="32" t="n"/>
      <c r="F553" s="32" t="n"/>
      <c r="G553" s="32" t="n"/>
      <c r="H553" s="32" t="n"/>
      <c r="I553" s="32" t="n"/>
      <c r="J553" s="32" t="n"/>
      <c r="K553" s="32" t="n"/>
      <c r="L553" s="32" t="n"/>
      <c r="M553" s="32" t="n"/>
      <c r="N553" s="33" t="n"/>
      <c r="O553" s="33" t="n"/>
      <c r="P553" s="34" t="n"/>
      <c r="Q553" s="36" t="n"/>
      <c r="R553" s="36" t="n"/>
      <c r="S553" s="36" t="n"/>
      <c r="T553" s="36" t="n"/>
    </row>
    <row r="554" ht="14.1" customHeight="1" s="57">
      <c r="B554" s="31" t="n"/>
      <c r="C554" s="31" t="n"/>
      <c r="D554" s="31" t="n"/>
      <c r="E554" s="32" t="n"/>
      <c r="F554" s="32" t="n"/>
      <c r="G554" s="32" t="n"/>
      <c r="H554" s="32" t="n"/>
      <c r="I554" s="32" t="n"/>
      <c r="J554" s="32" t="n"/>
      <c r="K554" s="32" t="n"/>
      <c r="L554" s="32" t="n"/>
      <c r="M554" s="32" t="n"/>
      <c r="N554" s="33" t="n"/>
      <c r="O554" s="33" t="n"/>
      <c r="P554" s="34" t="n"/>
      <c r="Q554" s="36" t="n"/>
      <c r="R554" s="36" t="n"/>
      <c r="S554" s="36" t="n"/>
      <c r="T554" s="36" t="n"/>
    </row>
    <row r="555" ht="14.1" customHeight="1" s="57">
      <c r="B555" s="31" t="n"/>
      <c r="C555" s="31" t="n"/>
      <c r="D555" s="31" t="n"/>
      <c r="E555" s="32" t="n"/>
      <c r="F555" s="32" t="n"/>
      <c r="G555" s="32" t="n"/>
      <c r="H555" s="32" t="n"/>
      <c r="I555" s="32" t="n"/>
      <c r="J555" s="32" t="n"/>
      <c r="K555" s="32" t="n"/>
      <c r="L555" s="32" t="n"/>
      <c r="M555" s="32" t="n"/>
      <c r="N555" s="33" t="n"/>
      <c r="O555" s="33" t="n"/>
      <c r="P555" s="34" t="n"/>
      <c r="Q555" s="36" t="n"/>
      <c r="R555" s="36" t="n"/>
      <c r="S555" s="36" t="n"/>
      <c r="T555" s="36" t="n"/>
    </row>
    <row r="556" ht="14.1" customHeight="1" s="57">
      <c r="B556" s="31" t="n"/>
      <c r="C556" s="31" t="n"/>
      <c r="D556" s="31" t="n"/>
      <c r="E556" s="32" t="n"/>
      <c r="F556" s="32" t="n"/>
      <c r="G556" s="32" t="n"/>
      <c r="H556" s="32" t="n"/>
      <c r="I556" s="32" t="n"/>
      <c r="J556" s="32" t="n"/>
      <c r="K556" s="32" t="n"/>
      <c r="L556" s="32" t="n"/>
      <c r="M556" s="32" t="n"/>
      <c r="N556" s="33" t="n"/>
      <c r="O556" s="33" t="n"/>
      <c r="P556" s="34" t="n"/>
      <c r="Q556" s="36" t="n"/>
      <c r="R556" s="36" t="n"/>
      <c r="S556" s="36" t="n"/>
      <c r="T556" s="36" t="n"/>
    </row>
    <row r="557" ht="14.1" customHeight="1" s="57">
      <c r="B557" s="31" t="n"/>
      <c r="C557" s="31" t="n"/>
      <c r="D557" s="31" t="n"/>
      <c r="E557" s="32" t="n"/>
      <c r="F557" s="32" t="n"/>
      <c r="G557" s="32" t="n"/>
      <c r="H557" s="32" t="n"/>
      <c r="I557" s="32" t="n"/>
      <c r="J557" s="32" t="n"/>
      <c r="K557" s="32" t="n"/>
      <c r="L557" s="32" t="n"/>
      <c r="M557" s="32" t="n"/>
      <c r="N557" s="33" t="n"/>
      <c r="O557" s="33" t="n"/>
      <c r="P557" s="34" t="n"/>
      <c r="Q557" s="36" t="n"/>
      <c r="R557" s="36" t="n"/>
      <c r="S557" s="36" t="n"/>
      <c r="T557" s="36" t="n"/>
    </row>
    <row r="558" ht="14.1" customHeight="1" s="57">
      <c r="B558" s="31" t="n"/>
      <c r="C558" s="31" t="n"/>
      <c r="D558" s="31" t="n"/>
      <c r="E558" s="32" t="n"/>
      <c r="F558" s="32" t="n"/>
      <c r="G558" s="32" t="n"/>
      <c r="H558" s="32" t="n"/>
      <c r="I558" s="32" t="n"/>
      <c r="J558" s="32" t="n"/>
      <c r="K558" s="32" t="n"/>
      <c r="L558" s="32" t="n"/>
      <c r="M558" s="32" t="n"/>
      <c r="N558" s="33" t="n"/>
      <c r="O558" s="33" t="n"/>
      <c r="P558" s="34" t="n"/>
      <c r="Q558" s="36" t="n"/>
      <c r="R558" s="36" t="n"/>
      <c r="S558" s="36" t="n"/>
      <c r="T558" s="36" t="n"/>
    </row>
    <row r="559" ht="14.1" customHeight="1" s="57">
      <c r="B559" s="31" t="n"/>
      <c r="C559" s="31" t="n"/>
      <c r="D559" s="31" t="n"/>
      <c r="E559" s="32" t="n"/>
      <c r="F559" s="32" t="n"/>
      <c r="G559" s="32" t="n"/>
      <c r="H559" s="32" t="n"/>
      <c r="I559" s="32" t="n"/>
      <c r="J559" s="32" t="n"/>
      <c r="K559" s="32" t="n"/>
      <c r="L559" s="32" t="n"/>
      <c r="M559" s="32" t="n"/>
      <c r="N559" s="33" t="n"/>
      <c r="O559" s="33" t="n"/>
      <c r="P559" s="34" t="n"/>
      <c r="Q559" s="36" t="n"/>
      <c r="R559" s="36" t="n"/>
      <c r="S559" s="36" t="n"/>
      <c r="T559" s="36" t="n"/>
    </row>
    <row r="560" ht="14.1" customHeight="1" s="57">
      <c r="B560" s="31" t="n"/>
      <c r="C560" s="31" t="n"/>
      <c r="D560" s="31" t="n"/>
      <c r="E560" s="32" t="n"/>
      <c r="F560" s="32" t="n"/>
      <c r="G560" s="32" t="n"/>
      <c r="H560" s="32" t="n"/>
      <c r="I560" s="32" t="n"/>
      <c r="J560" s="32" t="n"/>
      <c r="K560" s="32" t="n"/>
      <c r="L560" s="32" t="n"/>
      <c r="M560" s="32" t="n"/>
      <c r="N560" s="33" t="n"/>
      <c r="O560" s="33" t="n"/>
      <c r="P560" s="34" t="n"/>
      <c r="Q560" s="36" t="n"/>
      <c r="R560" s="36" t="n"/>
      <c r="S560" s="36" t="n"/>
      <c r="T560" s="36" t="n"/>
    </row>
    <row r="561" ht="14.1" customHeight="1" s="57">
      <c r="B561" s="31" t="n"/>
      <c r="C561" s="31" t="n"/>
      <c r="D561" s="31" t="n"/>
      <c r="E561" s="32" t="n"/>
      <c r="F561" s="32" t="n"/>
      <c r="G561" s="32" t="n"/>
      <c r="H561" s="32" t="n"/>
      <c r="I561" s="32" t="n"/>
      <c r="J561" s="32" t="n"/>
      <c r="K561" s="32" t="n"/>
      <c r="L561" s="32" t="n"/>
      <c r="M561" s="32" t="n"/>
      <c r="N561" s="33" t="n"/>
      <c r="O561" s="33" t="n"/>
      <c r="P561" s="34" t="n"/>
      <c r="Q561" s="36" t="n"/>
      <c r="R561" s="36" t="n"/>
      <c r="S561" s="36" t="n"/>
      <c r="T561" s="36" t="n"/>
    </row>
    <row r="562" ht="14.1" customHeight="1" s="57">
      <c r="B562" s="31" t="n"/>
      <c r="C562" s="31" t="n"/>
      <c r="D562" s="31" t="n"/>
      <c r="E562" s="32" t="n"/>
      <c r="F562" s="32" t="n"/>
      <c r="G562" s="32" t="n"/>
      <c r="H562" s="32" t="n"/>
      <c r="I562" s="32" t="n"/>
      <c r="J562" s="32" t="n"/>
      <c r="K562" s="32" t="n"/>
      <c r="L562" s="32" t="n"/>
      <c r="M562" s="32" t="n"/>
      <c r="N562" s="33" t="n"/>
      <c r="O562" s="33" t="n"/>
      <c r="P562" s="34" t="n"/>
      <c r="Q562" s="36" t="n"/>
      <c r="R562" s="36" t="n"/>
      <c r="S562" s="36" t="n"/>
      <c r="T562" s="36" t="n"/>
    </row>
    <row r="563" ht="14.1" customHeight="1" s="57">
      <c r="B563" s="31" t="n"/>
      <c r="C563" s="31" t="n"/>
      <c r="D563" s="31" t="n"/>
      <c r="E563" s="32" t="n"/>
      <c r="F563" s="32" t="n"/>
      <c r="G563" s="32" t="n"/>
      <c r="H563" s="32" t="n"/>
      <c r="I563" s="32" t="n"/>
      <c r="J563" s="32" t="n"/>
      <c r="K563" s="32" t="n"/>
      <c r="L563" s="32" t="n"/>
      <c r="M563" s="32" t="n"/>
      <c r="N563" s="33" t="n"/>
      <c r="O563" s="33" t="n"/>
      <c r="P563" s="34" t="n"/>
      <c r="Q563" s="36" t="n"/>
      <c r="R563" s="36" t="n"/>
      <c r="S563" s="36" t="n"/>
      <c r="T563" s="36" t="n"/>
    </row>
    <row r="564" ht="14.1" customHeight="1" s="57">
      <c r="B564" s="31" t="n"/>
      <c r="C564" s="31" t="n"/>
      <c r="D564" s="31" t="n"/>
      <c r="E564" s="32" t="n"/>
      <c r="F564" s="32" t="n"/>
      <c r="G564" s="32" t="n"/>
      <c r="H564" s="32" t="n"/>
      <c r="I564" s="32" t="n"/>
      <c r="J564" s="32" t="n"/>
      <c r="K564" s="32" t="n"/>
      <c r="L564" s="32" t="n"/>
      <c r="M564" s="32" t="n"/>
      <c r="N564" s="33" t="n"/>
      <c r="O564" s="33" t="n"/>
      <c r="P564" s="34" t="n"/>
      <c r="Q564" s="36" t="n"/>
      <c r="R564" s="36" t="n"/>
      <c r="S564" s="36" t="n"/>
      <c r="T564" s="36" t="n"/>
    </row>
    <row r="565" ht="14.1" customHeight="1" s="57">
      <c r="B565" s="31" t="n"/>
      <c r="C565" s="31" t="n"/>
      <c r="D565" s="31" t="n"/>
      <c r="E565" s="32" t="n"/>
      <c r="F565" s="32" t="n"/>
      <c r="G565" s="32" t="n"/>
      <c r="H565" s="32" t="n"/>
      <c r="I565" s="32" t="n"/>
      <c r="J565" s="32" t="n"/>
      <c r="K565" s="32" t="n"/>
      <c r="L565" s="32" t="n"/>
      <c r="M565" s="32" t="n"/>
      <c r="N565" s="33" t="n"/>
      <c r="O565" s="33" t="n"/>
      <c r="P565" s="34" t="n"/>
      <c r="Q565" s="36" t="n"/>
      <c r="R565" s="36" t="n"/>
      <c r="S565" s="36" t="n"/>
      <c r="T565" s="36" t="n"/>
    </row>
    <row r="566" ht="14.1" customHeight="1" s="57">
      <c r="B566" s="31" t="n"/>
      <c r="C566" s="31" t="n"/>
      <c r="D566" s="31" t="n"/>
      <c r="E566" s="32" t="n"/>
      <c r="F566" s="32" t="n"/>
      <c r="G566" s="32" t="n"/>
      <c r="H566" s="32" t="n"/>
      <c r="I566" s="32" t="n"/>
      <c r="J566" s="32" t="n"/>
      <c r="K566" s="32" t="n"/>
      <c r="L566" s="32" t="n"/>
      <c r="M566" s="32" t="n"/>
      <c r="N566" s="33" t="n"/>
      <c r="O566" s="33" t="n"/>
      <c r="P566" s="34" t="n"/>
      <c r="Q566" s="36" t="n"/>
      <c r="R566" s="36" t="n"/>
      <c r="S566" s="36" t="n"/>
      <c r="T566" s="36" t="n"/>
    </row>
    <row r="567" ht="14.1" customHeight="1" s="57">
      <c r="B567" s="31" t="n"/>
      <c r="C567" s="31" t="n"/>
      <c r="D567" s="31" t="n"/>
      <c r="E567" s="32" t="n"/>
      <c r="F567" s="32" t="n"/>
      <c r="G567" s="32" t="n"/>
      <c r="H567" s="32" t="n"/>
      <c r="I567" s="32" t="n"/>
      <c r="J567" s="32" t="n"/>
      <c r="K567" s="32" t="n"/>
      <c r="L567" s="32" t="n"/>
      <c r="M567" s="32" t="n"/>
      <c r="N567" s="33" t="n"/>
      <c r="O567" s="33" t="n"/>
      <c r="P567" s="34" t="n"/>
      <c r="Q567" s="36" t="n"/>
      <c r="R567" s="36" t="n"/>
      <c r="S567" s="36" t="n"/>
      <c r="T567" s="36" t="n"/>
    </row>
    <row r="568" ht="14.1" customHeight="1" s="57">
      <c r="B568" s="31" t="n"/>
      <c r="C568" s="31" t="n"/>
      <c r="D568" s="31" t="n"/>
      <c r="E568" s="32" t="n"/>
      <c r="F568" s="32" t="n"/>
      <c r="G568" s="32" t="n"/>
      <c r="H568" s="32" t="n"/>
      <c r="I568" s="32" t="n"/>
      <c r="J568" s="32" t="n"/>
      <c r="K568" s="32" t="n"/>
      <c r="L568" s="32" t="n"/>
      <c r="M568" s="32" t="n"/>
      <c r="N568" s="33" t="n"/>
      <c r="O568" s="33" t="n"/>
      <c r="P568" s="34" t="n"/>
      <c r="Q568" s="36" t="n"/>
      <c r="R568" s="36" t="n"/>
      <c r="S568" s="36" t="n"/>
      <c r="T568" s="36" t="n"/>
    </row>
    <row r="569" ht="14.1" customHeight="1" s="57">
      <c r="B569" s="31" t="n"/>
      <c r="C569" s="31" t="n"/>
      <c r="D569" s="31" t="n"/>
      <c r="E569" s="32" t="n"/>
      <c r="F569" s="32" t="n"/>
      <c r="G569" s="32" t="n"/>
      <c r="H569" s="32" t="n"/>
      <c r="I569" s="32" t="n"/>
      <c r="J569" s="32" t="n"/>
      <c r="K569" s="32" t="n"/>
      <c r="L569" s="32" t="n"/>
      <c r="M569" s="32" t="n"/>
      <c r="N569" s="33" t="n"/>
      <c r="O569" s="33" t="n"/>
      <c r="P569" s="34" t="n"/>
      <c r="Q569" s="36" t="n"/>
      <c r="R569" s="36" t="n"/>
      <c r="S569" s="36" t="n"/>
      <c r="T569" s="36" t="n"/>
    </row>
    <row r="570" ht="14.1" customHeight="1" s="57">
      <c r="B570" s="31" t="n"/>
      <c r="C570" s="31" t="n"/>
      <c r="D570" s="31" t="n"/>
      <c r="E570" s="32" t="n"/>
      <c r="F570" s="32" t="n"/>
      <c r="G570" s="32" t="n"/>
      <c r="H570" s="32" t="n"/>
      <c r="I570" s="32" t="n"/>
      <c r="J570" s="32" t="n"/>
      <c r="K570" s="32" t="n"/>
      <c r="L570" s="32" t="n"/>
      <c r="M570" s="32" t="n"/>
      <c r="N570" s="33" t="n"/>
      <c r="O570" s="33" t="n"/>
      <c r="P570" s="34" t="n"/>
      <c r="Q570" s="36" t="n"/>
      <c r="R570" s="36" t="n"/>
      <c r="S570" s="36" t="n"/>
      <c r="T570" s="36" t="n"/>
    </row>
    <row r="571" ht="14.1" customHeight="1" s="57">
      <c r="B571" s="31" t="n"/>
      <c r="C571" s="31" t="n"/>
      <c r="D571" s="31" t="n"/>
      <c r="E571" s="32" t="n"/>
      <c r="F571" s="32" t="n"/>
      <c r="G571" s="32" t="n"/>
      <c r="H571" s="32" t="n"/>
      <c r="I571" s="32" t="n"/>
      <c r="J571" s="32" t="n"/>
      <c r="K571" s="32" t="n"/>
      <c r="L571" s="32" t="n"/>
      <c r="M571" s="32" t="n"/>
      <c r="N571" s="33" t="n"/>
      <c r="O571" s="33" t="n"/>
      <c r="P571" s="34" t="n"/>
      <c r="Q571" s="36" t="n"/>
      <c r="R571" s="36" t="n"/>
      <c r="S571" s="36" t="n"/>
      <c r="T571" s="36" t="n"/>
    </row>
    <row r="572" ht="14.1" customHeight="1" s="57">
      <c r="B572" s="31" t="n"/>
      <c r="C572" s="31" t="n"/>
      <c r="D572" s="31" t="n"/>
      <c r="E572" s="32" t="n"/>
      <c r="F572" s="32" t="n"/>
      <c r="G572" s="32" t="n"/>
      <c r="H572" s="32" t="n"/>
      <c r="I572" s="32" t="n"/>
      <c r="J572" s="32" t="n"/>
      <c r="K572" s="32" t="n"/>
      <c r="L572" s="32" t="n"/>
      <c r="M572" s="32" t="n"/>
      <c r="N572" s="33" t="n"/>
      <c r="O572" s="33" t="n"/>
      <c r="P572" s="34" t="n"/>
      <c r="Q572" s="36" t="n"/>
      <c r="R572" s="36" t="n"/>
      <c r="S572" s="36" t="n"/>
      <c r="T572" s="36" t="n"/>
    </row>
    <row r="573" ht="14.1" customHeight="1" s="57">
      <c r="B573" s="31" t="n"/>
      <c r="C573" s="31" t="n"/>
      <c r="D573" s="31" t="n"/>
      <c r="E573" s="32" t="n"/>
      <c r="F573" s="32" t="n"/>
      <c r="G573" s="32" t="n"/>
      <c r="H573" s="32" t="n"/>
      <c r="I573" s="32" t="n"/>
      <c r="J573" s="32" t="n"/>
      <c r="K573" s="32" t="n"/>
      <c r="L573" s="32" t="n"/>
      <c r="M573" s="32" t="n"/>
      <c r="N573" s="33" t="n"/>
      <c r="O573" s="33" t="n"/>
      <c r="P573" s="34" t="n"/>
      <c r="Q573" s="36" t="n"/>
      <c r="R573" s="36" t="n"/>
      <c r="S573" s="36" t="n"/>
      <c r="T573" s="36" t="n"/>
    </row>
    <row r="574" ht="14.1" customHeight="1" s="57">
      <c r="B574" s="31" t="n"/>
      <c r="C574" s="31" t="n"/>
      <c r="D574" s="31" t="n"/>
      <c r="E574" s="32" t="n"/>
      <c r="F574" s="32" t="n"/>
      <c r="G574" s="32" t="n"/>
      <c r="H574" s="32" t="n"/>
      <c r="I574" s="32" t="n"/>
      <c r="J574" s="32" t="n"/>
      <c r="K574" s="32" t="n"/>
      <c r="L574" s="32" t="n"/>
      <c r="M574" s="32" t="n"/>
      <c r="N574" s="33" t="n"/>
      <c r="O574" s="33" t="n"/>
      <c r="P574" s="34" t="n"/>
      <c r="Q574" s="36" t="n"/>
      <c r="R574" s="36" t="n"/>
      <c r="S574" s="36" t="n"/>
      <c r="T574" s="36" t="n"/>
    </row>
    <row r="575" ht="14.1" customHeight="1" s="57">
      <c r="B575" s="31" t="n"/>
      <c r="C575" s="31" t="n"/>
      <c r="D575" s="31" t="n"/>
      <c r="E575" s="32" t="n"/>
      <c r="F575" s="32" t="n"/>
      <c r="G575" s="32" t="n"/>
      <c r="H575" s="32" t="n"/>
      <c r="I575" s="32" t="n"/>
      <c r="J575" s="32" t="n"/>
      <c r="K575" s="32" t="n"/>
      <c r="L575" s="32" t="n"/>
      <c r="M575" s="32" t="n"/>
      <c r="N575" s="33" t="n"/>
      <c r="O575" s="33" t="n"/>
      <c r="P575" s="34" t="n"/>
      <c r="Q575" s="36" t="n"/>
      <c r="R575" s="36" t="n"/>
      <c r="S575" s="36" t="n"/>
      <c r="T575" s="36" t="n"/>
    </row>
    <row r="576" ht="14.1" customHeight="1" s="57">
      <c r="B576" s="31" t="n"/>
      <c r="C576" s="31" t="n"/>
      <c r="D576" s="31" t="n"/>
      <c r="E576" s="32" t="n"/>
      <c r="F576" s="32" t="n"/>
      <c r="G576" s="32" t="n"/>
      <c r="H576" s="32" t="n"/>
      <c r="I576" s="32" t="n"/>
      <c r="J576" s="32" t="n"/>
      <c r="K576" s="32" t="n"/>
      <c r="L576" s="32" t="n"/>
      <c r="M576" s="32" t="n"/>
      <c r="N576" s="33" t="n"/>
      <c r="O576" s="33" t="n"/>
      <c r="P576" s="34" t="n"/>
      <c r="Q576" s="36" t="n"/>
      <c r="R576" s="36" t="n"/>
      <c r="S576" s="36" t="n"/>
      <c r="T576" s="36" t="n"/>
    </row>
    <row r="577" ht="14.1" customHeight="1" s="57">
      <c r="B577" s="31" t="n"/>
      <c r="C577" s="31" t="n"/>
      <c r="D577" s="31" t="n"/>
      <c r="E577" s="32" t="n"/>
      <c r="F577" s="32" t="n"/>
      <c r="G577" s="32" t="n"/>
      <c r="H577" s="32" t="n"/>
      <c r="I577" s="32" t="n"/>
      <c r="J577" s="32" t="n"/>
      <c r="K577" s="32" t="n"/>
      <c r="L577" s="32" t="n"/>
      <c r="M577" s="32" t="n"/>
      <c r="N577" s="33" t="n"/>
      <c r="O577" s="33" t="n"/>
      <c r="P577" s="34" t="n"/>
      <c r="Q577" s="36" t="n"/>
      <c r="R577" s="36" t="n"/>
      <c r="S577" s="36" t="n"/>
      <c r="T577" s="36" t="n"/>
    </row>
    <row r="578" ht="14.1" customHeight="1" s="57">
      <c r="B578" s="31" t="n"/>
      <c r="C578" s="31" t="n"/>
      <c r="D578" s="31" t="n"/>
      <c r="E578" s="32" t="n"/>
      <c r="F578" s="32" t="n"/>
      <c r="G578" s="32" t="n"/>
      <c r="H578" s="32" t="n"/>
      <c r="I578" s="32" t="n"/>
      <c r="J578" s="32" t="n"/>
      <c r="K578" s="32" t="n"/>
      <c r="L578" s="32" t="n"/>
      <c r="M578" s="32" t="n"/>
      <c r="N578" s="33" t="n"/>
      <c r="O578" s="33" t="n"/>
      <c r="P578" s="34" t="n"/>
      <c r="Q578" s="36" t="n"/>
      <c r="R578" s="36" t="n"/>
      <c r="S578" s="36" t="n"/>
      <c r="T578" s="36" t="n"/>
    </row>
    <row r="579" ht="14.1" customHeight="1" s="57">
      <c r="B579" s="31" t="n"/>
      <c r="C579" s="31" t="n"/>
      <c r="D579" s="31" t="n"/>
      <c r="E579" s="32" t="n"/>
      <c r="F579" s="32" t="n"/>
      <c r="G579" s="32" t="n"/>
      <c r="H579" s="32" t="n"/>
      <c r="I579" s="32" t="n"/>
      <c r="J579" s="32" t="n"/>
      <c r="K579" s="32" t="n"/>
      <c r="L579" s="32" t="n"/>
      <c r="M579" s="32" t="n"/>
      <c r="N579" s="33" t="n"/>
      <c r="O579" s="33" t="n"/>
      <c r="P579" s="34" t="n"/>
      <c r="Q579" s="36" t="n"/>
      <c r="R579" s="36" t="n"/>
      <c r="S579" s="36" t="n"/>
      <c r="T579" s="36" t="n"/>
    </row>
    <row r="580" ht="14.1" customHeight="1" s="57">
      <c r="B580" s="31" t="n"/>
      <c r="C580" s="31" t="n"/>
      <c r="D580" s="31" t="n"/>
      <c r="E580" s="32" t="n"/>
      <c r="F580" s="32" t="n"/>
      <c r="G580" s="32" t="n"/>
      <c r="H580" s="32" t="n"/>
      <c r="I580" s="32" t="n"/>
      <c r="J580" s="32" t="n"/>
      <c r="K580" s="32" t="n"/>
      <c r="L580" s="32" t="n"/>
      <c r="M580" s="32" t="n"/>
      <c r="N580" s="33" t="n"/>
      <c r="O580" s="33" t="n"/>
      <c r="P580" s="34" t="n"/>
      <c r="Q580" s="36" t="n"/>
      <c r="R580" s="36" t="n"/>
      <c r="S580" s="36" t="n"/>
      <c r="T580" s="36" t="n"/>
    </row>
    <row r="581" ht="14.1" customHeight="1" s="57">
      <c r="B581" s="31" t="n"/>
      <c r="C581" s="31" t="n"/>
      <c r="D581" s="31" t="n"/>
      <c r="E581" s="32" t="n"/>
      <c r="F581" s="32" t="n"/>
      <c r="G581" s="32" t="n"/>
      <c r="H581" s="32" t="n"/>
      <c r="I581" s="32" t="n"/>
      <c r="J581" s="32" t="n"/>
      <c r="K581" s="32" t="n"/>
      <c r="L581" s="32" t="n"/>
      <c r="M581" s="32" t="n"/>
      <c r="N581" s="33" t="n"/>
      <c r="O581" s="33" t="n"/>
      <c r="P581" s="34" t="n"/>
      <c r="Q581" s="36" t="n"/>
      <c r="R581" s="36" t="n"/>
      <c r="S581" s="36" t="n"/>
      <c r="T581" s="36" t="n"/>
    </row>
    <row r="582" ht="14.1" customHeight="1" s="57">
      <c r="B582" s="31" t="n"/>
      <c r="C582" s="31" t="n"/>
      <c r="D582" s="31" t="n"/>
      <c r="E582" s="32" t="n"/>
      <c r="F582" s="32" t="n"/>
      <c r="G582" s="32" t="n"/>
      <c r="H582" s="32" t="n"/>
      <c r="I582" s="32" t="n"/>
      <c r="J582" s="32" t="n"/>
      <c r="K582" s="32" t="n"/>
      <c r="L582" s="32" t="n"/>
      <c r="M582" s="32" t="n"/>
      <c r="N582" s="33" t="n"/>
      <c r="O582" s="33" t="n"/>
      <c r="P582" s="34" t="n"/>
      <c r="Q582" s="36" t="n"/>
      <c r="R582" s="36" t="n"/>
      <c r="S582" s="36" t="n"/>
      <c r="T582" s="36" t="n"/>
    </row>
    <row r="583" ht="14.1" customHeight="1" s="57">
      <c r="B583" s="31" t="n"/>
      <c r="C583" s="31" t="n"/>
      <c r="D583" s="31" t="n"/>
      <c r="E583" s="32" t="n"/>
      <c r="F583" s="32" t="n"/>
      <c r="G583" s="32" t="n"/>
      <c r="H583" s="32" t="n"/>
      <c r="I583" s="32" t="n"/>
      <c r="J583" s="32" t="n"/>
      <c r="K583" s="32" t="n"/>
      <c r="L583" s="32" t="n"/>
      <c r="M583" s="32" t="n"/>
      <c r="N583" s="33" t="n"/>
      <c r="O583" s="33" t="n"/>
      <c r="P583" s="34" t="n"/>
      <c r="Q583" s="36" t="n"/>
      <c r="R583" s="36" t="n"/>
      <c r="S583" s="36" t="n"/>
      <c r="T583" s="36" t="n"/>
    </row>
    <row r="584" ht="14.1" customHeight="1" s="57">
      <c r="B584" s="31" t="n"/>
      <c r="C584" s="31" t="n"/>
      <c r="D584" s="31" t="n"/>
      <c r="E584" s="32" t="n"/>
      <c r="F584" s="32" t="n"/>
      <c r="G584" s="32" t="n"/>
      <c r="H584" s="32" t="n"/>
      <c r="I584" s="32" t="n"/>
      <c r="J584" s="32" t="n"/>
      <c r="K584" s="32" t="n"/>
      <c r="L584" s="32" t="n"/>
      <c r="M584" s="32" t="n"/>
      <c r="N584" s="33" t="n"/>
      <c r="O584" s="33" t="n"/>
      <c r="P584" s="34" t="n"/>
      <c r="Q584" s="36" t="n"/>
      <c r="R584" s="36" t="n"/>
      <c r="S584" s="36" t="n"/>
      <c r="T584" s="36" t="n"/>
    </row>
    <row r="585" ht="14.1" customHeight="1" s="57">
      <c r="B585" s="31" t="n"/>
      <c r="C585" s="31" t="n"/>
      <c r="D585" s="31" t="n"/>
      <c r="E585" s="32" t="n"/>
      <c r="F585" s="32" t="n"/>
      <c r="G585" s="32" t="n"/>
      <c r="H585" s="32" t="n"/>
      <c r="I585" s="32" t="n"/>
      <c r="J585" s="32" t="n"/>
      <c r="K585" s="32" t="n"/>
      <c r="L585" s="32" t="n"/>
      <c r="M585" s="32" t="n"/>
      <c r="N585" s="33" t="n"/>
      <c r="O585" s="33" t="n"/>
      <c r="P585" s="34" t="n"/>
      <c r="Q585" s="36" t="n"/>
      <c r="R585" s="36" t="n"/>
      <c r="S585" s="36" t="n"/>
      <c r="T585" s="36" t="n"/>
    </row>
    <row r="586" ht="14.1" customHeight="1" s="57">
      <c r="B586" s="31" t="n"/>
      <c r="C586" s="31" t="n"/>
      <c r="D586" s="31" t="n"/>
      <c r="E586" s="32" t="n"/>
      <c r="F586" s="32" t="n"/>
      <c r="G586" s="32" t="n"/>
      <c r="H586" s="32" t="n"/>
      <c r="I586" s="32" t="n"/>
      <c r="J586" s="32" t="n"/>
      <c r="K586" s="32" t="n"/>
      <c r="L586" s="32" t="n"/>
      <c r="M586" s="32" t="n"/>
      <c r="N586" s="33" t="n"/>
      <c r="O586" s="33" t="n"/>
      <c r="P586" s="34" t="n"/>
      <c r="Q586" s="36" t="n"/>
      <c r="R586" s="36" t="n"/>
      <c r="S586" s="36" t="n"/>
      <c r="T586" s="36" t="n"/>
    </row>
    <row r="587" ht="14.1" customHeight="1" s="57">
      <c r="B587" s="31" t="n"/>
      <c r="C587" s="31" t="n"/>
      <c r="D587" s="31" t="n"/>
      <c r="E587" s="32" t="n"/>
      <c r="F587" s="32" t="n"/>
      <c r="G587" s="32" t="n"/>
      <c r="H587" s="32" t="n"/>
      <c r="I587" s="32" t="n"/>
      <c r="J587" s="32" t="n"/>
      <c r="K587" s="32" t="n"/>
      <c r="L587" s="32" t="n"/>
      <c r="M587" s="32" t="n"/>
      <c r="N587" s="33" t="n"/>
      <c r="O587" s="33" t="n"/>
      <c r="P587" s="34" t="n"/>
      <c r="Q587" s="36" t="n"/>
      <c r="R587" s="36" t="n"/>
      <c r="S587" s="36" t="n"/>
      <c r="T587" s="36" t="n"/>
    </row>
    <row r="588" ht="14.1" customHeight="1" s="57">
      <c r="B588" s="31" t="n"/>
      <c r="C588" s="31" t="n"/>
      <c r="D588" s="31" t="n"/>
      <c r="E588" s="32" t="n"/>
      <c r="F588" s="32" t="n"/>
      <c r="G588" s="32" t="n"/>
      <c r="H588" s="32" t="n"/>
      <c r="I588" s="32" t="n"/>
      <c r="J588" s="32" t="n"/>
      <c r="K588" s="32" t="n"/>
      <c r="L588" s="32" t="n"/>
      <c r="M588" s="32" t="n"/>
      <c r="N588" s="33" t="n"/>
      <c r="O588" s="33" t="n"/>
      <c r="P588" s="34" t="n"/>
      <c r="Q588" s="36" t="n"/>
      <c r="R588" s="36" t="n"/>
      <c r="S588" s="36" t="n"/>
      <c r="T588" s="36" t="n"/>
    </row>
    <row r="589" ht="14.1" customHeight="1" s="57">
      <c r="B589" s="31" t="n"/>
      <c r="C589" s="31" t="n"/>
      <c r="D589" s="31" t="n"/>
      <c r="E589" s="32" t="n"/>
      <c r="F589" s="32" t="n"/>
      <c r="G589" s="32" t="n"/>
      <c r="H589" s="32" t="n"/>
      <c r="I589" s="32" t="n"/>
      <c r="J589" s="32" t="n"/>
      <c r="K589" s="32" t="n"/>
      <c r="L589" s="32" t="n"/>
      <c r="M589" s="32" t="n"/>
      <c r="N589" s="33" t="n"/>
      <c r="O589" s="33" t="n"/>
      <c r="P589" s="34" t="n"/>
      <c r="Q589" s="36" t="n"/>
      <c r="R589" s="36" t="n"/>
      <c r="S589" s="36" t="n"/>
      <c r="T589" s="36" t="n"/>
    </row>
    <row r="590" ht="14.1" customHeight="1" s="57">
      <c r="B590" s="31" t="n"/>
      <c r="C590" s="31" t="n"/>
      <c r="D590" s="31" t="n"/>
      <c r="E590" s="32" t="n"/>
      <c r="F590" s="32" t="n"/>
      <c r="G590" s="32" t="n"/>
      <c r="H590" s="32" t="n"/>
      <c r="I590" s="32" t="n"/>
      <c r="J590" s="32" t="n"/>
      <c r="K590" s="32" t="n"/>
      <c r="L590" s="32" t="n"/>
      <c r="M590" s="32" t="n"/>
      <c r="N590" s="33" t="n"/>
      <c r="O590" s="33" t="n"/>
      <c r="P590" s="34" t="n"/>
      <c r="Q590" s="36" t="n"/>
      <c r="R590" s="36" t="n"/>
      <c r="S590" s="36" t="n"/>
      <c r="T590" s="36" t="n"/>
    </row>
    <row r="591" ht="14.1" customHeight="1" s="57">
      <c r="B591" s="31" t="n"/>
      <c r="C591" s="31" t="n"/>
      <c r="D591" s="31" t="n"/>
      <c r="E591" s="32" t="n"/>
      <c r="F591" s="32" t="n"/>
      <c r="G591" s="32" t="n"/>
      <c r="H591" s="32" t="n"/>
      <c r="I591" s="32" t="n"/>
      <c r="J591" s="32" t="n"/>
      <c r="K591" s="32" t="n"/>
      <c r="L591" s="32" t="n"/>
      <c r="M591" s="32" t="n"/>
      <c r="N591" s="33" t="n"/>
      <c r="O591" s="33" t="n"/>
      <c r="P591" s="34" t="n"/>
      <c r="Q591" s="36" t="n"/>
      <c r="R591" s="36" t="n"/>
      <c r="S591" s="36" t="n"/>
      <c r="T591" s="36" t="n"/>
    </row>
    <row r="592" ht="14.1" customHeight="1" s="57">
      <c r="B592" s="31" t="n"/>
      <c r="C592" s="31" t="n"/>
      <c r="D592" s="31" t="n"/>
      <c r="E592" s="32" t="n"/>
      <c r="F592" s="32" t="n"/>
      <c r="G592" s="32" t="n"/>
      <c r="H592" s="32" t="n"/>
      <c r="I592" s="32" t="n"/>
      <c r="J592" s="32" t="n"/>
      <c r="K592" s="32" t="n"/>
      <c r="L592" s="32" t="n"/>
      <c r="M592" s="32" t="n"/>
      <c r="N592" s="33" t="n"/>
      <c r="O592" s="33" t="n"/>
      <c r="P592" s="34" t="n"/>
      <c r="Q592" s="36" t="n"/>
      <c r="R592" s="36" t="n"/>
      <c r="S592" s="36" t="n"/>
      <c r="T592" s="36" t="n"/>
    </row>
    <row r="593" ht="14.1" customHeight="1" s="57">
      <c r="B593" s="31" t="n"/>
      <c r="C593" s="31" t="n"/>
      <c r="D593" s="31" t="n"/>
      <c r="E593" s="32" t="n"/>
      <c r="F593" s="32" t="n"/>
      <c r="G593" s="32" t="n"/>
      <c r="H593" s="32" t="n"/>
      <c r="I593" s="32" t="n"/>
      <c r="J593" s="32" t="n"/>
      <c r="K593" s="32" t="n"/>
      <c r="L593" s="32" t="n"/>
      <c r="M593" s="32" t="n"/>
      <c r="N593" s="33" t="n"/>
      <c r="O593" s="33" t="n"/>
      <c r="P593" s="34" t="n"/>
      <c r="Q593" s="36" t="n"/>
      <c r="R593" s="36" t="n"/>
      <c r="S593" s="36" t="n"/>
      <c r="T593" s="36" t="n"/>
    </row>
    <row r="594" ht="14.1" customHeight="1" s="57">
      <c r="B594" s="31" t="n"/>
      <c r="C594" s="31" t="n"/>
      <c r="D594" s="31" t="n"/>
      <c r="E594" s="32" t="n"/>
      <c r="F594" s="32" t="n"/>
      <c r="G594" s="32" t="n"/>
      <c r="H594" s="32" t="n"/>
      <c r="I594" s="32" t="n"/>
      <c r="J594" s="32" t="n"/>
      <c r="K594" s="32" t="n"/>
      <c r="L594" s="32" t="n"/>
      <c r="M594" s="32" t="n"/>
      <c r="N594" s="33" t="n"/>
      <c r="O594" s="33" t="n"/>
      <c r="P594" s="34" t="n"/>
      <c r="Q594" s="36" t="n"/>
      <c r="R594" s="36" t="n"/>
      <c r="S594" s="36" t="n"/>
      <c r="T594" s="36" t="n"/>
    </row>
    <row r="595" ht="14.1" customHeight="1" s="57">
      <c r="B595" s="31" t="n"/>
      <c r="C595" s="31" t="n"/>
      <c r="D595" s="31" t="n"/>
      <c r="E595" s="32" t="n"/>
      <c r="F595" s="32" t="n"/>
      <c r="G595" s="32" t="n"/>
      <c r="H595" s="32" t="n"/>
      <c r="I595" s="32" t="n"/>
      <c r="J595" s="32" t="n"/>
      <c r="K595" s="32" t="n"/>
      <c r="L595" s="32" t="n"/>
      <c r="M595" s="32" t="n"/>
      <c r="N595" s="33" t="n"/>
      <c r="O595" s="33" t="n"/>
      <c r="P595" s="34" t="n"/>
      <c r="Q595" s="36" t="n"/>
      <c r="R595" s="36" t="n"/>
      <c r="S595" s="36" t="n"/>
      <c r="T595" s="36" t="n"/>
    </row>
    <row r="596" ht="14.1" customHeight="1" s="57">
      <c r="B596" s="31" t="n"/>
      <c r="C596" s="31" t="n"/>
      <c r="D596" s="31" t="n"/>
      <c r="E596" s="32" t="n"/>
      <c r="F596" s="32" t="n"/>
      <c r="G596" s="32" t="n"/>
      <c r="H596" s="32" t="n"/>
      <c r="I596" s="32" t="n"/>
      <c r="J596" s="32" t="n"/>
      <c r="K596" s="32" t="n"/>
      <c r="L596" s="32" t="n"/>
      <c r="M596" s="32" t="n"/>
      <c r="N596" s="33" t="n"/>
      <c r="O596" s="33" t="n"/>
      <c r="P596" s="34" t="n"/>
      <c r="Q596" s="36" t="n"/>
      <c r="R596" s="36" t="n"/>
      <c r="S596" s="36" t="n"/>
      <c r="T596" s="36" t="n"/>
    </row>
    <row r="597" ht="14.1" customHeight="1" s="57">
      <c r="B597" s="31" t="n"/>
      <c r="C597" s="31" t="n"/>
      <c r="D597" s="31" t="n"/>
      <c r="E597" s="32" t="n"/>
      <c r="F597" s="32" t="n"/>
      <c r="G597" s="32" t="n"/>
      <c r="H597" s="32" t="n"/>
      <c r="I597" s="32" t="n"/>
      <c r="J597" s="32" t="n"/>
      <c r="K597" s="32" t="n"/>
      <c r="L597" s="32" t="n"/>
      <c r="M597" s="32" t="n"/>
      <c r="N597" s="33" t="n"/>
      <c r="O597" s="33" t="n"/>
      <c r="P597" s="34" t="n"/>
      <c r="Q597" s="36" t="n"/>
      <c r="R597" s="36" t="n"/>
      <c r="S597" s="36" t="n"/>
      <c r="T597" s="36" t="n"/>
    </row>
    <row r="598" ht="14.1" customHeight="1" s="57">
      <c r="B598" s="31" t="n"/>
      <c r="C598" s="31" t="n"/>
      <c r="D598" s="31" t="n"/>
      <c r="E598" s="32" t="n"/>
      <c r="F598" s="32" t="n"/>
      <c r="G598" s="32" t="n"/>
      <c r="H598" s="32" t="n"/>
      <c r="I598" s="32" t="n"/>
      <c r="J598" s="32" t="n"/>
      <c r="K598" s="32" t="n"/>
      <c r="L598" s="32" t="n"/>
      <c r="M598" s="32" t="n"/>
      <c r="N598" s="33" t="n"/>
      <c r="O598" s="33" t="n"/>
      <c r="P598" s="34" t="n"/>
      <c r="Q598" s="36" t="n"/>
      <c r="R598" s="36" t="n"/>
      <c r="S598" s="36" t="n"/>
      <c r="T598" s="36" t="n"/>
    </row>
    <row r="599" ht="14.1" customHeight="1" s="57">
      <c r="B599" s="31" t="n"/>
      <c r="C599" s="31" t="n"/>
      <c r="D599" s="31" t="n"/>
      <c r="E599" s="32" t="n"/>
      <c r="F599" s="32" t="n"/>
      <c r="G599" s="32" t="n"/>
      <c r="H599" s="32" t="n"/>
      <c r="I599" s="32" t="n"/>
      <c r="J599" s="32" t="n"/>
      <c r="K599" s="32" t="n"/>
      <c r="L599" s="32" t="n"/>
      <c r="M599" s="32" t="n"/>
      <c r="N599" s="33" t="n"/>
      <c r="O599" s="33" t="n"/>
      <c r="P599" s="34" t="n"/>
      <c r="Q599" s="36" t="n"/>
      <c r="R599" s="36" t="n"/>
      <c r="S599" s="36" t="n"/>
      <c r="T599" s="36" t="n"/>
    </row>
    <row r="600" ht="14.1" customHeight="1" s="57">
      <c r="B600" s="31" t="n"/>
      <c r="C600" s="31" t="n"/>
      <c r="D600" s="31" t="n"/>
      <c r="E600" s="32" t="n"/>
      <c r="F600" s="32" t="n"/>
      <c r="G600" s="32" t="n"/>
      <c r="H600" s="32" t="n"/>
      <c r="I600" s="32" t="n"/>
      <c r="J600" s="32" t="n"/>
      <c r="K600" s="32" t="n"/>
      <c r="L600" s="32" t="n"/>
      <c r="M600" s="32" t="n"/>
      <c r="N600" s="33" t="n"/>
      <c r="O600" s="33" t="n"/>
      <c r="P600" s="34" t="n"/>
      <c r="Q600" s="36" t="n"/>
      <c r="R600" s="36" t="n"/>
      <c r="S600" s="36" t="n"/>
      <c r="T600" s="36" t="n"/>
    </row>
    <row r="601" ht="14.1" customHeight="1" s="57">
      <c r="B601" s="31" t="n"/>
      <c r="C601" s="31" t="n"/>
      <c r="D601" s="31" t="n"/>
      <c r="E601" s="32" t="n"/>
      <c r="F601" s="32" t="n"/>
      <c r="G601" s="32" t="n"/>
      <c r="H601" s="32" t="n"/>
      <c r="I601" s="32" t="n"/>
      <c r="J601" s="32" t="n"/>
      <c r="K601" s="32" t="n"/>
      <c r="L601" s="32" t="n"/>
      <c r="M601" s="32" t="n"/>
      <c r="N601" s="33" t="n"/>
      <c r="O601" s="33" t="n"/>
      <c r="P601" s="34" t="n"/>
      <c r="Q601" s="36" t="n"/>
      <c r="R601" s="36" t="n"/>
      <c r="S601" s="36" t="n"/>
      <c r="T601" s="36" t="n"/>
    </row>
    <row r="602" ht="14.1" customHeight="1" s="57">
      <c r="B602" s="31" t="n"/>
      <c r="C602" s="31" t="n"/>
      <c r="D602" s="31" t="n"/>
      <c r="E602" s="32" t="n"/>
      <c r="F602" s="32" t="n"/>
      <c r="G602" s="32" t="n"/>
      <c r="H602" s="32" t="n"/>
      <c r="I602" s="32" t="n"/>
      <c r="J602" s="32" t="n"/>
      <c r="K602" s="32" t="n"/>
      <c r="L602" s="32" t="n"/>
      <c r="M602" s="32" t="n"/>
      <c r="N602" s="33" t="n"/>
      <c r="O602" s="33" t="n"/>
      <c r="P602" s="34" t="n"/>
      <c r="Q602" s="36" t="n"/>
      <c r="R602" s="36" t="n"/>
      <c r="S602" s="36" t="n"/>
      <c r="T602" s="36" t="n"/>
    </row>
    <row r="603" ht="14.1" customHeight="1" s="57">
      <c r="B603" s="31" t="n"/>
      <c r="C603" s="31" t="n"/>
      <c r="D603" s="31" t="n"/>
      <c r="E603" s="32" t="n"/>
      <c r="F603" s="32" t="n"/>
      <c r="G603" s="32" t="n"/>
      <c r="H603" s="32" t="n"/>
      <c r="I603" s="32" t="n"/>
      <c r="J603" s="32" t="n"/>
      <c r="K603" s="32" t="n"/>
      <c r="L603" s="32" t="n"/>
      <c r="M603" s="32" t="n"/>
      <c r="N603" s="33" t="n"/>
      <c r="O603" s="33" t="n"/>
      <c r="P603" s="34" t="n"/>
      <c r="Q603" s="36" t="n"/>
      <c r="R603" s="36" t="n"/>
      <c r="S603" s="36" t="n"/>
      <c r="T603" s="36" t="n"/>
    </row>
    <row r="604" ht="14.1" customHeight="1" s="57">
      <c r="B604" s="31" t="n"/>
      <c r="C604" s="31" t="n"/>
      <c r="D604" s="31" t="n"/>
      <c r="E604" s="32" t="n"/>
      <c r="F604" s="32" t="n"/>
      <c r="G604" s="32" t="n"/>
      <c r="H604" s="32" t="n"/>
      <c r="I604" s="32" t="n"/>
      <c r="J604" s="32" t="n"/>
      <c r="K604" s="32" t="n"/>
      <c r="L604" s="32" t="n"/>
      <c r="M604" s="32" t="n"/>
      <c r="N604" s="33" t="n"/>
      <c r="O604" s="33" t="n"/>
      <c r="P604" s="34" t="n"/>
      <c r="Q604" s="36" t="n"/>
      <c r="R604" s="36" t="n"/>
      <c r="S604" s="36" t="n"/>
      <c r="T604" s="36" t="n"/>
    </row>
    <row r="605" ht="14.1" customHeight="1" s="57">
      <c r="B605" s="31" t="n"/>
      <c r="C605" s="31" t="n"/>
      <c r="D605" s="31" t="n"/>
      <c r="E605" s="32" t="n"/>
      <c r="F605" s="32" t="n"/>
      <c r="G605" s="32" t="n"/>
      <c r="H605" s="32" t="n"/>
      <c r="I605" s="32" t="n"/>
      <c r="J605" s="32" t="n"/>
      <c r="K605" s="32" t="n"/>
      <c r="L605" s="32" t="n"/>
      <c r="M605" s="32" t="n"/>
      <c r="N605" s="33" t="n"/>
      <c r="O605" s="33" t="n"/>
      <c r="P605" s="34" t="n"/>
      <c r="Q605" s="36" t="n"/>
      <c r="R605" s="36" t="n"/>
      <c r="S605" s="36" t="n"/>
      <c r="T605" s="36" t="n"/>
    </row>
    <row r="606" ht="14.1" customHeight="1" s="57">
      <c r="B606" s="31" t="n"/>
      <c r="C606" s="31" t="n"/>
      <c r="D606" s="31" t="n"/>
      <c r="E606" s="32" t="n"/>
      <c r="F606" s="32" t="n"/>
      <c r="G606" s="32" t="n"/>
      <c r="H606" s="32" t="n"/>
      <c r="I606" s="32" t="n"/>
      <c r="J606" s="32" t="n"/>
      <c r="K606" s="32" t="n"/>
      <c r="L606" s="32" t="n"/>
      <c r="M606" s="32" t="n"/>
      <c r="N606" s="33" t="n"/>
      <c r="O606" s="33" t="n"/>
      <c r="P606" s="34" t="n"/>
      <c r="Q606" s="36" t="n"/>
      <c r="R606" s="36" t="n"/>
      <c r="S606" s="36" t="n"/>
      <c r="T606" s="36" t="n"/>
    </row>
    <row r="607" ht="14.1" customHeight="1" s="57">
      <c r="B607" s="31" t="n"/>
      <c r="C607" s="31" t="n"/>
      <c r="D607" s="31" t="n"/>
      <c r="E607" s="32" t="n"/>
      <c r="F607" s="32" t="n"/>
      <c r="G607" s="32" t="n"/>
      <c r="H607" s="32" t="n"/>
      <c r="I607" s="32" t="n"/>
      <c r="J607" s="32" t="n"/>
      <c r="K607" s="32" t="n"/>
      <c r="L607" s="32" t="n"/>
      <c r="M607" s="32" t="n"/>
      <c r="N607" s="33" t="n"/>
      <c r="O607" s="33" t="n"/>
      <c r="P607" s="34" t="n"/>
      <c r="Q607" s="36" t="n"/>
      <c r="R607" s="36" t="n"/>
      <c r="S607" s="36" t="n"/>
      <c r="T607" s="36" t="n"/>
    </row>
    <row r="608" ht="14.1" customHeight="1" s="57">
      <c r="B608" s="31" t="n"/>
      <c r="C608" s="31" t="n"/>
      <c r="D608" s="31" t="n"/>
      <c r="E608" s="32" t="n"/>
      <c r="F608" s="32" t="n"/>
      <c r="G608" s="32" t="n"/>
      <c r="H608" s="32" t="n"/>
      <c r="I608" s="32" t="n"/>
      <c r="J608" s="32" t="n"/>
      <c r="K608" s="32" t="n"/>
      <c r="L608" s="32" t="n"/>
      <c r="M608" s="32" t="n"/>
      <c r="N608" s="33" t="n"/>
      <c r="O608" s="33" t="n"/>
      <c r="P608" s="34" t="n"/>
      <c r="Q608" s="36" t="n"/>
      <c r="R608" s="36" t="n"/>
      <c r="S608" s="36" t="n"/>
      <c r="T608" s="36" t="n"/>
    </row>
    <row r="609" ht="14.1" customHeight="1" s="57">
      <c r="B609" s="31" t="n"/>
      <c r="C609" s="31" t="n"/>
      <c r="D609" s="31" t="n"/>
      <c r="E609" s="32" t="n"/>
      <c r="F609" s="32" t="n"/>
      <c r="G609" s="32" t="n"/>
      <c r="H609" s="32" t="n"/>
      <c r="I609" s="32" t="n"/>
      <c r="J609" s="32" t="n"/>
      <c r="K609" s="32" t="n"/>
      <c r="L609" s="32" t="n"/>
      <c r="M609" s="32" t="n"/>
      <c r="N609" s="33" t="n"/>
      <c r="O609" s="33" t="n"/>
      <c r="P609" s="34" t="n"/>
      <c r="Q609" s="36" t="n"/>
      <c r="R609" s="36" t="n"/>
      <c r="S609" s="36" t="n"/>
      <c r="T609" s="36" t="n"/>
    </row>
    <row r="610" ht="14.1" customHeight="1" s="57">
      <c r="B610" s="31" t="n"/>
      <c r="C610" s="31" t="n"/>
      <c r="D610" s="31" t="n"/>
      <c r="E610" s="32" t="n"/>
      <c r="F610" s="32" t="n"/>
      <c r="G610" s="32" t="n"/>
      <c r="H610" s="32" t="n"/>
      <c r="I610" s="32" t="n"/>
      <c r="J610" s="32" t="n"/>
      <c r="K610" s="32" t="n"/>
      <c r="L610" s="32" t="n"/>
      <c r="M610" s="32" t="n"/>
      <c r="N610" s="33" t="n"/>
      <c r="O610" s="33" t="n"/>
      <c r="P610" s="34" t="n"/>
      <c r="Q610" s="36" t="n"/>
      <c r="R610" s="36" t="n"/>
      <c r="S610" s="36" t="n"/>
      <c r="T610" s="36" t="n"/>
    </row>
    <row r="611" ht="14.1" customHeight="1" s="57">
      <c r="B611" s="31" t="n"/>
      <c r="C611" s="31" t="n"/>
      <c r="D611" s="31" t="n"/>
      <c r="E611" s="32" t="n"/>
      <c r="F611" s="32" t="n"/>
      <c r="G611" s="32" t="n"/>
      <c r="H611" s="32" t="n"/>
      <c r="I611" s="32" t="n"/>
      <c r="J611" s="32" t="n"/>
      <c r="K611" s="32" t="n"/>
      <c r="L611" s="32" t="n"/>
      <c r="M611" s="32" t="n"/>
      <c r="N611" s="33" t="n"/>
      <c r="O611" s="33" t="n"/>
      <c r="P611" s="34" t="n"/>
      <c r="Q611" s="36" t="n"/>
      <c r="R611" s="36" t="n"/>
      <c r="S611" s="36" t="n"/>
      <c r="T611" s="36" t="n"/>
    </row>
    <row r="612" ht="14.1" customHeight="1" s="57">
      <c r="B612" s="31" t="n"/>
      <c r="C612" s="31" t="n"/>
      <c r="D612" s="31" t="n"/>
      <c r="E612" s="32" t="n"/>
      <c r="F612" s="32" t="n"/>
      <c r="G612" s="32" t="n"/>
      <c r="H612" s="32" t="n"/>
      <c r="I612" s="32" t="n"/>
      <c r="J612" s="32" t="n"/>
      <c r="K612" s="32" t="n"/>
      <c r="L612" s="32" t="n"/>
      <c r="M612" s="32" t="n"/>
      <c r="N612" s="33" t="n"/>
      <c r="O612" s="33" t="n"/>
      <c r="P612" s="34" t="n"/>
      <c r="Q612" s="36" t="n"/>
      <c r="R612" s="36" t="n"/>
      <c r="S612" s="36" t="n"/>
      <c r="T612" s="36" t="n"/>
    </row>
    <row r="613" ht="14.1" customHeight="1" s="57">
      <c r="B613" s="31" t="n"/>
      <c r="C613" s="31" t="n"/>
      <c r="D613" s="31" t="n"/>
      <c r="E613" s="32" t="n"/>
      <c r="F613" s="32" t="n"/>
      <c r="G613" s="32" t="n"/>
      <c r="H613" s="32" t="n"/>
      <c r="I613" s="32" t="n"/>
      <c r="J613" s="32" t="n"/>
      <c r="K613" s="32" t="n"/>
      <c r="L613" s="32" t="n"/>
      <c r="M613" s="32" t="n"/>
      <c r="N613" s="33" t="n"/>
      <c r="O613" s="33" t="n"/>
      <c r="P613" s="34" t="n"/>
      <c r="Q613" s="36" t="n"/>
      <c r="R613" s="36" t="n"/>
      <c r="S613" s="36" t="n"/>
      <c r="T613" s="36" t="n"/>
    </row>
    <row r="614" ht="14.1" customHeight="1" s="57">
      <c r="B614" s="31" t="n"/>
      <c r="C614" s="31" t="n"/>
      <c r="D614" s="31" t="n"/>
      <c r="E614" s="32" t="n"/>
      <c r="F614" s="32" t="n"/>
      <c r="G614" s="32" t="n"/>
      <c r="H614" s="32" t="n"/>
      <c r="I614" s="32" t="n"/>
      <c r="J614" s="32" t="n"/>
      <c r="K614" s="32" t="n"/>
      <c r="L614" s="32" t="n"/>
      <c r="M614" s="32" t="n"/>
      <c r="N614" s="33" t="n"/>
      <c r="O614" s="33" t="n"/>
      <c r="P614" s="34" t="n"/>
      <c r="Q614" s="36" t="n"/>
      <c r="R614" s="36" t="n"/>
      <c r="S614" s="36" t="n"/>
      <c r="T614" s="36" t="n"/>
    </row>
    <row r="615" ht="14.1" customHeight="1" s="57">
      <c r="B615" s="31" t="n"/>
      <c r="C615" s="31" t="n"/>
      <c r="D615" s="31" t="n"/>
      <c r="E615" s="32" t="n"/>
      <c r="F615" s="32" t="n"/>
      <c r="G615" s="32" t="n"/>
      <c r="H615" s="32" t="n"/>
      <c r="I615" s="32" t="n"/>
      <c r="J615" s="32" t="n"/>
      <c r="K615" s="32" t="n"/>
      <c r="L615" s="32" t="n"/>
      <c r="M615" s="32" t="n"/>
      <c r="N615" s="33" t="n"/>
      <c r="O615" s="33" t="n"/>
      <c r="P615" s="34" t="n"/>
      <c r="Q615" s="36" t="n"/>
      <c r="R615" s="36" t="n"/>
      <c r="S615" s="36" t="n"/>
      <c r="T615" s="36" t="n"/>
    </row>
    <row r="616" ht="14.1" customHeight="1" s="57">
      <c r="B616" s="31" t="n"/>
      <c r="C616" s="31" t="n"/>
      <c r="D616" s="31" t="n"/>
      <c r="E616" s="32" t="n"/>
      <c r="F616" s="32" t="n"/>
      <c r="G616" s="32" t="n"/>
      <c r="H616" s="32" t="n"/>
      <c r="I616" s="32" t="n"/>
      <c r="J616" s="32" t="n"/>
      <c r="K616" s="32" t="n"/>
      <c r="L616" s="32" t="n"/>
      <c r="M616" s="32" t="n"/>
      <c r="N616" s="33" t="n"/>
      <c r="O616" s="33" t="n"/>
      <c r="P616" s="34" t="n"/>
      <c r="Q616" s="36" t="n"/>
      <c r="R616" s="36" t="n"/>
      <c r="S616" s="36" t="n"/>
      <c r="T616" s="36" t="n"/>
    </row>
    <row r="617" ht="14.1" customHeight="1" s="57">
      <c r="B617" s="31" t="n"/>
      <c r="C617" s="31" t="n"/>
      <c r="D617" s="31" t="n"/>
      <c r="E617" s="32" t="n"/>
      <c r="F617" s="32" t="n"/>
      <c r="G617" s="32" t="n"/>
      <c r="H617" s="32" t="n"/>
      <c r="I617" s="32" t="n"/>
      <c r="J617" s="32" t="n"/>
      <c r="K617" s="32" t="n"/>
      <c r="L617" s="32" t="n"/>
      <c r="M617" s="32" t="n"/>
      <c r="N617" s="33" t="n"/>
      <c r="O617" s="33" t="n"/>
      <c r="P617" s="34" t="n"/>
      <c r="Q617" s="36" t="n"/>
      <c r="R617" s="36" t="n"/>
      <c r="S617" s="36" t="n"/>
      <c r="T617" s="36" t="n"/>
    </row>
    <row r="618" ht="14.1" customHeight="1" s="57">
      <c r="B618" s="31" t="n"/>
      <c r="C618" s="31" t="n"/>
      <c r="D618" s="31" t="n"/>
      <c r="E618" s="32" t="n"/>
      <c r="F618" s="32" t="n"/>
      <c r="G618" s="32" t="n"/>
      <c r="H618" s="32" t="n"/>
      <c r="I618" s="32" t="n"/>
      <c r="J618" s="32" t="n"/>
      <c r="K618" s="32" t="n"/>
      <c r="L618" s="32" t="n"/>
      <c r="M618" s="32" t="n"/>
      <c r="N618" s="33" t="n"/>
      <c r="O618" s="33" t="n"/>
      <c r="P618" s="34" t="n"/>
      <c r="Q618" s="36" t="n"/>
      <c r="R618" s="36" t="n"/>
      <c r="S618" s="36" t="n"/>
      <c r="T618" s="36" t="n"/>
    </row>
    <row r="619" ht="14.1" customHeight="1" s="57">
      <c r="B619" s="31" t="n"/>
      <c r="C619" s="31" t="n"/>
      <c r="D619" s="31" t="n"/>
      <c r="E619" s="32" t="n"/>
      <c r="F619" s="32" t="n"/>
      <c r="G619" s="32" t="n"/>
      <c r="H619" s="32" t="n"/>
      <c r="I619" s="32" t="n"/>
      <c r="J619" s="32" t="n"/>
      <c r="K619" s="32" t="n"/>
      <c r="L619" s="32" t="n"/>
      <c r="M619" s="32" t="n"/>
      <c r="N619" s="33" t="n"/>
      <c r="O619" s="33" t="n"/>
      <c r="P619" s="34" t="n"/>
      <c r="Q619" s="36" t="n"/>
      <c r="R619" s="36" t="n"/>
      <c r="S619" s="36" t="n"/>
      <c r="T619" s="36" t="n"/>
    </row>
    <row r="620" ht="14.1" customHeight="1" s="57">
      <c r="B620" s="31" t="n"/>
      <c r="C620" s="31" t="n"/>
      <c r="D620" s="31" t="n"/>
      <c r="E620" s="32" t="n"/>
      <c r="F620" s="32" t="n"/>
      <c r="G620" s="32" t="n"/>
      <c r="H620" s="32" t="n"/>
      <c r="I620" s="32" t="n"/>
      <c r="J620" s="32" t="n"/>
      <c r="K620" s="32" t="n"/>
      <c r="L620" s="32" t="n"/>
      <c r="M620" s="32" t="n"/>
      <c r="N620" s="33" t="n"/>
      <c r="O620" s="33" t="n"/>
      <c r="P620" s="34" t="n"/>
      <c r="Q620" s="36" t="n"/>
      <c r="R620" s="36" t="n"/>
      <c r="S620" s="36" t="n"/>
      <c r="T620" s="36" t="n"/>
    </row>
    <row r="621" ht="14.1" customFormat="1" customHeight="1" s="21">
      <c r="B621" s="22" t="n"/>
      <c r="C621" s="22" t="n"/>
      <c r="D621" s="22" t="n"/>
      <c r="E621" s="27" t="n"/>
      <c r="F621" s="20" t="n"/>
      <c r="G621" s="23" t="n"/>
      <c r="H621" s="23" t="n"/>
      <c r="I621" s="23" t="n"/>
      <c r="J621" s="24" t="n"/>
      <c r="K621" s="25" t="n"/>
      <c r="L621" s="26" t="n"/>
      <c r="M621" s="23" t="n"/>
      <c r="N621" s="24" t="n"/>
      <c r="O621" s="24" t="n"/>
      <c r="P621" s="24" t="n"/>
      <c r="Q621" s="24" t="n"/>
      <c r="R621" s="24" t="n"/>
      <c r="S621" s="24" t="n"/>
      <c r="T621" s="24" t="n"/>
      <c r="CK621" s="10" t="n"/>
    </row>
    <row r="622" ht="14.1" customFormat="1" customHeight="1" s="21">
      <c r="B622" s="22" t="n"/>
      <c r="C622" s="22" t="n"/>
      <c r="D622" s="22" t="n"/>
      <c r="E622" s="27" t="n"/>
      <c r="F622" s="20" t="n"/>
      <c r="G622" s="23" t="n"/>
      <c r="H622" s="23" t="n"/>
      <c r="I622" s="23" t="n"/>
      <c r="J622" s="24" t="n"/>
      <c r="K622" s="25" t="n"/>
      <c r="L622" s="26" t="n"/>
      <c r="M622" s="23" t="n"/>
      <c r="N622" s="24" t="n"/>
      <c r="O622" s="24" t="n"/>
      <c r="P622" s="24" t="n"/>
      <c r="Q622" s="24" t="n"/>
      <c r="R622" s="24" t="n"/>
      <c r="S622" s="24" t="n"/>
      <c r="T622" s="24" t="n"/>
    </row>
    <row r="623" ht="14.1" customFormat="1" customHeight="1" s="21">
      <c r="A623" s="10" t="n"/>
      <c r="B623" s="22" t="n"/>
      <c r="C623" s="22" t="n"/>
      <c r="D623" s="22" t="n"/>
      <c r="E623" s="27" t="n"/>
      <c r="F623" s="20" t="n"/>
      <c r="G623" s="23" t="n"/>
      <c r="H623" s="23" t="n"/>
      <c r="I623" s="23" t="n"/>
      <c r="J623" s="24" t="n"/>
      <c r="K623" s="25" t="n"/>
      <c r="L623" s="26" t="n"/>
      <c r="M623" s="23" t="n"/>
      <c r="N623" s="24" t="n"/>
      <c r="O623" s="24" t="n"/>
      <c r="P623" s="24" t="n"/>
      <c r="Q623" s="24" t="n"/>
      <c r="R623" s="24" t="n"/>
      <c r="S623" s="24" t="n"/>
      <c r="T623" s="24" t="n"/>
    </row>
    <row r="624" ht="14.1" customHeight="1" s="57">
      <c r="CK624" s="21" t="n"/>
    </row>
    <row r="625" ht="14.1" customHeight="1" s="57"/>
    <row r="626" ht="14.1" customHeight="1" s="57"/>
    <row r="627" ht="14.1" customHeight="1" s="57"/>
    <row r="628" ht="14.1" customHeight="1" s="57"/>
    <row r="629" ht="14.1" customHeight="1" s="57"/>
    <row r="630" ht="14.1" customHeight="1" s="57"/>
    <row r="631" ht="14.1" customHeight="1" s="57"/>
    <row r="632" ht="14.1" customHeight="1" s="57"/>
    <row r="633" ht="14.1" customHeight="1" s="57"/>
    <row r="634" ht="14.1" customHeight="1" s="57"/>
    <row r="635" ht="14.1" customHeight="1" s="57"/>
    <row r="636" ht="14.1" customHeight="1" s="57"/>
    <row r="637" ht="14.1" customHeight="1" s="57"/>
    <row r="638" ht="14.1" customHeight="1" s="57"/>
    <row r="639" ht="14.1" customHeight="1" s="57"/>
    <row r="1120" ht="12.75" customHeight="1" s="57"/>
    <row r="1121" ht="12.75" customHeight="1" s="57"/>
    <row r="1122" ht="12.75" customHeight="1" s="57"/>
    <row r="1123" ht="12.75" customHeight="1" s="57"/>
    <row r="1124" ht="12.75" customHeight="1" s="57"/>
    <row r="1125" ht="12.75" customHeight="1" s="57"/>
    <row r="1126" ht="12.75" customHeight="1" s="57"/>
    <row r="1127" ht="12.75" customHeight="1" s="57"/>
    <row r="1128" ht="12.75" customHeight="1" s="57"/>
    <row r="1129" ht="12.75" customHeight="1" s="57"/>
    <row r="1130" ht="12.75" customHeight="1" s="57"/>
    <row r="1131" ht="12.75" customHeight="1" s="57"/>
    <row r="1132" ht="12.75" customHeight="1" s="57"/>
    <row r="1133" ht="12.75" customHeight="1" s="57"/>
    <row r="1134" ht="12.75" customHeight="1" s="57"/>
    <row r="1135" ht="12.75" customHeight="1" s="57"/>
    <row r="1499">
      <c r="Z1499" s="10" t="inlineStr">
        <is>
          <t>REQUEST_TABLE</t>
        </is>
      </c>
    </row>
  </sheetData>
  <mergeCells count="2">
    <mergeCell ref="L5:L6"/>
    <mergeCell ref="M5:M6"/>
  </mergeCells>
  <dataValidations count="2">
    <dataValidation sqref="E1:E2" showErrorMessage="1" showInputMessage="1" allowBlank="1" promptTitle="TRAFO" prompt="ProcessTable" type="custom">
      <formula1>"REQUEST$TABLE_btnFindSeries_E3"</formula1>
    </dataValidation>
    <dataValidation sqref="E3" showErrorMessage="1" showInputMessage="1" allowBlank="1" promptTitle="TRAFO" prompt="ProcessTable" type="custom">
      <formula1>"tsmiCTSeries|tsmiSCEquity|FALSE|$B$7|REQUEST_TABLE"</formula1>
    </dataValidation>
  </dataValidations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1:A1"/>
  <sheetViews>
    <sheetView workbookViewId="0">
      <selection activeCell="B3" sqref="B3"/>
    </sheetView>
  </sheetViews>
  <sheetFormatPr baseColWidth="8" defaultRowHeight="15"/>
  <cols>
    <col width="17" bestFit="1" customWidth="1" style="57" min="2" max="2"/>
    <col width="9.7109375" bestFit="1" customWidth="1" style="57" min="3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5">
    <outlinePr summaryBelow="1" summaryRight="1"/>
    <pageSetUpPr/>
  </sheetPr>
  <dimension ref="A1:A1"/>
  <sheetViews>
    <sheetView workbookViewId="0">
      <selection activeCell="A2" sqref="A2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8">
    <outlinePr summaryBelow="1" summaryRight="1"/>
    <pageSetUpPr/>
  </sheetPr>
  <dimension ref="A1:A1"/>
  <sheetViews>
    <sheetView tabSelected="1" workbookViewId="0">
      <selection activeCell="F9" sqref="F9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2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3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3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30.xml><?xml version="1.0" encoding="utf-8"?>
<worksheet xmlns="http://schemas.openxmlformats.org/spreadsheetml/2006/main">
  <sheetPr codeName="Sheet3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31.xml><?xml version="1.0" encoding="utf-8"?>
<worksheet xmlns="http://schemas.openxmlformats.org/spreadsheetml/2006/main">
  <sheetPr codeName="Sheet3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32.xml><?xml version="1.0" encoding="utf-8"?>
<worksheet xmlns="http://schemas.openxmlformats.org/spreadsheetml/2006/main">
  <sheetPr codeName="Sheet3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33.xml><?xml version="1.0" encoding="utf-8"?>
<worksheet xmlns="http://schemas.openxmlformats.org/spreadsheetml/2006/main">
  <sheetPr codeName="Sheet3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34.xml><?xml version="1.0" encoding="utf-8"?>
<worksheet xmlns="http://schemas.openxmlformats.org/spreadsheetml/2006/main">
  <sheetPr codeName="Sheet3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35.xml><?xml version="1.0" encoding="utf-8"?>
<worksheet xmlns="http://schemas.openxmlformats.org/spreadsheetml/2006/main">
  <sheetPr codeName="Sheet3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36.xml><?xml version="1.0" encoding="utf-8"?>
<worksheet xmlns="http://schemas.openxmlformats.org/spreadsheetml/2006/main">
  <sheetPr codeName="Sheet3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37.xml><?xml version="1.0" encoding="utf-8"?>
<worksheet xmlns="http://schemas.openxmlformats.org/spreadsheetml/2006/main">
  <sheetPr codeName="Sheet3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38.xml><?xml version="1.0" encoding="utf-8"?>
<worksheet xmlns="http://schemas.openxmlformats.org/spreadsheetml/2006/main">
  <sheetPr codeName="Sheet4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D$4"/>
  </dataValidations>
  <pageMargins left="0.75" right="0.75" top="1" bottom="1" header="0.5" footer="0.5"/>
  <legacyDrawing xmlns:r="http://schemas.openxmlformats.org/officeDocument/2006/relationships" r:id="anysvml"/>
</worksheet>
</file>

<file path=xl/worksheets/sheet39.xml><?xml version="1.0" encoding="utf-8"?>
<worksheet xmlns="http://schemas.openxmlformats.org/spreadsheetml/2006/main">
  <sheetPr codeName="Sheet4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40.xml><?xml version="1.0" encoding="utf-8"?>
<worksheet xmlns="http://schemas.openxmlformats.org/spreadsheetml/2006/main">
  <sheetPr codeName="Sheet4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41.xml><?xml version="1.0" encoding="utf-8"?>
<worksheet xmlns="http://schemas.openxmlformats.org/spreadsheetml/2006/main">
  <sheetPr codeName="Sheet4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42.xml><?xml version="1.0" encoding="utf-8"?>
<worksheet xmlns="http://schemas.openxmlformats.org/spreadsheetml/2006/main">
  <sheetPr codeName="Sheet4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43.xml><?xml version="1.0" encoding="utf-8"?>
<worksheet xmlns="http://schemas.openxmlformats.org/spreadsheetml/2006/main">
  <sheetPr codeName="Sheet4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44.xml><?xml version="1.0" encoding="utf-8"?>
<worksheet xmlns="http://schemas.openxmlformats.org/spreadsheetml/2006/main">
  <sheetPr codeName="Sheet4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45.xml><?xml version="1.0" encoding="utf-8"?>
<worksheet xmlns="http://schemas.openxmlformats.org/spreadsheetml/2006/main">
  <sheetPr codeName="Sheet4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46.xml><?xml version="1.0" encoding="utf-8"?>
<worksheet xmlns="http://schemas.openxmlformats.org/spreadsheetml/2006/main">
  <sheetPr codeName="Sheet4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47.xml><?xml version="1.0" encoding="utf-8"?>
<worksheet xmlns="http://schemas.openxmlformats.org/spreadsheetml/2006/main">
  <sheetPr codeName="Sheet4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48.xml><?xml version="1.0" encoding="utf-8"?>
<worksheet xmlns="http://schemas.openxmlformats.org/spreadsheetml/2006/main">
  <sheetPr codeName="Sheet5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49.xml><?xml version="1.0" encoding="utf-8"?>
<worksheet xmlns="http://schemas.openxmlformats.org/spreadsheetml/2006/main">
  <sheetPr codeName="Sheet5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50.xml><?xml version="1.0" encoding="utf-8"?>
<worksheet xmlns="http://schemas.openxmlformats.org/spreadsheetml/2006/main">
  <sheetPr codeName="Sheet5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51.xml><?xml version="1.0" encoding="utf-8"?>
<worksheet xmlns="http://schemas.openxmlformats.org/spreadsheetml/2006/main">
  <sheetPr codeName="Sheet5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52.xml><?xml version="1.0" encoding="utf-8"?>
<worksheet xmlns="http://schemas.openxmlformats.org/spreadsheetml/2006/main">
  <sheetPr codeName="Sheet5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53.xml><?xml version="1.0" encoding="utf-8"?>
<worksheet xmlns="http://schemas.openxmlformats.org/spreadsheetml/2006/main">
  <sheetPr codeName="Sheet5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54.xml><?xml version="1.0" encoding="utf-8"?>
<worksheet xmlns="http://schemas.openxmlformats.org/spreadsheetml/2006/main">
  <sheetPr codeName="Sheet5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D$4"/>
  </dataValidations>
  <pageMargins left="0.75" right="0.75" top="1" bottom="1" header="0.5" footer="0.5"/>
  <legacyDrawing xmlns:r="http://schemas.openxmlformats.org/officeDocument/2006/relationships" r:id="anysvml"/>
</worksheet>
</file>

<file path=xl/worksheets/sheet55.xml><?xml version="1.0" encoding="utf-8"?>
<worksheet xmlns="http://schemas.openxmlformats.org/spreadsheetml/2006/main">
  <sheetPr codeName="Sheet5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56.xml><?xml version="1.0" encoding="utf-8"?>
<worksheet xmlns="http://schemas.openxmlformats.org/spreadsheetml/2006/main">
  <sheetPr codeName="Sheet5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57.xml><?xml version="1.0" encoding="utf-8"?>
<worksheet xmlns="http://schemas.openxmlformats.org/spreadsheetml/2006/main">
  <sheetPr codeName="Sheet5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58.xml><?xml version="1.0" encoding="utf-8"?>
<worksheet xmlns="http://schemas.openxmlformats.org/spreadsheetml/2006/main">
  <sheetPr codeName="Sheet6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59.xml><?xml version="1.0" encoding="utf-8"?>
<worksheet xmlns="http://schemas.openxmlformats.org/spreadsheetml/2006/main">
  <sheetPr codeName="Sheet6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60.xml><?xml version="1.0" encoding="utf-8"?>
<worksheet xmlns="http://schemas.openxmlformats.org/spreadsheetml/2006/main">
  <sheetPr codeName="Sheet6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61.xml><?xml version="1.0" encoding="utf-8"?>
<worksheet xmlns="http://schemas.openxmlformats.org/spreadsheetml/2006/main">
  <sheetPr codeName="Sheet6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62.xml><?xml version="1.0" encoding="utf-8"?>
<worksheet xmlns="http://schemas.openxmlformats.org/spreadsheetml/2006/main">
  <sheetPr codeName="Sheet6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63.xml><?xml version="1.0" encoding="utf-8"?>
<worksheet xmlns="http://schemas.openxmlformats.org/spreadsheetml/2006/main">
  <sheetPr codeName="Sheet6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64.xml><?xml version="1.0" encoding="utf-8"?>
<worksheet xmlns="http://schemas.openxmlformats.org/spreadsheetml/2006/main">
  <sheetPr codeName="Sheet6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65.xml><?xml version="1.0" encoding="utf-8"?>
<worksheet xmlns="http://schemas.openxmlformats.org/spreadsheetml/2006/main">
  <sheetPr codeName="Sheet6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66.xml><?xml version="1.0" encoding="utf-8"?>
<worksheet xmlns="http://schemas.openxmlformats.org/spreadsheetml/2006/main">
  <sheetPr codeName="Sheet6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67.xml><?xml version="1.0" encoding="utf-8"?>
<worksheet xmlns="http://schemas.openxmlformats.org/spreadsheetml/2006/main">
  <sheetPr codeName="Sheet6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68.xml><?xml version="1.0" encoding="utf-8"?>
<worksheet xmlns="http://schemas.openxmlformats.org/spreadsheetml/2006/main">
  <sheetPr codeName="Sheet7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69.xml><?xml version="1.0" encoding="utf-8"?>
<worksheet xmlns="http://schemas.openxmlformats.org/spreadsheetml/2006/main">
  <sheetPr codeName="Sheet7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70.xml><?xml version="1.0" encoding="utf-8"?>
<worksheet xmlns="http://schemas.openxmlformats.org/spreadsheetml/2006/main">
  <sheetPr codeName="Sheet7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71.xml><?xml version="1.0" encoding="utf-8"?>
<worksheet xmlns="http://schemas.openxmlformats.org/spreadsheetml/2006/main">
  <sheetPr codeName="Sheet7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72.xml><?xml version="1.0" encoding="utf-8"?>
<worksheet xmlns="http://schemas.openxmlformats.org/spreadsheetml/2006/main">
  <sheetPr codeName="Sheet7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73.xml><?xml version="1.0" encoding="utf-8"?>
<worksheet xmlns="http://schemas.openxmlformats.org/spreadsheetml/2006/main">
  <sheetPr codeName="Sheet7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74.xml><?xml version="1.0" encoding="utf-8"?>
<worksheet xmlns="http://schemas.openxmlformats.org/spreadsheetml/2006/main">
  <sheetPr codeName="Sheet7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75.xml><?xml version="1.0" encoding="utf-8"?>
<worksheet xmlns="http://schemas.openxmlformats.org/spreadsheetml/2006/main">
  <sheetPr codeName="Sheet7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76.xml><?xml version="1.0" encoding="utf-8"?>
<worksheet xmlns="http://schemas.openxmlformats.org/spreadsheetml/2006/main">
  <sheetPr codeName="Sheet7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77.xml><?xml version="1.0" encoding="utf-8"?>
<worksheet xmlns="http://schemas.openxmlformats.org/spreadsheetml/2006/main">
  <sheetPr codeName="Sheet7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78.xml><?xml version="1.0" encoding="utf-8"?>
<worksheet xmlns="http://schemas.openxmlformats.org/spreadsheetml/2006/main">
  <sheetPr codeName="Sheet8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79.xml><?xml version="1.0" encoding="utf-8"?>
<worksheet xmlns="http://schemas.openxmlformats.org/spreadsheetml/2006/main">
  <sheetPr codeName="Sheet8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80.xml><?xml version="1.0" encoding="utf-8"?>
<worksheet xmlns="http://schemas.openxmlformats.org/spreadsheetml/2006/main">
  <sheetPr codeName="Sheet8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81.xml><?xml version="1.0" encoding="utf-8"?>
<worksheet xmlns="http://schemas.openxmlformats.org/spreadsheetml/2006/main">
  <sheetPr codeName="Sheet8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82.xml><?xml version="1.0" encoding="utf-8"?>
<worksheet xmlns="http://schemas.openxmlformats.org/spreadsheetml/2006/main">
  <sheetPr codeName="Sheet8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83.xml><?xml version="1.0" encoding="utf-8"?>
<worksheet xmlns="http://schemas.openxmlformats.org/spreadsheetml/2006/main">
  <sheetPr codeName="Sheet8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84.xml><?xml version="1.0" encoding="utf-8"?>
<worksheet xmlns="http://schemas.openxmlformats.org/spreadsheetml/2006/main">
  <sheetPr codeName="Sheet8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85.xml><?xml version="1.0" encoding="utf-8"?>
<worksheet xmlns="http://schemas.openxmlformats.org/spreadsheetml/2006/main">
  <sheetPr codeName="Sheet8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86.xml><?xml version="1.0" encoding="utf-8"?>
<worksheet xmlns="http://schemas.openxmlformats.org/spreadsheetml/2006/main">
  <sheetPr codeName="Sheet8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87.xml><?xml version="1.0" encoding="utf-8"?>
<worksheet xmlns="http://schemas.openxmlformats.org/spreadsheetml/2006/main">
  <sheetPr codeName="Sheet8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88.xml><?xml version="1.0" encoding="utf-8"?>
<worksheet xmlns="http://schemas.openxmlformats.org/spreadsheetml/2006/main">
  <sheetPr codeName="Sheet9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89.xml><?xml version="1.0" encoding="utf-8"?>
<worksheet xmlns="http://schemas.openxmlformats.org/spreadsheetml/2006/main">
  <sheetPr codeName="Sheet9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90.xml><?xml version="1.0" encoding="utf-8"?>
<worksheet xmlns="http://schemas.openxmlformats.org/spreadsheetml/2006/main">
  <sheetPr codeName="Sheet9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7" min="2" max="16"/>
  </cols>
  <sheetData>
    <row r="1">
      <c r="A1" t="inlineStr">
        <is>
          <t>Type</t>
        </is>
      </c>
    </row>
  </sheetData>
  <dataValidations count="1">
    <dataValidation sqref="A1" showErrorMessage="1" showInputMessage="1" allowBlank="1" promptTitle="TRAFO" prompt="$A$1:$WC$4"/>
  </dataValidations>
  <pageMargins left="0.75" right="0.75" top="1" bottom="1" header="0.5" footer="0.5"/>
  <legacyDrawing xmlns:r="http://schemas.openxmlformats.org/officeDocument/2006/relationships" r:id="anysvml"/>
</worksheet>
</file>

<file path=xl/worksheets/sheet91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student</dc:creator>
  <dc:title xmlns:dc="http://purl.org/dc/elements/1.1/">Thomson Reuters Datastrem - DFO - Request Table Template</dc:title>
  <dcterms:created xmlns:dcterms="http://purl.org/dc/terms/" xmlns:xsi="http://www.w3.org/2001/XMLSchema-instance" xsi:type="dcterms:W3CDTF">2011-08-01T12:44:02Z</dcterms:created>
  <dcterms:modified xmlns:dcterms="http://purl.org/dc/terms/" xmlns:xsi="http://www.w3.org/2001/XMLSchema-instance" xsi:type="dcterms:W3CDTF">2024-05-13T15:53:02Z</dcterms:modified>
  <cp:lastModifiedBy>student</cp:lastModifiedBy>
</cp:coreProperties>
</file>