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unaj\DevOps\Projetos\stock-market\datasets\visual_data\xls\"/>
    </mc:Choice>
  </mc:AlternateContent>
  <xr:revisionPtr revIDLastSave="0" documentId="13_ncr:1_{53122016-4104-4FB0-ACCA-AB2DF2CE3E37}" xr6:coauthVersionLast="47" xr6:coauthVersionMax="47" xr10:uidLastSave="{00000000-0000-0000-0000-000000000000}"/>
  <bookViews>
    <workbookView xWindow="-108" yWindow="-108" windowWidth="17868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<sst xmlns="http://schemas.openxmlformats.org/spreadsheetml/2006/main" count="7" uniqueCount="7">
  <si>
    <t>Vale S.A.</t>
  </si>
  <si>
    <t>Aura Minerals Inc.</t>
  </si>
  <si>
    <t>Bradespar S.A.</t>
  </si>
  <si>
    <t>CSN Mineração S.A.</t>
  </si>
  <si>
    <t>Companhia Brasileira de Alumínio</t>
  </si>
  <si>
    <t>Company</t>
  </si>
  <si>
    <t>Share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</si>
</sst>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Worksheet!$B$1</c:f>
              <c:strCache>
                <c:ptCount val="1"/>
                <c:pt idx="0">
                  <c:v>Share price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1"/>
              </a:solidFill>
              <a:ln w="136525" cap="flat" cmpd="sng">
                <a:solidFill>
                  <a:schemeClr val="accent1">
                    <a:alpha val="98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01-E2EB-47A6-89D8-373F1B257095}"/>
              </c:ext>
            </c:extLst>
          </c:dPt>
          <c:cat>
            <c:strRef>
              <c:f>Worksheet!$A$2:$A$6</c:f>
              <c:strCache>
                <c:ptCount val="5"/>
                <c:pt idx="0">
                  <c:v>Vale S.A.</c:v>
                </c:pt>
                <c:pt idx="1">
                  <c:v>Aura Minerals Inc.</c:v>
                </c:pt>
                <c:pt idx="2">
                  <c:v>Bradespar S.A.</c:v>
                </c:pt>
                <c:pt idx="3">
                  <c:v>CSN Mineração S.A.</c:v>
                </c:pt>
                <c:pt idx="4">
                  <c:v>Companhia Brasileira de Alumínio</c:v>
                </c:pt>
              </c:strCache>
            </c:strRef>
          </c:cat>
          <c:val>
            <c:numRef>
              <c:f>Worksheet!$B$2:$B$6</c:f>
              <c:numCache>
                <c:formatCode>General</c:formatCode>
                <c:ptCount val="5"/>
                <c:pt idx="0">
                  <c:v>60.599998474121001</c:v>
                </c:pt>
                <c:pt idx="1">
                  <c:v>36.080001831055</c:v>
                </c:pt>
                <c:pt idx="2">
                  <c:v>20.409999847411999</c:v>
                </c:pt>
                <c:pt idx="3">
                  <c:v>5.3099999427795002</c:v>
                </c:pt>
                <c:pt idx="4">
                  <c:v>4.1500000953673997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EB-47A6-89D8-373F1B2570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05208495"/>
        <c:axId val="1305238735"/>
      </c:barChart>
      <c:catAx>
        <c:axId val="13052084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05238735"/>
        <c:crosses val="autoZero"/>
        <c:auto val="1"/>
        <c:lblAlgn val="ctr"/>
        <c:lblOffset val="100"/>
        <c:noMultiLvlLbl val="0"/>
      </c:catAx>
      <c:valAx>
        <c:axId val="1305238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052084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41910</xdr:colOff>
      <xdr:row>6</xdr:row>
      <xdr:rowOff>41910</xdr:rowOff>
    </xdr:from>
    <xdr:to>
      <xdr:col>12</xdr:col>
      <xdr:colOff>346710</xdr:colOff>
      <xdr:row>21</xdr:row>
      <xdr:rowOff>41910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2B9D61F-2D0D-A831-CD76-BDA3A2B5D7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L5" sqref="L5"/>
    </sheetView>
  </sheetViews>
  <sheetFormatPr defaultRowHeight="14.4" x14ac:dyDescent="0.3"/>
  <sheetData>
    <row r="1" spans="1:2" x14ac:dyDescent="0.3">
      <c r="A1" s="1" t="s">
        <v>5</v>
      </c>
      <c r="B1" s="1" t="s">
        <v>6</v>
      </c>
    </row>
    <row r="2" spans="1:2" x14ac:dyDescent="0.3">
      <c r="A2" t="s">
        <v>0</v>
      </c>
      <c r="B2">
        <v>60.599998474121001</v>
      </c>
    </row>
    <row r="3" spans="1:2" x14ac:dyDescent="0.3">
      <c r="A3" t="s">
        <v>1</v>
      </c>
      <c r="B3">
        <v>36.080001831055</v>
      </c>
    </row>
    <row r="4" spans="1:2" x14ac:dyDescent="0.3">
      <c r="A4" t="s">
        <v>2</v>
      </c>
      <c r="B4">
        <v>20.409999847411999</v>
      </c>
    </row>
    <row r="5" spans="1:2" x14ac:dyDescent="0.3">
      <c r="A5" t="s">
        <v>3</v>
      </c>
      <c r="B5">
        <v>5.3099999427795002</v>
      </c>
    </row>
    <row r="6" spans="1:2" x14ac:dyDescent="0.3">
      <c r="A6" t="s">
        <v>4</v>
      </c>
      <c r="B6">
        <v>4.1500000953673997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JONATHAN EDUARDO LUNA JAQUE</cp:lastModifiedBy>
  <dcterms:created xsi:type="dcterms:W3CDTF">2024-03-30T04:02:30Z</dcterms:created>
  <dcterms:modified xsi:type="dcterms:W3CDTF">2024-03-30T07:04:53Z</dcterms:modified>
  <cp:category/>
</cp:coreProperties>
</file>