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waption_1Y1Y2015-06-23 12-25" sheetId="1" r:id="rId1"/>
  </sheets>
  <calcPr calcId="0"/>
</workbook>
</file>

<file path=xl/sharedStrings.xml><?xml version="1.0" encoding="utf-8"?>
<sst xmlns="http://schemas.openxmlformats.org/spreadsheetml/2006/main" count="29" uniqueCount="27">
  <si>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</si>
  <si>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</si>
  <si>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</si>
  <si>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</si>
  <si>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0.2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</si>
  <si>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</si>
  <si>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</si>
  <si>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</si>
  <si>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</si>
  <si>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</si>
  <si>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</si>
  <si>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</si>
  <si>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</si>
  <si>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</si>
  <si>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</si>
  <si>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</si>
  <si>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0.00954527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</si>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</sst>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'Swaption_1Y1Y2015-06-23 12-25'!$C$41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'Swaption_1Y1Y2015-06-23 12-25'!$B$42:$B$44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12-25'!$C$42:$C$44</c:f>
              <c:numCache>
                <c:formatCode>General</c:formatCode>
                <c:ptCount val="3"/>
                <c:pt idx="0">
                  <c:v>2.7207499999999999E-4</c:v>
                </c:pt>
                <c:pt idx="1">
                  <c:v>2.79554E-4</c:v>
                </c:pt>
                <c:pt idx="2">
                  <c:v>2.80339E-4</c:v>
                </c:pt>
              </c:numCache>
            </c:numRef>
          </c:val>
        </c:ser>
        <c:ser>
          <c:idx val="0"/>
          <c:order val="1"/>
          <c:tx>
            <c:strRef>
              <c:f>'Swaption_1Y1Y2015-06-23 12-25'!$A$41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'Swaption_1Y1Y2015-06-23 12-25'!$B$42:$B$44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12-25'!$A$42:$A$44</c:f>
              <c:numCache>
                <c:formatCode>General</c:formatCode>
                <c:ptCount val="3"/>
                <c:pt idx="0">
                  <c:v>2.60387E-4</c:v>
                </c:pt>
                <c:pt idx="1">
                  <c:v>2.60387E-4</c:v>
                </c:pt>
                <c:pt idx="2">
                  <c:v>2.60387E-4</c:v>
                </c:pt>
              </c:numCache>
            </c:numRef>
          </c:val>
        </c:ser>
        <c:ser>
          <c:idx val="2"/>
          <c:order val="2"/>
          <c:tx>
            <c:strRef>
              <c:f>'Swaption_1Y1Y2015-06-23 12-25'!$D$41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'Swaption_1Y1Y2015-06-23 12-25'!$B$42:$B$44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12-25'!$D$42:$D$44</c:f>
              <c:numCache>
                <c:formatCode>General</c:formatCode>
                <c:ptCount val="3"/>
                <c:pt idx="0">
                  <c:v>2.6170099999999998E-4</c:v>
                </c:pt>
                <c:pt idx="1">
                  <c:v>2.74283E-4</c:v>
                </c:pt>
                <c:pt idx="2">
                  <c:v>2.7701499999999998E-4</c:v>
                </c:pt>
              </c:numCache>
            </c:numRef>
          </c:val>
        </c:ser>
        <c:ser>
          <c:idx val="3"/>
          <c:order val="3"/>
          <c:tx>
            <c:strRef>
              <c:f>'Swaption_1Y1Y2015-06-23 12-25'!$E$41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'Swaption_1Y1Y2015-06-23 12-25'!$B$42:$B$44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12-25'!$E$42:$E$44</c:f>
              <c:numCache>
                <c:formatCode>General</c:formatCode>
                <c:ptCount val="3"/>
                <c:pt idx="0">
                  <c:v>2.8245000000000001E-4</c:v>
                </c:pt>
                <c:pt idx="1">
                  <c:v>2.84825E-4</c:v>
                </c:pt>
                <c:pt idx="2">
                  <c:v>2.8366300000000002E-4</c:v>
                </c:pt>
              </c:numCache>
            </c:numRef>
          </c:val>
        </c:ser>
        <c:marker val="1"/>
        <c:axId val="71475200"/>
        <c:axId val="73433472"/>
      </c:lineChart>
      <c:catAx>
        <c:axId val="71475200"/>
        <c:scaling>
          <c:orientation val="minMax"/>
        </c:scaling>
        <c:axPos val="b"/>
        <c:numFmt formatCode="General" sourceLinked="1"/>
        <c:tickLblPos val="nextTo"/>
        <c:crossAx val="73433472"/>
        <c:crosses val="autoZero"/>
        <c:auto val="1"/>
        <c:lblAlgn val="ctr"/>
        <c:lblOffset val="100"/>
      </c:catAx>
      <c:valAx>
        <c:axId val="73433472"/>
        <c:scaling>
          <c:orientation val="minMax"/>
        </c:scaling>
        <c:axPos val="l"/>
        <c:majorGridlines/>
        <c:numFmt formatCode="General" sourceLinked="1"/>
        <c:tickLblPos val="nextTo"/>
        <c:crossAx val="7147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29</xdr:row>
      <xdr:rowOff>161925</xdr:rowOff>
    </xdr:from>
    <xdr:to>
      <xdr:col>11</xdr:col>
      <xdr:colOff>314325</xdr:colOff>
      <xdr:row>44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25" workbookViewId="0">
      <selection activeCell="N35" sqref="N35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>
        <v>2.60387E-4</v>
      </c>
    </row>
    <row r="39" spans="1:5">
      <c r="A39" t="s">
        <v>21</v>
      </c>
      <c r="B39" s="1">
        <v>0</v>
      </c>
    </row>
    <row r="41" spans="1: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5">
      <c r="A42">
        <v>2.60387E-4</v>
      </c>
      <c r="B42">
        <v>10000</v>
      </c>
      <c r="C42">
        <v>2.7207499999999999E-4</v>
      </c>
      <c r="D42">
        <v>2.6170099999999998E-4</v>
      </c>
      <c r="E42">
        <v>2.8245000000000001E-4</v>
      </c>
    </row>
    <row r="43" spans="1:5">
      <c r="A43">
        <v>2.60387E-4</v>
      </c>
      <c r="B43">
        <v>40000</v>
      </c>
      <c r="C43">
        <v>2.79554E-4</v>
      </c>
      <c r="D43">
        <v>2.74283E-4</v>
      </c>
      <c r="E43">
        <v>2.84825E-4</v>
      </c>
    </row>
    <row r="44" spans="1:5">
      <c r="A44">
        <v>2.60387E-4</v>
      </c>
      <c r="B44">
        <v>100000</v>
      </c>
      <c r="C44">
        <v>2.80339E-4</v>
      </c>
      <c r="D44">
        <v>2.7701499999999998E-4</v>
      </c>
      <c r="E44">
        <v>2.8366300000000002E-4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Swaption_1Y1Y2015-06-23 12-25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2015-06-23T10:29:46Z</dcterms:created>
  <dcterms:modified xsi:type="dcterms:W3CDTF">2015-06-23T10:29:46Z</dcterms:modified>
</cp:coreProperties>
</file>