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waption_1Y1Y2015-06-23 12-07" sheetId="1" r:id="rId1"/>
  </sheets>
  <calcPr calcId="0"/>
</workbook>
</file>

<file path=xl/sharedStrings.xml><?xml version="1.0" encoding="utf-8"?>
<sst xmlns="http://schemas.openxmlformats.org/spreadsheetml/2006/main" count="29" uniqueCount="27">
  <si>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</si>
  <si>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</si>
  <si>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</si>
  <si>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0.25</t>
  </si>
  <si>
    <t xml:space="preserve">       for x in [10, 20], y = 0.5</t>
  </si>
  <si>
    <t xml:space="preserve">  M piecewise constant </t>
  </si>
  <si>
    <t xml:space="preserve">       for x in [0, 10], y = 1</t>
  </si>
  <si>
    <t xml:space="preserve">       for x in [10, 20], y = 1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</si>
  <si>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</si>
  <si>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</si>
  <si>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</si>
  <si>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</si>
  <si>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</si>
  <si>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</si>
  <si>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</si>
  <si>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</si>
  <si>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0.00954527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</si>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</sst>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'Swaption_1Y1Y2015-06-23 12-07'!$C$41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'Swaption_1Y1Y2015-06-23 12-07'!$B$42:$B$44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12-07'!$C$42:$C$44</c:f>
              <c:numCache>
                <c:formatCode>General</c:formatCode>
                <c:ptCount val="3"/>
                <c:pt idx="0">
                  <c:v>7.2946100000000004E-4</c:v>
                </c:pt>
                <c:pt idx="1">
                  <c:v>7.5313699999999997E-4</c:v>
                </c:pt>
                <c:pt idx="2">
                  <c:v>7.5451200000000004E-4</c:v>
                </c:pt>
              </c:numCache>
            </c:numRef>
          </c:val>
        </c:ser>
        <c:ser>
          <c:idx val="0"/>
          <c:order val="1"/>
          <c:tx>
            <c:strRef>
              <c:f>'Swaption_1Y1Y2015-06-23 12-07'!$A$41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'Swaption_1Y1Y2015-06-23 12-07'!$B$42:$B$44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12-07'!$A$42:$A$44</c:f>
              <c:numCache>
                <c:formatCode>General</c:formatCode>
                <c:ptCount val="3"/>
                <c:pt idx="0">
                  <c:v>6.9299800000000001E-4</c:v>
                </c:pt>
                <c:pt idx="1">
                  <c:v>6.9299800000000001E-4</c:v>
                </c:pt>
                <c:pt idx="2">
                  <c:v>6.9299800000000001E-4</c:v>
                </c:pt>
              </c:numCache>
            </c:numRef>
          </c:val>
        </c:ser>
        <c:ser>
          <c:idx val="2"/>
          <c:order val="2"/>
          <c:tx>
            <c:strRef>
              <c:f>'Swaption_1Y1Y2015-06-23 12-07'!$D$41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'Swaption_1Y1Y2015-06-23 12-07'!$B$42:$B$44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12-07'!$D$42:$D$44</c:f>
              <c:numCache>
                <c:formatCode>General</c:formatCode>
                <c:ptCount val="3"/>
                <c:pt idx="0">
                  <c:v>6.97081E-4</c:v>
                </c:pt>
                <c:pt idx="1">
                  <c:v>7.3658199999999995E-4</c:v>
                </c:pt>
                <c:pt idx="2">
                  <c:v>7.4412600000000001E-4</c:v>
                </c:pt>
              </c:numCache>
            </c:numRef>
          </c:val>
        </c:ser>
        <c:ser>
          <c:idx val="3"/>
          <c:order val="3"/>
          <c:tx>
            <c:strRef>
              <c:f>'Swaption_1Y1Y2015-06-23 12-07'!$E$41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'Swaption_1Y1Y2015-06-23 12-07'!$B$42:$B$44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12-07'!$E$42:$E$44</c:f>
              <c:numCache>
                <c:formatCode>General</c:formatCode>
                <c:ptCount val="3"/>
                <c:pt idx="0">
                  <c:v>7.6183999999999996E-4</c:v>
                </c:pt>
                <c:pt idx="1">
                  <c:v>7.69693E-4</c:v>
                </c:pt>
                <c:pt idx="2">
                  <c:v>7.6489799999999997E-4</c:v>
                </c:pt>
              </c:numCache>
            </c:numRef>
          </c:val>
        </c:ser>
        <c:marker val="1"/>
        <c:axId val="73443200"/>
        <c:axId val="73444736"/>
      </c:lineChart>
      <c:catAx>
        <c:axId val="73443200"/>
        <c:scaling>
          <c:orientation val="minMax"/>
        </c:scaling>
        <c:axPos val="b"/>
        <c:numFmt formatCode="General" sourceLinked="1"/>
        <c:tickLblPos val="nextTo"/>
        <c:crossAx val="73444736"/>
        <c:crosses val="autoZero"/>
        <c:auto val="1"/>
        <c:lblAlgn val="ctr"/>
        <c:lblOffset val="100"/>
      </c:catAx>
      <c:valAx>
        <c:axId val="73444736"/>
        <c:scaling>
          <c:orientation val="minMax"/>
        </c:scaling>
        <c:axPos val="l"/>
        <c:majorGridlines/>
        <c:numFmt formatCode="General" sourceLinked="1"/>
        <c:tickLblPos val="nextTo"/>
        <c:crossAx val="7344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32</xdr:row>
      <xdr:rowOff>161925</xdr:rowOff>
    </xdr:from>
    <xdr:to>
      <xdr:col>11</xdr:col>
      <xdr:colOff>314325</xdr:colOff>
      <xdr:row>47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28" workbookViewId="0">
      <selection activeCell="N37" sqref="N37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>
        <v>6.9299800000000001E-4</v>
      </c>
    </row>
    <row r="39" spans="1:5">
      <c r="A39" t="s">
        <v>21</v>
      </c>
      <c r="B39">
        <v>1.27945</v>
      </c>
    </row>
    <row r="41" spans="1: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5">
      <c r="A42">
        <v>6.9299800000000001E-4</v>
      </c>
      <c r="B42">
        <v>10000</v>
      </c>
      <c r="C42">
        <v>7.2946100000000004E-4</v>
      </c>
      <c r="D42">
        <v>6.97081E-4</v>
      </c>
      <c r="E42">
        <v>7.6183999999999996E-4</v>
      </c>
    </row>
    <row r="43" spans="1:5">
      <c r="A43">
        <v>6.9299800000000001E-4</v>
      </c>
      <c r="B43">
        <v>40000</v>
      </c>
      <c r="C43">
        <v>7.5313699999999997E-4</v>
      </c>
      <c r="D43">
        <v>7.3658199999999995E-4</v>
      </c>
      <c r="E43">
        <v>7.69693E-4</v>
      </c>
    </row>
    <row r="44" spans="1:5">
      <c r="A44">
        <v>6.9299800000000001E-4</v>
      </c>
      <c r="B44">
        <v>100000</v>
      </c>
      <c r="C44">
        <v>7.5451200000000004E-4</v>
      </c>
      <c r="D44">
        <v>7.4412600000000001E-4</v>
      </c>
      <c r="E44">
        <v>7.6489799999999997E-4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Swaption_1Y1Y2015-06-23 12-07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2015-06-23T10:21:16Z</dcterms:created>
  <dcterms:modified xsi:type="dcterms:W3CDTF">2015-06-23T10:21:16Z</dcterms:modified>
</cp:coreProperties>
</file>