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1Y1Y2015-06-25 10-10" sheetId="1" r:id="rId1"/>
  </sheets>
  <calcPr calcId="0"/>
</workbook>
</file>

<file path=xl/sharedStrings.xml><?xml version="1.0" encoding="utf-8"?>
<sst xmlns="http://schemas.openxmlformats.org/spreadsheetml/2006/main" count="32" uniqueCount="30">
  <si>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</si>
  <si>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</si>
  <si>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</si>
  <si>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</si>
  <si>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</si>
  <si>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</si>
  <si>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0.5</t>
  </si>
  <si>
    <t xml:space="preserve">       for x in [10, 20], y = 0.5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</si>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</sst>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numFmts count="1">
    <numFmt numFmtId="166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6" fontId="0" fillId="0" borderId="0" xfId="0" applyNumberFormat="1"/>
    <xf numFmtId="166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'Swaption_1Y1Y2015-06-25 10-10'!$C$45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'Swaption_1Y1Y2015-06-25 10-10'!$B$46:$B$48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10-10'!$C$46:$C$48</c:f>
              <c:numCache>
                <c:formatCode>0.0000%</c:formatCode>
                <c:ptCount val="3"/>
                <c:pt idx="0">
                  <c:v>1.5084499999999999E-3</c:v>
                </c:pt>
                <c:pt idx="1">
                  <c:v>1.52206E-3</c:v>
                </c:pt>
                <c:pt idx="2">
                  <c:v>1.5217E-3</c:v>
                </c:pt>
              </c:numCache>
            </c:numRef>
          </c:val>
        </c:ser>
        <c:ser>
          <c:idx val="0"/>
          <c:order val="1"/>
          <c:tx>
            <c:strRef>
              <c:f>'Swaption_1Y1Y2015-06-25 10-10'!$A$45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'Swaption_1Y1Y2015-06-25 10-10'!$B$46:$B$48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10-10'!$A$46:$A$48</c:f>
              <c:numCache>
                <c:formatCode>0.0000%</c:formatCode>
                <c:ptCount val="3"/>
                <c:pt idx="0">
                  <c:v>1.5195300000000001E-3</c:v>
                </c:pt>
                <c:pt idx="1">
                  <c:v>1.5195300000000001E-3</c:v>
                </c:pt>
                <c:pt idx="2">
                  <c:v>1.5195300000000001E-3</c:v>
                </c:pt>
              </c:numCache>
            </c:numRef>
          </c:val>
        </c:ser>
        <c:ser>
          <c:idx val="2"/>
          <c:order val="2"/>
          <c:tx>
            <c:strRef>
              <c:f>'Swaption_1Y1Y2015-06-25 10-10'!$D$45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'Swaption_1Y1Y2015-06-25 10-10'!$B$46:$B$48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10-10'!$D$46:$D$48</c:f>
              <c:numCache>
                <c:formatCode>0.0000%</c:formatCode>
                <c:ptCount val="3"/>
                <c:pt idx="0">
                  <c:v>1.49007E-3</c:v>
                </c:pt>
                <c:pt idx="1">
                  <c:v>1.5128100000000001E-3</c:v>
                </c:pt>
                <c:pt idx="2">
                  <c:v>1.51586E-3</c:v>
                </c:pt>
              </c:numCache>
            </c:numRef>
          </c:val>
        </c:ser>
        <c:ser>
          <c:idx val="3"/>
          <c:order val="3"/>
          <c:tx>
            <c:strRef>
              <c:f>'Swaption_1Y1Y2015-06-25 10-10'!$E$45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'Swaption_1Y1Y2015-06-25 10-10'!$B$46:$B$48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10-10'!$E$46:$E$48</c:f>
              <c:numCache>
                <c:formatCode>0.0000%</c:formatCode>
                <c:ptCount val="3"/>
                <c:pt idx="0">
                  <c:v>1.5268300000000001E-3</c:v>
                </c:pt>
                <c:pt idx="1">
                  <c:v>1.5313E-3</c:v>
                </c:pt>
                <c:pt idx="2">
                  <c:v>1.5275499999999999E-3</c:v>
                </c:pt>
              </c:numCache>
            </c:numRef>
          </c:val>
        </c:ser>
        <c:marker val="1"/>
        <c:axId val="85280640"/>
        <c:axId val="85373696"/>
      </c:lineChart>
      <c:catAx>
        <c:axId val="85280640"/>
        <c:scaling>
          <c:orientation val="minMax"/>
        </c:scaling>
        <c:axPos val="b"/>
        <c:numFmt formatCode="General" sourceLinked="1"/>
        <c:tickLblPos val="nextTo"/>
        <c:crossAx val="85373696"/>
        <c:crosses val="autoZero"/>
        <c:auto val="1"/>
        <c:lblAlgn val="ctr"/>
        <c:lblOffset val="100"/>
      </c:catAx>
      <c:valAx>
        <c:axId val="85373696"/>
        <c:scaling>
          <c:orientation val="minMax"/>
        </c:scaling>
        <c:axPos val="l"/>
        <c:majorGridlines/>
        <c:numFmt formatCode="0.0000%" sourceLinked="1"/>
        <c:tickLblPos val="nextTo"/>
        <c:crossAx val="852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28" workbookViewId="0">
      <selection activeCell="I31" sqref="I31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 s="2">
        <v>1.5195300000000001E-3</v>
      </c>
    </row>
    <row r="39" spans="1:5">
      <c r="A39" t="s">
        <v>21</v>
      </c>
      <c r="B39">
        <v>0.67250399999999999</v>
      </c>
    </row>
    <row r="40" spans="1:5">
      <c r="A40" t="s">
        <v>22</v>
      </c>
      <c r="B40">
        <v>0.98216099999999995</v>
      </c>
    </row>
    <row r="41" spans="1:5">
      <c r="A41" t="s">
        <v>23</v>
      </c>
      <c r="B41">
        <v>9.5452699999999998E-3</v>
      </c>
    </row>
    <row r="43" spans="1:5">
      <c r="A43" s="1" t="s">
        <v>24</v>
      </c>
      <c r="B43" s="3">
        <v>7.4146100000000006E-2</v>
      </c>
    </row>
    <row r="45" spans="1:5">
      <c r="A45" t="s">
        <v>25</v>
      </c>
      <c r="B45" t="s">
        <v>26</v>
      </c>
      <c r="C45" t="s">
        <v>27</v>
      </c>
      <c r="D45" t="s">
        <v>28</v>
      </c>
      <c r="E45" t="s">
        <v>29</v>
      </c>
    </row>
    <row r="46" spans="1:5">
      <c r="A46" s="2">
        <v>1.5195300000000001E-3</v>
      </c>
      <c r="B46">
        <v>10000</v>
      </c>
      <c r="C46" s="2">
        <v>1.5084499999999999E-3</v>
      </c>
      <c r="D46" s="2">
        <v>1.49007E-3</v>
      </c>
      <c r="E46" s="2">
        <v>1.5268300000000001E-3</v>
      </c>
    </row>
    <row r="47" spans="1:5">
      <c r="A47" s="2">
        <v>1.5195300000000001E-3</v>
      </c>
      <c r="B47">
        <v>40000</v>
      </c>
      <c r="C47" s="2">
        <v>1.52206E-3</v>
      </c>
      <c r="D47" s="2">
        <v>1.5128100000000001E-3</v>
      </c>
      <c r="E47" s="2">
        <v>1.5313E-3</v>
      </c>
    </row>
    <row r="48" spans="1:5">
      <c r="A48" s="2">
        <v>1.5195300000000001E-3</v>
      </c>
      <c r="B48">
        <v>100000</v>
      </c>
      <c r="C48" s="2">
        <v>1.5217E-3</v>
      </c>
      <c r="D48" s="2">
        <v>1.51586E-3</v>
      </c>
      <c r="E48" s="2">
        <v>1.5275499999999999E-3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Swaption_1Y1Y2015-06-25 10-10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2015-06-25T08:33:27Z</dcterms:created>
  <dcterms:modified xsi:type="dcterms:W3CDTF">2015-06-25T08:33:27Z</dcterms:modified>
</cp:coreProperties>
</file>