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2" i="1"/>
  <c r="F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1"/>
  <c r="F3" l="1"/>
</calcChain>
</file>

<file path=xl/sharedStrings.xml><?xml version="1.0" encoding="utf-8"?>
<sst xmlns="http://schemas.openxmlformats.org/spreadsheetml/2006/main" count="3" uniqueCount="3">
  <si>
    <t>0&gt;vi&gt;vc</t>
  </si>
  <si>
    <t>0&gt;vc</t>
  </si>
  <si>
    <t>vi&gt;vc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</si>
</sst>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00"/>
  <sheetViews>
    <sheetView tabSelected="1" workbookViewId="0">
      <selection activeCell="H12" sqref="H12"/>
    </sheetView>
  </sheetViews>
  <sheetFormatPr baseColWidth="10" defaultRowHeight="15"/>
  <sheetData>
    <row r="1" spans="1:6">
      <c r="A1">
        <v>-2.82972E-3</v>
      </c>
      <c r="B1">
        <v>1.3043899999999999E-4</v>
      </c>
      <c r="C1">
        <f>A1-B1</f>
        <v>-2.960159E-3</v>
      </c>
      <c r="E1" t="s">
        <v>0</v>
      </c>
      <c r="F1">
        <f>SUMPRODUCT((B1:B500&lt;0)*(C1:C500&gt;0))</f>
        <v>25</v>
      </c>
    </row>
    <row r="2" spans="1:6">
      <c r="A2">
        <v>-7.2415100000000003E-4</v>
      </c>
      <c r="B2">
        <v>1.30679E-4</v>
      </c>
      <c r="C2">
        <f>A2-B2</f>
        <v>-8.5483E-4</v>
      </c>
      <c r="E2" t="s">
        <v>1</v>
      </c>
      <c r="F2">
        <f>COUNTIF(B1:B500,"&lt;=0")</f>
        <v>48</v>
      </c>
    </row>
    <row r="3" spans="1:6">
      <c r="A3">
        <v>9.4815800000000005E-4</v>
      </c>
      <c r="B3">
        <v>7.4391799999999999E-4</v>
      </c>
      <c r="C3">
        <f>A3-B3</f>
        <v>2.0424000000000006E-4</v>
      </c>
      <c r="E3" t="s">
        <v>2</v>
      </c>
      <c r="F3">
        <f>COUNTIF(C1:C500,"&gt;0")</f>
        <v>226</v>
      </c>
    </row>
    <row r="4" spans="1:6">
      <c r="A4" s="1">
        <v>-2.3600000000000001E-5</v>
      </c>
      <c r="B4">
        <v>-6.0493299999999999E-4</v>
      </c>
      <c r="C4">
        <f>A4-B4</f>
        <v>5.8133299999999996E-4</v>
      </c>
    </row>
    <row r="5" spans="1:6">
      <c r="A5">
        <v>9.4301900000000002E-4</v>
      </c>
      <c r="B5">
        <v>8.7610300000000004E-4</v>
      </c>
      <c r="C5">
        <f>A5-B5</f>
        <v>6.6915999999999981E-5</v>
      </c>
    </row>
    <row r="6" spans="1:6">
      <c r="A6">
        <v>-6.0533599999999998E-3</v>
      </c>
      <c r="B6">
        <v>1.26456E-4</v>
      </c>
      <c r="C6">
        <f>A6-B6</f>
        <v>-6.1798159999999994E-3</v>
      </c>
    </row>
    <row r="7" spans="1:6">
      <c r="A7">
        <v>-5.0595999999999996E-4</v>
      </c>
      <c r="B7">
        <v>-7.9929700000000003E-4</v>
      </c>
      <c r="C7">
        <f>A7-B7</f>
        <v>2.9333700000000007E-4</v>
      </c>
    </row>
    <row r="8" spans="1:6">
      <c r="A8">
        <v>8.6819499999999999E-4</v>
      </c>
      <c r="B8">
        <v>4.6543399999999998E-4</v>
      </c>
      <c r="C8">
        <f>A8-B8</f>
        <v>4.0276100000000002E-4</v>
      </c>
    </row>
    <row r="9" spans="1:6">
      <c r="A9">
        <v>-7.9071399999999998E-4</v>
      </c>
      <c r="B9">
        <v>1.2626099999999999E-4</v>
      </c>
      <c r="C9">
        <f>A9-B9</f>
        <v>-9.1697499999999999E-4</v>
      </c>
    </row>
    <row r="10" spans="1:6">
      <c r="A10">
        <v>-3.04449E-3</v>
      </c>
      <c r="B10">
        <v>1.2504899999999999E-4</v>
      </c>
      <c r="C10">
        <f>A10-B10</f>
        <v>-3.1695389999999999E-3</v>
      </c>
    </row>
    <row r="11" spans="1:6">
      <c r="A11">
        <v>-1.40515E-3</v>
      </c>
      <c r="B11">
        <v>1.3220500000000001E-4</v>
      </c>
      <c r="C11">
        <f>A11-B11</f>
        <v>-1.537355E-3</v>
      </c>
    </row>
    <row r="12" spans="1:6">
      <c r="A12">
        <v>-4.6928100000000004E-3</v>
      </c>
      <c r="B12">
        <v>1.2539800000000001E-4</v>
      </c>
      <c r="C12">
        <f>A12-B12</f>
        <v>-4.818208E-3</v>
      </c>
    </row>
    <row r="13" spans="1:6">
      <c r="A13">
        <v>-4.9748800000000003E-4</v>
      </c>
      <c r="B13">
        <v>1.3342200000000001E-4</v>
      </c>
      <c r="C13">
        <f>A13-B13</f>
        <v>-6.3091000000000004E-4</v>
      </c>
    </row>
    <row r="14" spans="1:6">
      <c r="A14">
        <v>-6.0245999999999997E-4</v>
      </c>
      <c r="B14">
        <v>1.3005499999999999E-4</v>
      </c>
      <c r="C14">
        <f>A14-B14</f>
        <v>-7.3251499999999999E-4</v>
      </c>
    </row>
    <row r="15" spans="1:6">
      <c r="A15">
        <v>-4.15461E-4</v>
      </c>
      <c r="B15">
        <v>1.2864899999999999E-4</v>
      </c>
      <c r="C15">
        <f>A15-B15</f>
        <v>-5.4410999999999999E-4</v>
      </c>
    </row>
    <row r="16" spans="1:6">
      <c r="A16">
        <v>3.0987699999999998E-3</v>
      </c>
      <c r="B16">
        <v>1.7800800000000001E-3</v>
      </c>
      <c r="C16">
        <f>A16-B16</f>
        <v>1.3186899999999997E-3</v>
      </c>
    </row>
    <row r="17" spans="1:3">
      <c r="A17">
        <v>2.3885899999999999E-3</v>
      </c>
      <c r="B17">
        <v>2.0050200000000002E-3</v>
      </c>
      <c r="C17">
        <f>A17-B17</f>
        <v>3.8356999999999974E-4</v>
      </c>
    </row>
    <row r="18" spans="1:3">
      <c r="A18">
        <v>-7.7684299999999998E-3</v>
      </c>
      <c r="B18">
        <v>1.14109E-4</v>
      </c>
      <c r="C18">
        <f>A18-B18</f>
        <v>-7.8825389999999992E-3</v>
      </c>
    </row>
    <row r="19" spans="1:3">
      <c r="A19">
        <v>-4.797E-3</v>
      </c>
      <c r="B19">
        <v>1.14555E-4</v>
      </c>
      <c r="C19">
        <f>A19-B19</f>
        <v>-4.9115549999999997E-3</v>
      </c>
    </row>
    <row r="20" spans="1:3">
      <c r="A20">
        <v>3.7472299999999998E-3</v>
      </c>
      <c r="B20">
        <v>1.1472800000000001E-3</v>
      </c>
      <c r="C20">
        <f>A20-B20</f>
        <v>2.5999499999999997E-3</v>
      </c>
    </row>
    <row r="21" spans="1:3">
      <c r="A21">
        <v>8.1694100000000002E-3</v>
      </c>
      <c r="B21">
        <v>4.6841900000000004E-3</v>
      </c>
      <c r="C21">
        <f>A21-B21</f>
        <v>3.4852199999999998E-3</v>
      </c>
    </row>
    <row r="22" spans="1:3">
      <c r="A22">
        <v>6.2715299999999998E-4</v>
      </c>
      <c r="B22" s="1">
        <v>-4.9899999999999997E-6</v>
      </c>
      <c r="C22">
        <f>A22-B22</f>
        <v>6.3214299999999994E-4</v>
      </c>
    </row>
    <row r="23" spans="1:3">
      <c r="A23">
        <v>-8.9792799999999992E-3</v>
      </c>
      <c r="B23">
        <v>1.12551E-4</v>
      </c>
      <c r="C23">
        <f>A23-B23</f>
        <v>-9.0918309999999999E-3</v>
      </c>
    </row>
    <row r="24" spans="1:3">
      <c r="A24">
        <v>4.9977800000000003E-3</v>
      </c>
      <c r="B24">
        <v>3.26684E-3</v>
      </c>
      <c r="C24">
        <f>A24-B24</f>
        <v>1.7309400000000003E-3</v>
      </c>
    </row>
    <row r="25" spans="1:3">
      <c r="A25">
        <v>5.7534300000000003E-3</v>
      </c>
      <c r="B25">
        <v>3.0298E-3</v>
      </c>
      <c r="C25">
        <f>A25-B25</f>
        <v>2.7236300000000003E-3</v>
      </c>
    </row>
    <row r="26" spans="1:3">
      <c r="A26">
        <v>-1.72266E-3</v>
      </c>
      <c r="B26">
        <v>1.2512499999999999E-4</v>
      </c>
      <c r="C26">
        <f>A26-B26</f>
        <v>-1.847785E-3</v>
      </c>
    </row>
    <row r="27" spans="1:3">
      <c r="A27">
        <v>4.9851899999999996E-3</v>
      </c>
      <c r="B27">
        <v>3.6522999999999998E-3</v>
      </c>
      <c r="C27">
        <f>A27-B27</f>
        <v>1.3328899999999998E-3</v>
      </c>
    </row>
    <row r="28" spans="1:3">
      <c r="A28">
        <v>-1.2637900000000001E-3</v>
      </c>
      <c r="B28">
        <v>1.2938000000000001E-4</v>
      </c>
      <c r="C28">
        <f>A28-B28</f>
        <v>-1.39317E-3</v>
      </c>
    </row>
    <row r="29" spans="1:3">
      <c r="A29">
        <v>1.06611E-2</v>
      </c>
      <c r="B29">
        <v>8.2951499999999994E-3</v>
      </c>
      <c r="C29">
        <f>A29-B29</f>
        <v>2.3659500000000003E-3</v>
      </c>
    </row>
    <row r="30" spans="1:3">
      <c r="A30">
        <v>-2.4336700000000002E-3</v>
      </c>
      <c r="B30">
        <v>1.26711E-4</v>
      </c>
      <c r="C30">
        <f>A30-B30</f>
        <v>-2.560381E-3</v>
      </c>
    </row>
    <row r="31" spans="1:3">
      <c r="A31">
        <v>-1.28626E-3</v>
      </c>
      <c r="B31">
        <v>-9.1397400000000001E-4</v>
      </c>
      <c r="C31">
        <f>A31-B31</f>
        <v>-3.7228599999999999E-4</v>
      </c>
    </row>
    <row r="32" spans="1:3">
      <c r="A32">
        <v>-2.2468499999999999E-3</v>
      </c>
      <c r="B32">
        <v>1.3164399999999999E-4</v>
      </c>
      <c r="C32">
        <f>A32-B32</f>
        <v>-2.3784940000000001E-3</v>
      </c>
    </row>
    <row r="33" spans="1:3">
      <c r="A33">
        <v>2.1290600000000001E-4</v>
      </c>
      <c r="B33">
        <v>2.9601900000000001E-4</v>
      </c>
      <c r="C33">
        <f>A33-B33</f>
        <v>-8.3113000000000002E-5</v>
      </c>
    </row>
    <row r="34" spans="1:3">
      <c r="A34">
        <v>-1.89361E-3</v>
      </c>
      <c r="B34">
        <v>1.2871700000000001E-4</v>
      </c>
      <c r="C34">
        <f>A34-B34</f>
        <v>-2.022327E-3</v>
      </c>
    </row>
    <row r="35" spans="1:3">
      <c r="A35">
        <v>-4.5412999999999999E-3</v>
      </c>
      <c r="B35">
        <v>1.25358E-4</v>
      </c>
      <c r="C35">
        <f>A35-B35</f>
        <v>-4.6666579999999997E-3</v>
      </c>
    </row>
    <row r="36" spans="1:3">
      <c r="A36">
        <v>-1.02132E-4</v>
      </c>
      <c r="B36">
        <v>-1.26081E-4</v>
      </c>
      <c r="C36">
        <f>A36-B36</f>
        <v>2.3948999999999997E-5</v>
      </c>
    </row>
    <row r="37" spans="1:3">
      <c r="A37">
        <v>1.0227599999999999E-3</v>
      </c>
      <c r="B37">
        <v>5.9352299999999999E-4</v>
      </c>
      <c r="C37">
        <f>A37-B37</f>
        <v>4.2923699999999996E-4</v>
      </c>
    </row>
    <row r="38" spans="1:3">
      <c r="A38">
        <v>-2.7138800000000001E-3</v>
      </c>
      <c r="B38" s="1">
        <v>4.0599999999999998E-5</v>
      </c>
      <c r="C38">
        <f>A38-B38</f>
        <v>-2.7544800000000001E-3</v>
      </c>
    </row>
    <row r="39" spans="1:3">
      <c r="A39">
        <v>2.1798899999999999E-3</v>
      </c>
      <c r="B39">
        <v>1.6337599999999999E-3</v>
      </c>
      <c r="C39">
        <f>A39-B39</f>
        <v>5.4612999999999992E-4</v>
      </c>
    </row>
    <row r="40" spans="1:3">
      <c r="A40">
        <v>-7.7378500000000001E-3</v>
      </c>
      <c r="B40">
        <v>1.14784E-4</v>
      </c>
      <c r="C40">
        <f>A40-B40</f>
        <v>-7.8526340000000007E-3</v>
      </c>
    </row>
    <row r="41" spans="1:3">
      <c r="A41">
        <v>1.66299E-3</v>
      </c>
      <c r="B41">
        <v>1.4394E-3</v>
      </c>
      <c r="C41">
        <f>A41-B41</f>
        <v>2.2359000000000007E-4</v>
      </c>
    </row>
    <row r="42" spans="1:3">
      <c r="A42">
        <v>-2.1759000000000001E-4</v>
      </c>
      <c r="B42">
        <v>-3.3657400000000002E-4</v>
      </c>
      <c r="C42">
        <f>A42-B42</f>
        <v>1.1898400000000001E-4</v>
      </c>
    </row>
    <row r="43" spans="1:3">
      <c r="A43">
        <v>8.7184100000000004E-4</v>
      </c>
      <c r="B43">
        <v>8.2551300000000005E-4</v>
      </c>
      <c r="C43">
        <f>A43-B43</f>
        <v>4.6327999999999994E-5</v>
      </c>
    </row>
    <row r="44" spans="1:3">
      <c r="A44">
        <v>-7.1067400000000003E-3</v>
      </c>
      <c r="B44">
        <v>1.14459E-4</v>
      </c>
      <c r="C44">
        <f>A44-B44</f>
        <v>-7.2211990000000002E-3</v>
      </c>
    </row>
    <row r="45" spans="1:3">
      <c r="A45">
        <v>5.8095500000000001E-3</v>
      </c>
      <c r="B45">
        <v>4.7365699999999998E-3</v>
      </c>
      <c r="C45">
        <f>A45-B45</f>
        <v>1.0729800000000003E-3</v>
      </c>
    </row>
    <row r="46" spans="1:3">
      <c r="A46">
        <v>-4.9603900000000003E-3</v>
      </c>
      <c r="B46">
        <v>1.2598399999999999E-4</v>
      </c>
      <c r="C46">
        <f>A46-B46</f>
        <v>-5.0863740000000003E-3</v>
      </c>
    </row>
    <row r="47" spans="1:3">
      <c r="A47">
        <v>-5.9119200000000002E-3</v>
      </c>
      <c r="B47">
        <v>1.2460100000000001E-4</v>
      </c>
      <c r="C47">
        <f>A47-B47</f>
        <v>-6.0365210000000004E-3</v>
      </c>
    </row>
    <row r="48" spans="1:3">
      <c r="A48">
        <v>-3.0440699999999997E-4</v>
      </c>
      <c r="B48">
        <v>1.35399E-4</v>
      </c>
      <c r="C48">
        <f>A48-B48</f>
        <v>-4.3980599999999994E-4</v>
      </c>
    </row>
    <row r="49" spans="1:3">
      <c r="A49">
        <v>-3.0925599999999998E-3</v>
      </c>
      <c r="B49">
        <v>1.2069E-4</v>
      </c>
      <c r="C49">
        <f>A49-B49</f>
        <v>-3.21325E-3</v>
      </c>
    </row>
    <row r="50" spans="1:3">
      <c r="A50">
        <v>9.5169600000000003E-4</v>
      </c>
      <c r="B50" s="1">
        <v>7.4800000000000002E-5</v>
      </c>
      <c r="C50">
        <f>A50-B50</f>
        <v>8.7689600000000006E-4</v>
      </c>
    </row>
    <row r="51" spans="1:3">
      <c r="A51">
        <v>1.7535599999999999E-3</v>
      </c>
      <c r="B51">
        <v>1.51443E-3</v>
      </c>
      <c r="C51">
        <f>A51-B51</f>
        <v>2.3912999999999994E-4</v>
      </c>
    </row>
    <row r="52" spans="1:3">
      <c r="A52">
        <v>-8.2117100000000005E-3</v>
      </c>
      <c r="B52">
        <v>1.1535E-4</v>
      </c>
      <c r="C52">
        <f>A52-B52</f>
        <v>-8.3270600000000007E-3</v>
      </c>
    </row>
    <row r="53" spans="1:3">
      <c r="A53">
        <v>1.63773E-3</v>
      </c>
      <c r="B53">
        <v>1.3112E-3</v>
      </c>
      <c r="C53">
        <f>A53-B53</f>
        <v>3.2653000000000001E-4</v>
      </c>
    </row>
    <row r="54" spans="1:3">
      <c r="A54">
        <v>8.7157499999999998E-4</v>
      </c>
      <c r="B54">
        <v>8.2482900000000001E-4</v>
      </c>
      <c r="C54">
        <f>A54-B54</f>
        <v>4.6745999999999962E-5</v>
      </c>
    </row>
    <row r="55" spans="1:3">
      <c r="A55">
        <v>-3.1580200000000001E-3</v>
      </c>
      <c r="B55">
        <v>1.2934099999999999E-4</v>
      </c>
      <c r="C55">
        <f>A55-B55</f>
        <v>-3.2873609999999999E-3</v>
      </c>
    </row>
    <row r="56" spans="1:3">
      <c r="A56">
        <v>-1.41417E-3</v>
      </c>
      <c r="B56">
        <v>-4.8710000000000002E-4</v>
      </c>
      <c r="C56">
        <f>A56-B56</f>
        <v>-9.2706999999999989E-4</v>
      </c>
    </row>
    <row r="57" spans="1:3">
      <c r="A57">
        <v>-4.4579099999999998E-3</v>
      </c>
      <c r="B57">
        <v>1.2944399999999999E-4</v>
      </c>
      <c r="C57">
        <f>A57-B57</f>
        <v>-4.5873540000000001E-3</v>
      </c>
    </row>
    <row r="58" spans="1:3">
      <c r="A58">
        <v>-3.9481400000000002E-3</v>
      </c>
      <c r="B58">
        <v>1.30419E-4</v>
      </c>
      <c r="C58">
        <f>A58-B58</f>
        <v>-4.0785589999999998E-3</v>
      </c>
    </row>
    <row r="59" spans="1:3">
      <c r="A59">
        <v>-4.3199500000000004E-3</v>
      </c>
      <c r="B59">
        <v>1.2914900000000001E-4</v>
      </c>
      <c r="C59">
        <f>A59-B59</f>
        <v>-4.4490990000000006E-3</v>
      </c>
    </row>
    <row r="60" spans="1:3">
      <c r="A60">
        <v>1.3370999999999999E-3</v>
      </c>
      <c r="B60">
        <v>7.3359100000000002E-4</v>
      </c>
      <c r="C60">
        <f>A60-B60</f>
        <v>6.035089999999999E-4</v>
      </c>
    </row>
    <row r="61" spans="1:3">
      <c r="A61">
        <v>-2.07726E-3</v>
      </c>
      <c r="B61">
        <v>1.3462500000000001E-4</v>
      </c>
      <c r="C61">
        <f>A61-B61</f>
        <v>-2.2118850000000002E-3</v>
      </c>
    </row>
    <row r="62" spans="1:3">
      <c r="A62">
        <v>-4.4030099999999998E-4</v>
      </c>
      <c r="B62">
        <v>-1.49214E-4</v>
      </c>
      <c r="C62">
        <f>A62-B62</f>
        <v>-2.9108699999999999E-4</v>
      </c>
    </row>
    <row r="63" spans="1:3">
      <c r="A63">
        <v>6.2686299999999996E-4</v>
      </c>
      <c r="B63">
        <v>5.1967199999999999E-4</v>
      </c>
      <c r="C63">
        <f>A63-B63</f>
        <v>1.0719099999999997E-4</v>
      </c>
    </row>
    <row r="64" spans="1:3">
      <c r="A64">
        <v>5.3872299999999998E-3</v>
      </c>
      <c r="B64">
        <v>3.44357E-3</v>
      </c>
      <c r="C64">
        <f>A64-B64</f>
        <v>1.9436599999999998E-3</v>
      </c>
    </row>
    <row r="65" spans="1:3">
      <c r="A65">
        <v>-4.3945099999999999E-3</v>
      </c>
      <c r="B65">
        <v>1.28598E-4</v>
      </c>
      <c r="C65">
        <f>A65-B65</f>
        <v>-4.5231079999999996E-3</v>
      </c>
    </row>
    <row r="66" spans="1:3">
      <c r="A66">
        <v>-5.2708399999999997E-3</v>
      </c>
      <c r="B66">
        <v>1.20414E-4</v>
      </c>
      <c r="C66">
        <f>A66-B66</f>
        <v>-5.3912539999999998E-3</v>
      </c>
    </row>
    <row r="67" spans="1:3">
      <c r="A67">
        <v>-3.0194E-4</v>
      </c>
      <c r="B67">
        <v>-4.12101E-4</v>
      </c>
      <c r="C67">
        <f>A67-B67</f>
        <v>1.10161E-4</v>
      </c>
    </row>
    <row r="68" spans="1:3">
      <c r="A68">
        <v>1.1241999999999999E-3</v>
      </c>
      <c r="B68">
        <v>1.02103E-3</v>
      </c>
      <c r="C68">
        <f>A68-B68</f>
        <v>1.0316999999999987E-4</v>
      </c>
    </row>
    <row r="69" spans="1:3">
      <c r="A69">
        <v>1.5173000000000001E-2</v>
      </c>
      <c r="B69">
        <v>8.20888E-3</v>
      </c>
      <c r="C69">
        <f>A69-B69</f>
        <v>6.9641200000000007E-3</v>
      </c>
    </row>
    <row r="70" spans="1:3">
      <c r="A70">
        <v>-5.3942900000000004E-3</v>
      </c>
      <c r="B70">
        <v>1.17827E-4</v>
      </c>
      <c r="C70">
        <f>A70-B70</f>
        <v>-5.5121170000000004E-3</v>
      </c>
    </row>
    <row r="71" spans="1:3">
      <c r="A71">
        <v>7.0486899999999998E-3</v>
      </c>
      <c r="B71">
        <v>4.7359799999999999E-3</v>
      </c>
      <c r="C71">
        <f>A71-B71</f>
        <v>2.3127099999999999E-3</v>
      </c>
    </row>
    <row r="72" spans="1:3">
      <c r="A72">
        <v>6.5339499999999997E-4</v>
      </c>
      <c r="B72">
        <v>6.48198E-4</v>
      </c>
      <c r="C72">
        <f>A72-B72</f>
        <v>5.1969999999999707E-6</v>
      </c>
    </row>
    <row r="73" spans="1:3">
      <c r="A73">
        <v>5.1913100000000004E-4</v>
      </c>
      <c r="B73">
        <v>5.4392100000000005E-4</v>
      </c>
      <c r="C73">
        <f>A73-B73</f>
        <v>-2.4790000000000012E-5</v>
      </c>
    </row>
    <row r="74" spans="1:3">
      <c r="A74">
        <v>-3.5690299999999999E-3</v>
      </c>
      <c r="B74">
        <v>1.28925E-4</v>
      </c>
      <c r="C74">
        <f>A74-B74</f>
        <v>-3.6979550000000002E-3</v>
      </c>
    </row>
    <row r="75" spans="1:3">
      <c r="A75">
        <v>1.2023400000000001E-3</v>
      </c>
      <c r="B75">
        <v>-3.8778E-4</v>
      </c>
      <c r="C75">
        <f>A75-B75</f>
        <v>1.59012E-3</v>
      </c>
    </row>
    <row r="76" spans="1:3">
      <c r="A76">
        <v>-2.0134799999999998E-3</v>
      </c>
      <c r="B76" s="1">
        <v>5.8100000000000003E-5</v>
      </c>
      <c r="C76">
        <f>A76-B76</f>
        <v>-2.0715799999999999E-3</v>
      </c>
    </row>
    <row r="77" spans="1:3">
      <c r="A77">
        <v>-3.6899699999999999E-3</v>
      </c>
      <c r="B77">
        <v>1.2247399999999999E-4</v>
      </c>
      <c r="C77">
        <f>A77-B77</f>
        <v>-3.8124439999999999E-3</v>
      </c>
    </row>
    <row r="78" spans="1:3">
      <c r="A78">
        <v>2.3728899999999999E-3</v>
      </c>
      <c r="B78">
        <v>1.94593E-3</v>
      </c>
      <c r="C78">
        <f>A78-B78</f>
        <v>4.2695999999999988E-4</v>
      </c>
    </row>
    <row r="79" spans="1:3">
      <c r="A79">
        <v>-5.5744000000000002E-3</v>
      </c>
      <c r="B79">
        <v>1.17015E-4</v>
      </c>
      <c r="C79">
        <f>A79-B79</f>
        <v>-5.691415E-3</v>
      </c>
    </row>
    <row r="80" spans="1:3">
      <c r="A80">
        <v>-2.3409500000000001E-3</v>
      </c>
      <c r="B80">
        <v>-2.6906899999999998E-4</v>
      </c>
      <c r="C80">
        <f>A80-B80</f>
        <v>-2.0718810000000002E-3</v>
      </c>
    </row>
    <row r="81" spans="1:3">
      <c r="A81">
        <v>-1.85082E-3</v>
      </c>
      <c r="B81">
        <v>1.3053300000000001E-4</v>
      </c>
      <c r="C81">
        <f>A81-B81</f>
        <v>-1.9813529999999999E-3</v>
      </c>
    </row>
    <row r="82" spans="1:3">
      <c r="A82">
        <v>4.5035300000000004E-3</v>
      </c>
      <c r="B82">
        <v>3.6987500000000002E-3</v>
      </c>
      <c r="C82">
        <f>A82-B82</f>
        <v>8.0478000000000017E-4</v>
      </c>
    </row>
    <row r="83" spans="1:3">
      <c r="A83">
        <v>-6.4748200000000001E-3</v>
      </c>
      <c r="B83">
        <v>1.25072E-4</v>
      </c>
      <c r="C83">
        <f>A83-B83</f>
        <v>-6.5998920000000004E-3</v>
      </c>
    </row>
    <row r="84" spans="1:3">
      <c r="A84">
        <v>-2.1821700000000002E-3</v>
      </c>
      <c r="B84">
        <v>1.32822E-4</v>
      </c>
      <c r="C84">
        <f>A84-B84</f>
        <v>-2.3149920000000001E-3</v>
      </c>
    </row>
    <row r="85" spans="1:3">
      <c r="A85">
        <v>-6.1962199999999997E-3</v>
      </c>
      <c r="B85">
        <v>1.3003099999999999E-4</v>
      </c>
      <c r="C85">
        <f>A85-B85</f>
        <v>-6.3262509999999997E-3</v>
      </c>
    </row>
    <row r="86" spans="1:3">
      <c r="A86">
        <v>8.8285100000000004E-4</v>
      </c>
      <c r="B86">
        <v>3.7152799999999998E-4</v>
      </c>
      <c r="C86">
        <f>A86-B86</f>
        <v>5.1132300000000005E-4</v>
      </c>
    </row>
    <row r="87" spans="1:3">
      <c r="A87">
        <v>-5.5360100000000001E-3</v>
      </c>
      <c r="B87">
        <v>1.2702500000000001E-4</v>
      </c>
      <c r="C87">
        <f>A87-B87</f>
        <v>-5.6630350000000003E-3</v>
      </c>
    </row>
    <row r="88" spans="1:3">
      <c r="A88">
        <v>-5.5939199999999996E-3</v>
      </c>
      <c r="B88">
        <v>1.24234E-4</v>
      </c>
      <c r="C88">
        <f>A88-B88</f>
        <v>-5.7181539999999996E-3</v>
      </c>
    </row>
    <row r="89" spans="1:3">
      <c r="A89">
        <v>-5.7985500000000004E-3</v>
      </c>
      <c r="B89">
        <v>1.2299000000000001E-4</v>
      </c>
      <c r="C89">
        <f>A89-B89</f>
        <v>-5.9215400000000003E-3</v>
      </c>
    </row>
    <row r="90" spans="1:3">
      <c r="A90">
        <v>5.2633999999999997E-3</v>
      </c>
      <c r="B90">
        <v>4.0298499999999998E-3</v>
      </c>
      <c r="C90">
        <f>A90-B90</f>
        <v>1.2335499999999999E-3</v>
      </c>
    </row>
    <row r="91" spans="1:3">
      <c r="A91">
        <v>-3.84637E-3</v>
      </c>
      <c r="B91">
        <v>-2.4654199999999999E-4</v>
      </c>
      <c r="C91">
        <f>A91-B91</f>
        <v>-3.5998280000000002E-3</v>
      </c>
    </row>
    <row r="92" spans="1:3">
      <c r="A92">
        <v>-7.3704499999999997E-4</v>
      </c>
      <c r="B92">
        <v>1.2691100000000001E-4</v>
      </c>
      <c r="C92">
        <f>A92-B92</f>
        <v>-8.6395599999999993E-4</v>
      </c>
    </row>
    <row r="93" spans="1:3">
      <c r="A93">
        <v>1.0452E-3</v>
      </c>
      <c r="B93">
        <v>1.48109E-4</v>
      </c>
      <c r="C93">
        <f>A93-B93</f>
        <v>8.9709100000000003E-4</v>
      </c>
    </row>
    <row r="94" spans="1:3">
      <c r="A94">
        <v>3.4640600000000001E-3</v>
      </c>
      <c r="B94">
        <v>2.8781800000000001E-3</v>
      </c>
      <c r="C94">
        <f>A94-B94</f>
        <v>5.8587999999999999E-4</v>
      </c>
    </row>
    <row r="95" spans="1:3">
      <c r="A95">
        <v>-3.5657100000000001E-3</v>
      </c>
      <c r="B95">
        <v>1.34461E-4</v>
      </c>
      <c r="C95">
        <f>A95-B95</f>
        <v>-3.7001710000000004E-3</v>
      </c>
    </row>
    <row r="96" spans="1:3">
      <c r="A96">
        <v>-2.2534E-3</v>
      </c>
      <c r="B96">
        <v>1.2977099999999999E-4</v>
      </c>
      <c r="C96">
        <f>A96-B96</f>
        <v>-2.3831709999999999E-3</v>
      </c>
    </row>
    <row r="97" spans="1:3">
      <c r="A97">
        <v>6.0099999999999997E-3</v>
      </c>
      <c r="B97">
        <v>4.90246E-3</v>
      </c>
      <c r="C97">
        <f>A97-B97</f>
        <v>1.1075399999999997E-3</v>
      </c>
    </row>
    <row r="98" spans="1:3">
      <c r="A98">
        <v>-1.1935100000000001E-3</v>
      </c>
      <c r="B98">
        <v>1.34645E-4</v>
      </c>
      <c r="C98">
        <f>A98-B98</f>
        <v>-1.3281550000000001E-3</v>
      </c>
    </row>
    <row r="99" spans="1:3">
      <c r="A99">
        <v>4.5118099999999998E-3</v>
      </c>
      <c r="B99">
        <v>9.3729700000000002E-4</v>
      </c>
      <c r="C99">
        <f>A99-B99</f>
        <v>3.5745129999999996E-3</v>
      </c>
    </row>
    <row r="100" spans="1:3">
      <c r="A100">
        <v>1.4936800000000001E-4</v>
      </c>
      <c r="B100">
        <v>-3.5861699999999999E-4</v>
      </c>
      <c r="C100">
        <f>A100-B100</f>
        <v>5.0798499999999997E-4</v>
      </c>
    </row>
    <row r="101" spans="1:3">
      <c r="A101">
        <v>3.74012E-3</v>
      </c>
      <c r="B101">
        <v>1.69867E-3</v>
      </c>
      <c r="C101">
        <f>A101-B101</f>
        <v>2.0414500000000002E-3</v>
      </c>
    </row>
    <row r="102" spans="1:3">
      <c r="A102">
        <v>2.8182300000000001E-3</v>
      </c>
      <c r="B102">
        <v>1.79003E-3</v>
      </c>
      <c r="C102">
        <f>A102-B102</f>
        <v>1.0282000000000002E-3</v>
      </c>
    </row>
    <row r="103" spans="1:3">
      <c r="A103">
        <v>1.01851E-3</v>
      </c>
      <c r="B103">
        <v>9.4128300000000001E-4</v>
      </c>
      <c r="C103">
        <f>A103-B103</f>
        <v>7.7227000000000025E-5</v>
      </c>
    </row>
    <row r="104" spans="1:3">
      <c r="A104">
        <v>7.3709500000000002E-3</v>
      </c>
      <c r="B104">
        <v>4.8532100000000002E-3</v>
      </c>
      <c r="C104">
        <f>A104-B104</f>
        <v>2.5177400000000001E-3</v>
      </c>
    </row>
    <row r="105" spans="1:3">
      <c r="A105">
        <v>1.6837200000000001E-3</v>
      </c>
      <c r="B105">
        <v>1.47108E-3</v>
      </c>
      <c r="C105">
        <f>A105-B105</f>
        <v>2.1264000000000005E-4</v>
      </c>
    </row>
    <row r="106" spans="1:3">
      <c r="A106">
        <v>9.6894900000000003E-3</v>
      </c>
      <c r="B106">
        <v>5.9693699999999999E-3</v>
      </c>
      <c r="C106">
        <f>A106-B106</f>
        <v>3.7201200000000004E-3</v>
      </c>
    </row>
    <row r="107" spans="1:3">
      <c r="A107">
        <v>1.40616E-2</v>
      </c>
      <c r="B107">
        <v>9.6813799999999998E-3</v>
      </c>
      <c r="C107">
        <f>A107-B107</f>
        <v>4.3802200000000006E-3</v>
      </c>
    </row>
    <row r="108" spans="1:3">
      <c r="A108">
        <v>1.4578199999999999E-2</v>
      </c>
      <c r="B108">
        <v>1.15257E-2</v>
      </c>
      <c r="C108">
        <f>A108-B108</f>
        <v>3.0524999999999997E-3</v>
      </c>
    </row>
    <row r="109" spans="1:3">
      <c r="A109">
        <v>1.08377E-3</v>
      </c>
      <c r="B109">
        <v>5.6015100000000005E-4</v>
      </c>
      <c r="C109">
        <f>A109-B109</f>
        <v>5.2361899999999991E-4</v>
      </c>
    </row>
    <row r="110" spans="1:3">
      <c r="A110">
        <v>-1.3057500000000001E-3</v>
      </c>
      <c r="B110" s="1">
        <v>-8.0900000000000001E-5</v>
      </c>
      <c r="C110">
        <f>A110-B110</f>
        <v>-1.22485E-3</v>
      </c>
    </row>
    <row r="111" spans="1:3">
      <c r="A111">
        <v>-3.9063099999999996E-3</v>
      </c>
      <c r="B111">
        <v>1.26167E-4</v>
      </c>
      <c r="C111">
        <f>A111-B111</f>
        <v>-4.0324769999999996E-3</v>
      </c>
    </row>
    <row r="112" spans="1:3">
      <c r="A112">
        <v>-2.1060799999999999E-4</v>
      </c>
      <c r="B112">
        <v>1.3357500000000001E-4</v>
      </c>
      <c r="C112">
        <f>A112-B112</f>
        <v>-3.4418299999999997E-4</v>
      </c>
    </row>
    <row r="113" spans="1:3">
      <c r="A113">
        <v>-1.98182E-3</v>
      </c>
      <c r="B113">
        <v>1.2754500000000001E-4</v>
      </c>
      <c r="C113">
        <f>A113-B113</f>
        <v>-2.1093650000000002E-3</v>
      </c>
    </row>
    <row r="114" spans="1:3">
      <c r="A114">
        <v>7.05129E-3</v>
      </c>
      <c r="B114">
        <v>4.0339699999999996E-3</v>
      </c>
      <c r="C114">
        <f>A114-B114</f>
        <v>3.0173200000000004E-3</v>
      </c>
    </row>
    <row r="115" spans="1:3">
      <c r="A115">
        <v>-2.8254199999999999E-3</v>
      </c>
      <c r="B115">
        <v>1.2368899999999999E-4</v>
      </c>
      <c r="C115">
        <f>A115-B115</f>
        <v>-2.9491090000000001E-3</v>
      </c>
    </row>
    <row r="116" spans="1:3">
      <c r="A116">
        <v>2.42669E-3</v>
      </c>
      <c r="B116">
        <v>1.7814300000000001E-3</v>
      </c>
      <c r="C116">
        <f>A116-B116</f>
        <v>6.4525999999999993E-4</v>
      </c>
    </row>
    <row r="117" spans="1:3">
      <c r="A117">
        <v>9.5601400000000004E-4</v>
      </c>
      <c r="B117">
        <v>7.2698200000000004E-4</v>
      </c>
      <c r="C117">
        <f>A117-B117</f>
        <v>2.29032E-4</v>
      </c>
    </row>
    <row r="118" spans="1:3">
      <c r="A118">
        <v>2.1436099999999998E-3</v>
      </c>
      <c r="B118">
        <v>1.26133E-3</v>
      </c>
      <c r="C118">
        <f>A118-B118</f>
        <v>8.8227999999999983E-4</v>
      </c>
    </row>
    <row r="119" spans="1:3">
      <c r="A119">
        <v>4.4351900000000003E-3</v>
      </c>
      <c r="B119">
        <v>2.7528700000000001E-3</v>
      </c>
      <c r="C119">
        <f>A119-B119</f>
        <v>1.6823200000000002E-3</v>
      </c>
    </row>
    <row r="120" spans="1:3">
      <c r="A120">
        <v>-3.9182599999999998E-3</v>
      </c>
      <c r="B120">
        <v>1.20349E-4</v>
      </c>
      <c r="C120">
        <f>A120-B120</f>
        <v>-4.0386089999999994E-3</v>
      </c>
    </row>
    <row r="121" spans="1:3">
      <c r="A121">
        <v>-5.3015600000000003E-3</v>
      </c>
      <c r="B121">
        <v>1.21789E-4</v>
      </c>
      <c r="C121">
        <f>A121-B121</f>
        <v>-5.4233490000000001E-3</v>
      </c>
    </row>
    <row r="122" spans="1:3">
      <c r="A122">
        <v>-3.78817E-3</v>
      </c>
      <c r="B122">
        <v>1.3520900000000001E-4</v>
      </c>
      <c r="C122">
        <f>A122-B122</f>
        <v>-3.9233790000000003E-3</v>
      </c>
    </row>
    <row r="123" spans="1:3">
      <c r="A123">
        <v>4.8382900000000002E-4</v>
      </c>
      <c r="B123">
        <v>5.0947899999999996E-4</v>
      </c>
      <c r="C123">
        <f>A123-B123</f>
        <v>-2.5649999999999946E-5</v>
      </c>
    </row>
    <row r="124" spans="1:3">
      <c r="A124">
        <v>-6.4634200000000001E-3</v>
      </c>
      <c r="B124">
        <v>1.27155E-4</v>
      </c>
      <c r="C124">
        <f>A124-B124</f>
        <v>-6.5905750000000004E-3</v>
      </c>
    </row>
    <row r="125" spans="1:3">
      <c r="A125">
        <v>-6.5088300000000002E-3</v>
      </c>
      <c r="B125">
        <v>1.18974E-4</v>
      </c>
      <c r="C125">
        <f>A125-B125</f>
        <v>-6.6278040000000002E-3</v>
      </c>
    </row>
    <row r="126" spans="1:3">
      <c r="A126">
        <v>-1.3214800000000001E-4</v>
      </c>
      <c r="B126">
        <v>1.26847E-4</v>
      </c>
      <c r="C126">
        <f>A126-B126</f>
        <v>-2.5899500000000004E-4</v>
      </c>
    </row>
    <row r="127" spans="1:3">
      <c r="A127">
        <v>-2.4060399999999999E-3</v>
      </c>
      <c r="B127">
        <v>1.2835900000000001E-4</v>
      </c>
      <c r="C127">
        <f>A127-B127</f>
        <v>-2.5343990000000001E-3</v>
      </c>
    </row>
    <row r="128" spans="1:3">
      <c r="A128">
        <v>8.9100599999999992E-3</v>
      </c>
      <c r="B128">
        <v>5.9137299999999999E-3</v>
      </c>
      <c r="C128">
        <f>A128-B128</f>
        <v>2.9963299999999993E-3</v>
      </c>
    </row>
    <row r="129" spans="1:3">
      <c r="A129">
        <v>1.39489E-2</v>
      </c>
      <c r="B129">
        <v>9.1390499999999993E-3</v>
      </c>
      <c r="C129">
        <f>A129-B129</f>
        <v>4.8098500000000009E-3</v>
      </c>
    </row>
    <row r="130" spans="1:3">
      <c r="A130">
        <v>6.4670800000000001E-3</v>
      </c>
      <c r="B130">
        <v>4.0193900000000003E-3</v>
      </c>
      <c r="C130">
        <f>A130-B130</f>
        <v>2.4476899999999998E-3</v>
      </c>
    </row>
    <row r="131" spans="1:3">
      <c r="A131">
        <v>-5.4709199999999998E-3</v>
      </c>
      <c r="B131">
        <v>1.2098400000000001E-4</v>
      </c>
      <c r="C131">
        <f>A131-B131</f>
        <v>-5.591904E-3</v>
      </c>
    </row>
    <row r="132" spans="1:3">
      <c r="A132">
        <v>-2.3556300000000001E-3</v>
      </c>
      <c r="B132">
        <v>1.3037199999999999E-4</v>
      </c>
      <c r="C132">
        <f>A132-B132</f>
        <v>-2.4860020000000002E-3</v>
      </c>
    </row>
    <row r="133" spans="1:3">
      <c r="A133">
        <v>-1.7726199999999999E-3</v>
      </c>
      <c r="B133">
        <v>1.3099499999999999E-4</v>
      </c>
      <c r="C133">
        <f>A133-B133</f>
        <v>-1.903615E-3</v>
      </c>
    </row>
    <row r="134" spans="1:3">
      <c r="A134">
        <v>2.4670500000000001E-3</v>
      </c>
      <c r="B134">
        <v>2.0897899999999998E-3</v>
      </c>
      <c r="C134">
        <f>A134-B134</f>
        <v>3.7726000000000036E-4</v>
      </c>
    </row>
    <row r="135" spans="1:3">
      <c r="A135">
        <v>1.1935100000000001E-3</v>
      </c>
      <c r="B135">
        <v>6.8752899999999998E-4</v>
      </c>
      <c r="C135">
        <f>A135-B135</f>
        <v>5.0598100000000007E-4</v>
      </c>
    </row>
    <row r="136" spans="1:3">
      <c r="A136">
        <v>-3.4406699999999998E-3</v>
      </c>
      <c r="B136">
        <v>1.2300200000000001E-4</v>
      </c>
      <c r="C136">
        <f>A136-B136</f>
        <v>-3.5636719999999999E-3</v>
      </c>
    </row>
    <row r="137" spans="1:3">
      <c r="A137">
        <v>3.5853E-3</v>
      </c>
      <c r="B137">
        <v>2.9731100000000002E-3</v>
      </c>
      <c r="C137">
        <f>A137-B137</f>
        <v>6.1218999999999987E-4</v>
      </c>
    </row>
    <row r="138" spans="1:3">
      <c r="A138">
        <v>4.5927800000000003E-3</v>
      </c>
      <c r="B138">
        <v>2.81679E-3</v>
      </c>
      <c r="C138">
        <f>A138-B138</f>
        <v>1.7759900000000003E-3</v>
      </c>
    </row>
    <row r="139" spans="1:3">
      <c r="A139">
        <v>-5.8914400000000004E-3</v>
      </c>
      <c r="B139">
        <v>1.19219E-4</v>
      </c>
      <c r="C139">
        <f>A139-B139</f>
        <v>-6.0106590000000007E-3</v>
      </c>
    </row>
    <row r="140" spans="1:3">
      <c r="A140">
        <v>1.6728699999999999E-3</v>
      </c>
      <c r="B140">
        <v>1.4578600000000001E-3</v>
      </c>
      <c r="C140">
        <f>A140-B140</f>
        <v>2.1500999999999985E-4</v>
      </c>
    </row>
    <row r="141" spans="1:3">
      <c r="A141">
        <v>1.34227E-3</v>
      </c>
      <c r="B141">
        <v>-3.30176E-4</v>
      </c>
      <c r="C141">
        <f>A141-B141</f>
        <v>1.672446E-3</v>
      </c>
    </row>
    <row r="142" spans="1:3">
      <c r="A142">
        <v>-3.4280999999999999E-3</v>
      </c>
      <c r="B142">
        <v>1.31285E-4</v>
      </c>
      <c r="C142">
        <f>A142-B142</f>
        <v>-3.559385E-3</v>
      </c>
    </row>
    <row r="143" spans="1:3">
      <c r="A143" s="1">
        <v>-4.0800000000000002E-5</v>
      </c>
      <c r="B143" s="1">
        <v>-1.29E-5</v>
      </c>
      <c r="C143">
        <f>A143-B143</f>
        <v>-2.7900000000000001E-5</v>
      </c>
    </row>
    <row r="144" spans="1:3">
      <c r="A144">
        <v>3.9639699999999998E-3</v>
      </c>
      <c r="B144">
        <v>2.2633800000000002E-3</v>
      </c>
      <c r="C144">
        <f>A144-B144</f>
        <v>1.7005899999999997E-3</v>
      </c>
    </row>
    <row r="145" spans="1:3">
      <c r="A145">
        <v>-1.00665E-3</v>
      </c>
      <c r="B145">
        <v>1.3077299999999999E-4</v>
      </c>
      <c r="C145">
        <f>A145-B145</f>
        <v>-1.137423E-3</v>
      </c>
    </row>
    <row r="146" spans="1:3">
      <c r="A146">
        <v>5.8257200000000004E-3</v>
      </c>
      <c r="B146">
        <v>3.3188900000000001E-3</v>
      </c>
      <c r="C146">
        <f>A146-B146</f>
        <v>2.5068300000000003E-3</v>
      </c>
    </row>
    <row r="147" spans="1:3">
      <c r="A147">
        <v>1.5402000000000001E-2</v>
      </c>
      <c r="B147">
        <v>9.9941600000000002E-3</v>
      </c>
      <c r="C147">
        <f>A147-B147</f>
        <v>5.4078400000000006E-3</v>
      </c>
    </row>
    <row r="148" spans="1:3">
      <c r="A148">
        <v>-1.8185199999999999E-3</v>
      </c>
      <c r="B148">
        <v>1.3518300000000001E-4</v>
      </c>
      <c r="C148">
        <f>A148-B148</f>
        <v>-1.9537029999999998E-3</v>
      </c>
    </row>
    <row r="149" spans="1:3">
      <c r="A149">
        <v>-1.1827000000000001E-3</v>
      </c>
      <c r="B149">
        <v>1.2849199999999999E-4</v>
      </c>
      <c r="C149">
        <f>A149-B149</f>
        <v>-1.3111920000000001E-3</v>
      </c>
    </row>
    <row r="150" spans="1:3">
      <c r="A150">
        <v>-4.8973300000000001E-3</v>
      </c>
      <c r="B150">
        <v>1.3242899999999999E-4</v>
      </c>
      <c r="C150">
        <f>A150-B150</f>
        <v>-5.029759E-3</v>
      </c>
    </row>
    <row r="151" spans="1:3">
      <c r="A151">
        <v>-1.7246500000000001E-3</v>
      </c>
      <c r="B151">
        <v>1.15177E-4</v>
      </c>
      <c r="C151">
        <f>A151-B151</f>
        <v>-1.839827E-3</v>
      </c>
    </row>
    <row r="152" spans="1:3">
      <c r="A152">
        <v>-3.3590099999999999E-3</v>
      </c>
      <c r="B152" s="1">
        <v>7.9899999999999997E-6</v>
      </c>
      <c r="C152">
        <f>A152-B152</f>
        <v>-3.3669999999999998E-3</v>
      </c>
    </row>
    <row r="153" spans="1:3">
      <c r="A153">
        <v>-6.8832499999999996E-3</v>
      </c>
      <c r="B153">
        <v>1.16575E-4</v>
      </c>
      <c r="C153">
        <f>A153-B153</f>
        <v>-6.9998249999999995E-3</v>
      </c>
    </row>
    <row r="154" spans="1:3">
      <c r="A154">
        <v>-2.8455300000000002E-3</v>
      </c>
      <c r="B154">
        <v>1.2792000000000001E-4</v>
      </c>
      <c r="C154">
        <f>A154-B154</f>
        <v>-2.9734500000000003E-3</v>
      </c>
    </row>
    <row r="155" spans="1:3">
      <c r="A155">
        <v>-4.3296300000000001E-3</v>
      </c>
      <c r="B155">
        <v>1.3152800000000001E-4</v>
      </c>
      <c r="C155">
        <f>A155-B155</f>
        <v>-4.4611579999999998E-3</v>
      </c>
    </row>
    <row r="156" spans="1:3">
      <c r="A156">
        <v>-3.22609E-3</v>
      </c>
      <c r="B156">
        <v>1.2660699999999999E-4</v>
      </c>
      <c r="C156">
        <f>A156-B156</f>
        <v>-3.352697E-3</v>
      </c>
    </row>
    <row r="157" spans="1:3">
      <c r="A157">
        <v>-2.5011299999999998E-3</v>
      </c>
      <c r="B157">
        <v>1.3077E-4</v>
      </c>
      <c r="C157">
        <f>A157-B157</f>
        <v>-2.6319E-3</v>
      </c>
    </row>
    <row r="158" spans="1:3">
      <c r="A158">
        <v>1.0204400000000001E-2</v>
      </c>
      <c r="B158">
        <v>6.5258800000000004E-3</v>
      </c>
      <c r="C158">
        <f>A158-B158</f>
        <v>3.6785200000000002E-3</v>
      </c>
    </row>
    <row r="159" spans="1:3">
      <c r="A159">
        <v>-9.0742900000000005E-3</v>
      </c>
      <c r="B159">
        <v>1.16594E-4</v>
      </c>
      <c r="C159">
        <f>A159-B159</f>
        <v>-9.1908839999999999E-3</v>
      </c>
    </row>
    <row r="160" spans="1:3">
      <c r="A160">
        <v>7.1590500000000001E-3</v>
      </c>
      <c r="B160">
        <v>3.9966100000000003E-3</v>
      </c>
      <c r="C160">
        <f>A160-B160</f>
        <v>3.1624399999999999E-3</v>
      </c>
    </row>
    <row r="161" spans="1:3">
      <c r="A161">
        <v>2.9794800000000001E-3</v>
      </c>
      <c r="B161">
        <v>2.0631899999999999E-3</v>
      </c>
      <c r="C161">
        <f>A161-B161</f>
        <v>9.1629000000000016E-4</v>
      </c>
    </row>
    <row r="162" spans="1:3">
      <c r="A162">
        <v>5.24465E-3</v>
      </c>
      <c r="B162">
        <v>3.2028E-3</v>
      </c>
      <c r="C162">
        <f>A162-B162</f>
        <v>2.04185E-3</v>
      </c>
    </row>
    <row r="163" spans="1:3">
      <c r="A163">
        <v>5.15176E-3</v>
      </c>
      <c r="B163">
        <v>3.3019400000000002E-3</v>
      </c>
      <c r="C163">
        <f>A163-B163</f>
        <v>1.8498199999999998E-3</v>
      </c>
    </row>
    <row r="164" spans="1:3">
      <c r="A164">
        <v>-4.8565800000000001E-3</v>
      </c>
      <c r="B164">
        <v>1.2892099999999999E-4</v>
      </c>
      <c r="C164">
        <f>A164-B164</f>
        <v>-4.9855009999999998E-3</v>
      </c>
    </row>
    <row r="165" spans="1:3">
      <c r="A165">
        <v>1.52648E-3</v>
      </c>
      <c r="B165">
        <v>1.34304E-3</v>
      </c>
      <c r="C165">
        <f>A165-B165</f>
        <v>1.8343999999999999E-4</v>
      </c>
    </row>
    <row r="166" spans="1:3">
      <c r="A166">
        <v>4.3936000000000001E-3</v>
      </c>
      <c r="B166">
        <v>2.45028E-3</v>
      </c>
      <c r="C166">
        <f>A166-B166</f>
        <v>1.9433200000000001E-3</v>
      </c>
    </row>
    <row r="167" spans="1:3">
      <c r="A167">
        <v>4.1705500000000003E-3</v>
      </c>
      <c r="B167">
        <v>2.0550999999999998E-3</v>
      </c>
      <c r="C167">
        <f>A167-B167</f>
        <v>2.1154500000000005E-3</v>
      </c>
    </row>
    <row r="168" spans="1:3">
      <c r="A168">
        <v>1.0309399999999999E-3</v>
      </c>
      <c r="B168">
        <v>3.0422700000000001E-4</v>
      </c>
      <c r="C168">
        <f>A168-B168</f>
        <v>7.2671299999999992E-4</v>
      </c>
    </row>
    <row r="169" spans="1:3">
      <c r="A169">
        <v>-4.0835100000000003E-3</v>
      </c>
      <c r="B169">
        <v>1.2229999999999999E-4</v>
      </c>
      <c r="C169">
        <f>A169-B169</f>
        <v>-4.2058099999999999E-3</v>
      </c>
    </row>
    <row r="170" spans="1:3">
      <c r="A170">
        <v>1.0282500000000001E-3</v>
      </c>
      <c r="B170">
        <v>9.4273800000000004E-4</v>
      </c>
      <c r="C170">
        <f>A170-B170</f>
        <v>8.5512000000000045E-5</v>
      </c>
    </row>
    <row r="171" spans="1:3">
      <c r="A171">
        <v>-1.19224E-3</v>
      </c>
      <c r="B171">
        <v>-6.6743300000000005E-4</v>
      </c>
      <c r="C171">
        <f>A171-B171</f>
        <v>-5.2480699999999996E-4</v>
      </c>
    </row>
    <row r="172" spans="1:3">
      <c r="A172">
        <v>-1.66953E-3</v>
      </c>
      <c r="B172">
        <v>1.31848E-4</v>
      </c>
      <c r="C172">
        <f>A172-B172</f>
        <v>-1.801378E-3</v>
      </c>
    </row>
    <row r="173" spans="1:3">
      <c r="A173">
        <v>2.9317700000000002E-3</v>
      </c>
      <c r="B173">
        <v>1.4670600000000001E-3</v>
      </c>
      <c r="C173">
        <f>A173-B173</f>
        <v>1.4647100000000001E-3</v>
      </c>
    </row>
    <row r="174" spans="1:3">
      <c r="A174">
        <v>4.7151299999999997E-3</v>
      </c>
      <c r="B174">
        <v>2.1275399999999998E-3</v>
      </c>
      <c r="C174">
        <f>A174-B174</f>
        <v>2.5875899999999999E-3</v>
      </c>
    </row>
    <row r="175" spans="1:3">
      <c r="A175">
        <v>-1.7930400000000001E-3</v>
      </c>
      <c r="B175">
        <v>1.3346300000000001E-4</v>
      </c>
      <c r="C175">
        <f>A175-B175</f>
        <v>-1.926503E-3</v>
      </c>
    </row>
    <row r="176" spans="1:3">
      <c r="A176">
        <v>-8.8679600000000003E-4</v>
      </c>
      <c r="B176">
        <v>1.3476300000000001E-4</v>
      </c>
      <c r="C176">
        <f>A176-B176</f>
        <v>-1.021559E-3</v>
      </c>
    </row>
    <row r="177" spans="1:3">
      <c r="A177">
        <v>-1.73741E-3</v>
      </c>
      <c r="B177">
        <v>1.30383E-4</v>
      </c>
      <c r="C177">
        <f>A177-B177</f>
        <v>-1.867793E-3</v>
      </c>
    </row>
    <row r="178" spans="1:3">
      <c r="A178" s="1">
        <v>8.8999999999999995E-5</v>
      </c>
      <c r="B178">
        <v>2.0398000000000001E-4</v>
      </c>
      <c r="C178">
        <f>A178-B178</f>
        <v>-1.1498000000000001E-4</v>
      </c>
    </row>
    <row r="179" spans="1:3">
      <c r="A179">
        <v>-2.29316E-4</v>
      </c>
      <c r="B179">
        <v>1.3260999999999999E-4</v>
      </c>
      <c r="C179">
        <f>A179-B179</f>
        <v>-3.6192599999999999E-4</v>
      </c>
    </row>
    <row r="180" spans="1:3">
      <c r="A180">
        <v>8.2971200000000003E-4</v>
      </c>
      <c r="B180" s="1">
        <v>-5.6799999999999998E-6</v>
      </c>
      <c r="C180">
        <f>A180-B180</f>
        <v>8.3539200000000001E-4</v>
      </c>
    </row>
    <row r="181" spans="1:3">
      <c r="A181">
        <v>6.3387299999999999E-3</v>
      </c>
      <c r="B181">
        <v>4.0074200000000003E-3</v>
      </c>
      <c r="C181">
        <f>A181-B181</f>
        <v>2.3313099999999996E-3</v>
      </c>
    </row>
    <row r="182" spans="1:3">
      <c r="A182">
        <v>1.03363E-3</v>
      </c>
      <c r="B182">
        <v>9.5065000000000004E-4</v>
      </c>
      <c r="C182">
        <f>A182-B182</f>
        <v>8.2979999999999968E-5</v>
      </c>
    </row>
    <row r="183" spans="1:3">
      <c r="A183">
        <v>-6.43584E-4</v>
      </c>
      <c r="B183">
        <v>1.3545300000000001E-4</v>
      </c>
      <c r="C183">
        <f>A183-B183</f>
        <v>-7.79037E-4</v>
      </c>
    </row>
    <row r="184" spans="1:3">
      <c r="A184">
        <v>5.8761399999999997E-4</v>
      </c>
      <c r="B184">
        <v>5.9666700000000005E-4</v>
      </c>
      <c r="C184">
        <f>A184-B184</f>
        <v>-9.0530000000000775E-6</v>
      </c>
    </row>
    <row r="185" spans="1:3">
      <c r="A185">
        <v>5.9112599999999998E-3</v>
      </c>
      <c r="B185">
        <v>4.8344700000000004E-3</v>
      </c>
      <c r="C185">
        <f>A185-B185</f>
        <v>1.0767899999999993E-3</v>
      </c>
    </row>
    <row r="186" spans="1:3">
      <c r="A186">
        <v>2.73593E-2</v>
      </c>
      <c r="B186">
        <v>1.6615499999999998E-2</v>
      </c>
      <c r="C186">
        <f>A186-B186</f>
        <v>1.0743800000000001E-2</v>
      </c>
    </row>
    <row r="187" spans="1:3">
      <c r="A187">
        <v>5.0510499999999996E-3</v>
      </c>
      <c r="B187">
        <v>2.8053900000000001E-3</v>
      </c>
      <c r="C187">
        <f>A187-B187</f>
        <v>2.2456599999999996E-3</v>
      </c>
    </row>
    <row r="188" spans="1:3">
      <c r="A188">
        <v>-4.3749399999999999E-3</v>
      </c>
      <c r="B188">
        <v>1.16996E-4</v>
      </c>
      <c r="C188">
        <f>A188-B188</f>
        <v>-4.4919360000000002E-3</v>
      </c>
    </row>
    <row r="189" spans="1:3">
      <c r="A189">
        <v>9.0504599999999995E-4</v>
      </c>
      <c r="B189">
        <v>8.5003399999999995E-4</v>
      </c>
      <c r="C189">
        <f>A189-B189</f>
        <v>5.5012000000000008E-5</v>
      </c>
    </row>
    <row r="190" spans="1:3">
      <c r="A190">
        <v>-1.44512E-3</v>
      </c>
      <c r="B190">
        <v>1.2837499999999999E-4</v>
      </c>
      <c r="C190">
        <f>A190-B190</f>
        <v>-1.5734950000000001E-3</v>
      </c>
    </row>
    <row r="191" spans="1:3">
      <c r="A191">
        <v>5.4614099999999999E-3</v>
      </c>
      <c r="B191">
        <v>4.1915299999999997E-3</v>
      </c>
      <c r="C191">
        <f>A191-B191</f>
        <v>1.2698800000000001E-3</v>
      </c>
    </row>
    <row r="192" spans="1:3">
      <c r="A192">
        <v>-2.4888699999999998E-3</v>
      </c>
      <c r="B192">
        <v>1.2941299999999999E-4</v>
      </c>
      <c r="C192">
        <f>A192-B192</f>
        <v>-2.6182829999999999E-3</v>
      </c>
    </row>
    <row r="193" spans="1:3">
      <c r="A193">
        <v>-3.5633100000000001E-3</v>
      </c>
      <c r="B193">
        <v>1.27398E-4</v>
      </c>
      <c r="C193">
        <f>A193-B193</f>
        <v>-3.690708E-3</v>
      </c>
    </row>
    <row r="194" spans="1:3">
      <c r="A194">
        <v>-1.7291400000000001E-3</v>
      </c>
      <c r="B194">
        <v>1.31667E-4</v>
      </c>
      <c r="C194">
        <f>A194-B194</f>
        <v>-1.8608070000000001E-3</v>
      </c>
    </row>
    <row r="195" spans="1:3">
      <c r="A195">
        <v>-6.4027800000000003E-3</v>
      </c>
      <c r="B195">
        <v>1.1165799999999999E-4</v>
      </c>
      <c r="C195">
        <f>A195-B195</f>
        <v>-6.514438E-3</v>
      </c>
    </row>
    <row r="196" spans="1:3">
      <c r="A196">
        <v>-1.4220000000000001E-3</v>
      </c>
      <c r="B196">
        <v>1.3508699999999999E-4</v>
      </c>
      <c r="C196">
        <f>A196-B196</f>
        <v>-1.557087E-3</v>
      </c>
    </row>
    <row r="197" spans="1:3">
      <c r="A197">
        <v>-4.2975499999999998E-3</v>
      </c>
      <c r="B197">
        <v>1.21802E-4</v>
      </c>
      <c r="C197">
        <f>A197-B197</f>
        <v>-4.4193519999999997E-3</v>
      </c>
    </row>
    <row r="198" spans="1:3">
      <c r="A198">
        <v>-3.5380699999999999E-3</v>
      </c>
      <c r="B198">
        <v>1.19351E-4</v>
      </c>
      <c r="C198">
        <f>A198-B198</f>
        <v>-3.6574210000000001E-3</v>
      </c>
    </row>
    <row r="199" spans="1:3">
      <c r="A199">
        <v>4.8002799999999997E-3</v>
      </c>
      <c r="B199">
        <v>3.5437799999999998E-3</v>
      </c>
      <c r="C199">
        <f>A199-B199</f>
        <v>1.2564999999999998E-3</v>
      </c>
    </row>
    <row r="200" spans="1:3">
      <c r="A200">
        <v>1.56959E-3</v>
      </c>
      <c r="B200">
        <v>1.20221E-3</v>
      </c>
      <c r="C200">
        <f>A200-B200</f>
        <v>3.6738000000000005E-4</v>
      </c>
    </row>
    <row r="201" spans="1:3">
      <c r="A201">
        <v>5.3704399999999998E-3</v>
      </c>
      <c r="B201">
        <v>3.87595E-3</v>
      </c>
      <c r="C201">
        <f>A201-B201</f>
        <v>1.4944899999999998E-3</v>
      </c>
    </row>
    <row r="202" spans="1:3">
      <c r="A202">
        <v>6.8195800000000004E-3</v>
      </c>
      <c r="B202">
        <v>3.9087699999999998E-3</v>
      </c>
      <c r="C202">
        <f>A202-B202</f>
        <v>2.9108100000000007E-3</v>
      </c>
    </row>
    <row r="203" spans="1:3">
      <c r="A203">
        <v>-5.3972099999999995E-4</v>
      </c>
      <c r="B203">
        <v>-7.5605599999999996E-4</v>
      </c>
      <c r="C203">
        <f>A203-B203</f>
        <v>2.1633500000000001E-4</v>
      </c>
    </row>
    <row r="204" spans="1:3">
      <c r="A204">
        <v>4.9420699999999998E-3</v>
      </c>
      <c r="B204">
        <v>3.7679699999999998E-3</v>
      </c>
      <c r="C204">
        <f>A204-B204</f>
        <v>1.1741E-3</v>
      </c>
    </row>
    <row r="205" spans="1:3">
      <c r="A205">
        <v>-2.2009500000000001E-3</v>
      </c>
      <c r="B205">
        <v>1.2169500000000001E-4</v>
      </c>
      <c r="C205">
        <f>A205-B205</f>
        <v>-2.3226449999999999E-3</v>
      </c>
    </row>
    <row r="206" spans="1:3">
      <c r="A206">
        <v>-3.18426E-3</v>
      </c>
      <c r="B206">
        <v>1.28157E-4</v>
      </c>
      <c r="C206">
        <f>A206-B206</f>
        <v>-3.3124169999999998E-3</v>
      </c>
    </row>
    <row r="207" spans="1:3">
      <c r="A207">
        <v>-3.2947499999999999E-3</v>
      </c>
      <c r="B207">
        <v>1.3401299999999999E-4</v>
      </c>
      <c r="C207">
        <f>A207-B207</f>
        <v>-3.428763E-3</v>
      </c>
    </row>
    <row r="208" spans="1:3">
      <c r="A208">
        <v>-6.2566999999999996E-3</v>
      </c>
      <c r="B208">
        <v>1.15575E-4</v>
      </c>
      <c r="C208">
        <f>A208-B208</f>
        <v>-6.3722749999999993E-3</v>
      </c>
    </row>
    <row r="209" spans="1:3">
      <c r="A209">
        <v>-6.1676500000000002E-3</v>
      </c>
      <c r="B209">
        <v>1.2766000000000001E-4</v>
      </c>
      <c r="C209">
        <f>A209-B209</f>
        <v>-6.2953100000000001E-3</v>
      </c>
    </row>
    <row r="210" spans="1:3">
      <c r="A210">
        <v>7.9666400000000005E-3</v>
      </c>
      <c r="B210">
        <v>4.8176900000000003E-3</v>
      </c>
      <c r="C210">
        <f>A210-B210</f>
        <v>3.1489500000000002E-3</v>
      </c>
    </row>
    <row r="211" spans="1:3">
      <c r="A211">
        <v>-1.96853E-3</v>
      </c>
      <c r="B211">
        <v>-3.1959799999999998E-4</v>
      </c>
      <c r="C211">
        <f>A211-B211</f>
        <v>-1.6489320000000001E-3</v>
      </c>
    </row>
    <row r="212" spans="1:3">
      <c r="A212">
        <v>-4.1960599999999997E-3</v>
      </c>
      <c r="B212" s="1">
        <v>-4.9400000000000001E-5</v>
      </c>
      <c r="C212">
        <f>A212-B212</f>
        <v>-4.1466599999999999E-3</v>
      </c>
    </row>
    <row r="213" spans="1:3">
      <c r="A213">
        <v>1.54486E-2</v>
      </c>
      <c r="B213">
        <v>1.1127099999999999E-2</v>
      </c>
      <c r="C213">
        <f>A213-B213</f>
        <v>4.3215000000000007E-3</v>
      </c>
    </row>
    <row r="214" spans="1:3">
      <c r="A214">
        <v>-2.9596000000000002E-3</v>
      </c>
      <c r="B214" s="1">
        <v>3.7100000000000001E-5</v>
      </c>
      <c r="C214">
        <f>A214-B214</f>
        <v>-2.9967000000000001E-3</v>
      </c>
    </row>
    <row r="215" spans="1:3">
      <c r="A215">
        <v>-2.7132800000000002E-3</v>
      </c>
      <c r="B215">
        <v>1.26224E-4</v>
      </c>
      <c r="C215">
        <f>A215-B215</f>
        <v>-2.8395040000000001E-3</v>
      </c>
    </row>
    <row r="216" spans="1:3">
      <c r="A216">
        <v>-3.0154299999999998E-4</v>
      </c>
      <c r="B216">
        <v>1.3240800000000001E-4</v>
      </c>
      <c r="C216">
        <f>A216-B216</f>
        <v>-4.3395100000000002E-4</v>
      </c>
    </row>
    <row r="217" spans="1:3">
      <c r="A217">
        <v>-2.6067799999999999E-3</v>
      </c>
      <c r="B217">
        <v>1.3510200000000001E-4</v>
      </c>
      <c r="C217">
        <f>A217-B217</f>
        <v>-2.7418820000000002E-3</v>
      </c>
    </row>
    <row r="218" spans="1:3">
      <c r="A218">
        <v>-4.2872E-4</v>
      </c>
      <c r="B218">
        <v>1.3035600000000001E-4</v>
      </c>
      <c r="C218">
        <f>A218-B218</f>
        <v>-5.5907600000000004E-4</v>
      </c>
    </row>
    <row r="219" spans="1:3">
      <c r="A219">
        <v>-2.0911300000000001E-3</v>
      </c>
      <c r="B219">
        <v>1.3106500000000001E-4</v>
      </c>
      <c r="C219">
        <f>A219-B219</f>
        <v>-2.2221950000000002E-3</v>
      </c>
    </row>
    <row r="220" spans="1:3">
      <c r="A220">
        <v>-1.06729E-3</v>
      </c>
      <c r="B220">
        <v>-4.0354699999999998E-4</v>
      </c>
      <c r="C220">
        <f>A220-B220</f>
        <v>-6.6374300000000006E-4</v>
      </c>
    </row>
    <row r="221" spans="1:3">
      <c r="A221">
        <v>1.3855300000000001E-3</v>
      </c>
      <c r="B221">
        <v>1.22562E-3</v>
      </c>
      <c r="C221">
        <f>A221-B221</f>
        <v>1.5991000000000009E-4</v>
      </c>
    </row>
    <row r="222" spans="1:3">
      <c r="A222">
        <v>-1.3338499999999999E-3</v>
      </c>
      <c r="B222">
        <v>1.30498E-4</v>
      </c>
      <c r="C222">
        <f>A222-B222</f>
        <v>-1.4643479999999999E-3</v>
      </c>
    </row>
    <row r="223" spans="1:3">
      <c r="A223">
        <v>6.8892800000000002E-3</v>
      </c>
      <c r="B223">
        <v>4.0912800000000001E-3</v>
      </c>
      <c r="C223">
        <f>A223-B223</f>
        <v>2.7980000000000001E-3</v>
      </c>
    </row>
    <row r="224" spans="1:3">
      <c r="A224">
        <v>-2.0980399999999998E-3</v>
      </c>
      <c r="B224">
        <v>1.21094E-4</v>
      </c>
      <c r="C224">
        <f>A224-B224</f>
        <v>-2.2191339999999998E-3</v>
      </c>
    </row>
    <row r="225" spans="1:3">
      <c r="A225">
        <v>-2.84979E-3</v>
      </c>
      <c r="B225">
        <v>1.22376E-4</v>
      </c>
      <c r="C225">
        <f>A225-B225</f>
        <v>-2.972166E-3</v>
      </c>
    </row>
    <row r="226" spans="1:3">
      <c r="A226">
        <v>-7.2468200000000004E-4</v>
      </c>
      <c r="B226">
        <v>1.2941299999999999E-4</v>
      </c>
      <c r="C226">
        <f>A226-B226</f>
        <v>-8.5409500000000003E-4</v>
      </c>
    </row>
    <row r="227" spans="1:3">
      <c r="A227">
        <v>2.0775599999999999E-4</v>
      </c>
      <c r="B227" s="1">
        <v>6.5300000000000002E-5</v>
      </c>
      <c r="C227">
        <f>A227-B227</f>
        <v>1.4245600000000001E-4</v>
      </c>
    </row>
    <row r="228" spans="1:3">
      <c r="A228">
        <v>7.2925899999999998E-3</v>
      </c>
      <c r="B228">
        <v>4.6620799999999999E-3</v>
      </c>
      <c r="C228">
        <f>A228-B228</f>
        <v>2.63051E-3</v>
      </c>
    </row>
    <row r="229" spans="1:3">
      <c r="A229">
        <v>-4.5429700000000003E-3</v>
      </c>
      <c r="B229">
        <v>1.2684E-4</v>
      </c>
      <c r="C229">
        <f>A229-B229</f>
        <v>-4.6698099999999999E-3</v>
      </c>
    </row>
    <row r="230" spans="1:3">
      <c r="A230">
        <v>-6.3317399999999998E-3</v>
      </c>
      <c r="B230">
        <v>1.20708E-4</v>
      </c>
      <c r="C230">
        <f>A230-B230</f>
        <v>-6.4524479999999995E-3</v>
      </c>
    </row>
    <row r="231" spans="1:3">
      <c r="A231">
        <v>4.8522299999999999E-3</v>
      </c>
      <c r="B231">
        <v>1.66865E-3</v>
      </c>
      <c r="C231">
        <f>A231-B231</f>
        <v>3.1835800000000001E-3</v>
      </c>
    </row>
    <row r="232" spans="1:3">
      <c r="A232">
        <v>3.85016E-3</v>
      </c>
      <c r="B232">
        <v>2.2116700000000002E-3</v>
      </c>
      <c r="C232">
        <f>A232-B232</f>
        <v>1.6384899999999998E-3</v>
      </c>
    </row>
    <row r="233" spans="1:3">
      <c r="A233" s="1">
        <v>9.5299999999999999E-5</v>
      </c>
      <c r="B233">
        <v>2.09755E-4</v>
      </c>
      <c r="C233">
        <f>A233-B233</f>
        <v>-1.14455E-4</v>
      </c>
    </row>
    <row r="234" spans="1:3">
      <c r="A234">
        <v>7.8915500000000006E-3</v>
      </c>
      <c r="B234">
        <v>4.3336599999999996E-3</v>
      </c>
      <c r="C234">
        <f>A234-B234</f>
        <v>3.5578900000000011E-3</v>
      </c>
    </row>
    <row r="235" spans="1:3">
      <c r="A235">
        <v>3.61831E-3</v>
      </c>
      <c r="B235">
        <v>2.9962299999999999E-3</v>
      </c>
      <c r="C235">
        <f>A235-B235</f>
        <v>6.2208000000000012E-4</v>
      </c>
    </row>
    <row r="236" spans="1:3">
      <c r="A236">
        <v>-2.98322E-3</v>
      </c>
      <c r="B236">
        <v>1.2389000000000001E-4</v>
      </c>
      <c r="C236">
        <f>A236-B236</f>
        <v>-3.1071100000000002E-3</v>
      </c>
    </row>
    <row r="237" spans="1:3">
      <c r="A237">
        <v>-4.9904700000000003E-3</v>
      </c>
      <c r="B237">
        <v>1.2038499999999999E-4</v>
      </c>
      <c r="C237">
        <f>A237-B237</f>
        <v>-5.1108550000000001E-3</v>
      </c>
    </row>
    <row r="238" spans="1:3">
      <c r="A238">
        <v>9.5605799999999997E-4</v>
      </c>
      <c r="B238">
        <v>5.6082500000000004E-4</v>
      </c>
      <c r="C238">
        <f>A238-B238</f>
        <v>3.9523299999999993E-4</v>
      </c>
    </row>
    <row r="239" spans="1:3">
      <c r="A239">
        <v>8.2039899999999995E-3</v>
      </c>
      <c r="B239">
        <v>4.3259300000000004E-3</v>
      </c>
      <c r="C239">
        <f>A239-B239</f>
        <v>3.8780599999999991E-3</v>
      </c>
    </row>
    <row r="240" spans="1:3">
      <c r="A240">
        <v>-1.9997499999999998E-3</v>
      </c>
      <c r="B240">
        <v>1.3364400000000001E-4</v>
      </c>
      <c r="C240">
        <f>A240-B240</f>
        <v>-2.1333939999999998E-3</v>
      </c>
    </row>
    <row r="241" spans="1:3">
      <c r="A241">
        <v>-3.9729099999999996E-3</v>
      </c>
      <c r="B241">
        <v>1.23094E-4</v>
      </c>
      <c r="C241">
        <f>A241-B241</f>
        <v>-4.0960039999999994E-3</v>
      </c>
    </row>
    <row r="242" spans="1:3">
      <c r="A242">
        <v>-3.0430000000000001E-3</v>
      </c>
      <c r="B242">
        <v>1.21624E-4</v>
      </c>
      <c r="C242">
        <f>A242-B242</f>
        <v>-3.164624E-3</v>
      </c>
    </row>
    <row r="243" spans="1:3">
      <c r="A243">
        <v>4.6606E-3</v>
      </c>
      <c r="B243">
        <v>2.3075700000000001E-3</v>
      </c>
      <c r="C243">
        <f>A243-B243</f>
        <v>2.3530299999999999E-3</v>
      </c>
    </row>
    <row r="244" spans="1:3">
      <c r="A244">
        <v>-7.9906699999999998E-4</v>
      </c>
      <c r="B244" s="1">
        <v>4.9100000000000001E-5</v>
      </c>
      <c r="C244">
        <f>A244-B244</f>
        <v>-8.4816699999999993E-4</v>
      </c>
    </row>
    <row r="245" spans="1:3">
      <c r="A245" s="1">
        <v>4.2899999999999999E-5</v>
      </c>
      <c r="B245">
        <v>1.6388199999999999E-4</v>
      </c>
      <c r="C245">
        <f>A245-B245</f>
        <v>-1.2098199999999999E-4</v>
      </c>
    </row>
    <row r="246" spans="1:3">
      <c r="A246">
        <v>-3.6936400000000002E-3</v>
      </c>
      <c r="B246">
        <v>-5.3895600000000005E-4</v>
      </c>
      <c r="C246">
        <f>A246-B246</f>
        <v>-3.154684E-3</v>
      </c>
    </row>
    <row r="247" spans="1:3">
      <c r="A247">
        <v>8.3556500000000003E-4</v>
      </c>
      <c r="B247">
        <v>2.9776200000000003E-4</v>
      </c>
      <c r="C247">
        <f>A247-B247</f>
        <v>5.37803E-4</v>
      </c>
    </row>
    <row r="248" spans="1:3">
      <c r="A248">
        <v>1.7172999999999999E-3</v>
      </c>
      <c r="B248">
        <v>4.0510299999999997E-4</v>
      </c>
      <c r="C248">
        <f>A248-B248</f>
        <v>1.312197E-3</v>
      </c>
    </row>
    <row r="249" spans="1:3">
      <c r="A249">
        <v>2.34126E-3</v>
      </c>
      <c r="B249">
        <v>3.7315100000000001E-4</v>
      </c>
      <c r="C249">
        <f>A249-B249</f>
        <v>1.968109E-3</v>
      </c>
    </row>
    <row r="250" spans="1:3">
      <c r="A250">
        <v>-1.06259E-3</v>
      </c>
      <c r="B250" s="1">
        <v>-2.65E-5</v>
      </c>
      <c r="C250">
        <f>A250-B250</f>
        <v>-1.0360899999999999E-3</v>
      </c>
    </row>
    <row r="251" spans="1:3">
      <c r="A251">
        <v>1.0810999999999999E-2</v>
      </c>
      <c r="B251">
        <v>6.3845400000000002E-3</v>
      </c>
      <c r="C251">
        <f>A251-B251</f>
        <v>4.4264599999999992E-3</v>
      </c>
    </row>
    <row r="252" spans="1:3">
      <c r="A252">
        <v>6.15644E-3</v>
      </c>
      <c r="B252">
        <v>5.0173600000000002E-3</v>
      </c>
      <c r="C252">
        <f>A252-B252</f>
        <v>1.1390799999999998E-3</v>
      </c>
    </row>
    <row r="253" spans="1:3">
      <c r="A253">
        <v>5.1885899999999999E-3</v>
      </c>
      <c r="B253">
        <v>4.0201000000000004E-3</v>
      </c>
      <c r="C253">
        <f>A253-B253</f>
        <v>1.1684899999999995E-3</v>
      </c>
    </row>
    <row r="254" spans="1:3">
      <c r="A254">
        <v>1.6449999999999999E-4</v>
      </c>
      <c r="B254">
        <v>2.6406299999999998E-4</v>
      </c>
      <c r="C254">
        <f>A254-B254</f>
        <v>-9.9562999999999995E-5</v>
      </c>
    </row>
    <row r="255" spans="1:3">
      <c r="A255">
        <v>-6.9389100000000004E-3</v>
      </c>
      <c r="B255">
        <v>1.2919200000000001E-4</v>
      </c>
      <c r="C255">
        <f>A255-B255</f>
        <v>-7.0681020000000006E-3</v>
      </c>
    </row>
    <row r="256" spans="1:3">
      <c r="A256">
        <v>-3.80869E-3</v>
      </c>
      <c r="B256">
        <v>1.28558E-4</v>
      </c>
      <c r="C256">
        <f>A256-B256</f>
        <v>-3.937248E-3</v>
      </c>
    </row>
    <row r="257" spans="1:3">
      <c r="A257">
        <v>-5.7205399999999997E-3</v>
      </c>
      <c r="B257">
        <v>1.2948300000000001E-4</v>
      </c>
      <c r="C257">
        <f>A257-B257</f>
        <v>-5.8500229999999993E-3</v>
      </c>
    </row>
    <row r="258" spans="1:3">
      <c r="A258">
        <v>4.2632899999999998E-4</v>
      </c>
      <c r="B258">
        <v>3.5515999999999998E-4</v>
      </c>
      <c r="C258">
        <f>A258-B258</f>
        <v>7.1168999999999996E-5</v>
      </c>
    </row>
    <row r="259" spans="1:3">
      <c r="A259">
        <v>8.5700100000000003E-4</v>
      </c>
      <c r="B259">
        <v>1.5278899999999999E-4</v>
      </c>
      <c r="C259">
        <f>A259-B259</f>
        <v>7.0421200000000007E-4</v>
      </c>
    </row>
    <row r="260" spans="1:3">
      <c r="A260">
        <v>-4.5968800000000002E-3</v>
      </c>
      <c r="B260">
        <v>1.2545300000000001E-4</v>
      </c>
      <c r="C260">
        <f>A260-B260</f>
        <v>-4.7223330000000004E-3</v>
      </c>
    </row>
    <row r="261" spans="1:3">
      <c r="A261">
        <v>-4.4656200000000001E-4</v>
      </c>
      <c r="B261">
        <v>1.33311E-4</v>
      </c>
      <c r="C261">
        <f>A261-B261</f>
        <v>-5.7987300000000006E-4</v>
      </c>
    </row>
    <row r="262" spans="1:3">
      <c r="A262">
        <v>7.5569000000000005E-4</v>
      </c>
      <c r="B262">
        <v>-9.6584500000000001E-4</v>
      </c>
      <c r="C262">
        <f>A262-B262</f>
        <v>1.7215350000000002E-3</v>
      </c>
    </row>
    <row r="263" spans="1:3">
      <c r="A263">
        <v>-1.2569E-3</v>
      </c>
      <c r="B263">
        <v>1.32509E-4</v>
      </c>
      <c r="C263">
        <f>A263-B263</f>
        <v>-1.3894090000000001E-3</v>
      </c>
    </row>
    <row r="264" spans="1:3">
      <c r="A264">
        <v>-4.0125500000000001E-3</v>
      </c>
      <c r="B264">
        <v>1.2547599999999999E-4</v>
      </c>
      <c r="C264">
        <f>A264-B264</f>
        <v>-4.1380260000000004E-3</v>
      </c>
    </row>
    <row r="265" spans="1:3">
      <c r="A265">
        <v>5.3427399999999995E-4</v>
      </c>
      <c r="B265">
        <v>2.7723899999999998E-4</v>
      </c>
      <c r="C265">
        <f>A265-B265</f>
        <v>2.5703499999999997E-4</v>
      </c>
    </row>
    <row r="266" spans="1:3">
      <c r="A266">
        <v>-5.4730500000000001E-3</v>
      </c>
      <c r="B266">
        <v>1.3139099999999999E-4</v>
      </c>
      <c r="C266">
        <f>A266-B266</f>
        <v>-5.6044409999999999E-3</v>
      </c>
    </row>
    <row r="267" spans="1:3">
      <c r="A267">
        <v>-6.8678100000000002E-4</v>
      </c>
      <c r="B267">
        <v>1.2227700000000001E-4</v>
      </c>
      <c r="C267">
        <f>A267-B267</f>
        <v>-8.0905800000000009E-4</v>
      </c>
    </row>
    <row r="268" spans="1:3">
      <c r="A268">
        <v>-2.1613399999999999E-3</v>
      </c>
      <c r="B268">
        <v>1.32297E-4</v>
      </c>
      <c r="C268">
        <f>A268-B268</f>
        <v>-2.2936369999999998E-3</v>
      </c>
    </row>
    <row r="269" spans="1:3">
      <c r="A269">
        <v>2.11538E-3</v>
      </c>
      <c r="B269">
        <v>1.13839E-3</v>
      </c>
      <c r="C269">
        <f>A269-B269</f>
        <v>9.7699000000000006E-4</v>
      </c>
    </row>
    <row r="270" spans="1:3">
      <c r="A270">
        <v>5.87282E-3</v>
      </c>
      <c r="B270">
        <v>4.3154600000000001E-3</v>
      </c>
      <c r="C270">
        <f>A270-B270</f>
        <v>1.5573599999999998E-3</v>
      </c>
    </row>
    <row r="271" spans="1:3">
      <c r="A271">
        <v>5.3013299999999999E-3</v>
      </c>
      <c r="B271">
        <v>3.8829899999999998E-3</v>
      </c>
      <c r="C271">
        <f>A271-B271</f>
        <v>1.4183400000000001E-3</v>
      </c>
    </row>
    <row r="272" spans="1:3">
      <c r="A272">
        <v>1.56043E-3</v>
      </c>
      <c r="B272">
        <v>1.3708699999999999E-3</v>
      </c>
      <c r="C272">
        <f>A272-B272</f>
        <v>1.8956000000000008E-4</v>
      </c>
    </row>
    <row r="273" spans="1:3">
      <c r="A273">
        <v>-2.4511099999999998E-3</v>
      </c>
      <c r="B273" s="1">
        <v>-4.8699999999999998E-5</v>
      </c>
      <c r="C273">
        <f>A273-B273</f>
        <v>-2.4024099999999998E-3</v>
      </c>
    </row>
    <row r="274" spans="1:3">
      <c r="A274">
        <v>-4.8406600000000001E-4</v>
      </c>
      <c r="B274">
        <v>1.3106399999999999E-4</v>
      </c>
      <c r="C274">
        <f>A274-B274</f>
        <v>-6.1512999999999997E-4</v>
      </c>
    </row>
    <row r="275" spans="1:3">
      <c r="A275">
        <v>4.4216399999999999E-4</v>
      </c>
      <c r="B275">
        <v>4.8304799999999997E-4</v>
      </c>
      <c r="C275">
        <f>A275-B275</f>
        <v>-4.0883999999999983E-5</v>
      </c>
    </row>
    <row r="276" spans="1:3">
      <c r="A276">
        <v>-1.4556199999999999E-3</v>
      </c>
      <c r="B276" s="1">
        <v>-7.7799999999999994E-5</v>
      </c>
      <c r="C276">
        <f>A276-B276</f>
        <v>-1.3778199999999999E-3</v>
      </c>
    </row>
    <row r="277" spans="1:3">
      <c r="A277">
        <v>-4.4607800000000001E-3</v>
      </c>
      <c r="B277">
        <v>1.2997599999999999E-4</v>
      </c>
      <c r="C277">
        <f>A277-B277</f>
        <v>-4.5907560000000005E-3</v>
      </c>
    </row>
    <row r="278" spans="1:3">
      <c r="A278">
        <v>3.2927799999999999E-3</v>
      </c>
      <c r="B278">
        <v>2.7450899999999999E-3</v>
      </c>
      <c r="C278">
        <f>A278-B278</f>
        <v>5.4768999999999998E-4</v>
      </c>
    </row>
    <row r="279" spans="1:3">
      <c r="A279">
        <v>2.16286E-4</v>
      </c>
      <c r="B279">
        <v>-2.8057599999999999E-4</v>
      </c>
      <c r="C279">
        <f>A279-B279</f>
        <v>4.9686200000000004E-4</v>
      </c>
    </row>
    <row r="280" spans="1:3">
      <c r="A280">
        <v>5.4340999999999999E-3</v>
      </c>
      <c r="B280">
        <v>3.8228300000000002E-3</v>
      </c>
      <c r="C280">
        <f>A280-B280</f>
        <v>1.6112699999999997E-3</v>
      </c>
    </row>
    <row r="281" spans="1:3">
      <c r="A281">
        <v>-3.9683599999999998E-3</v>
      </c>
      <c r="B281">
        <v>1.3269000000000001E-4</v>
      </c>
      <c r="C281">
        <f>A281-B281</f>
        <v>-4.1010500000000002E-3</v>
      </c>
    </row>
    <row r="282" spans="1:3">
      <c r="A282">
        <v>1.56017E-2</v>
      </c>
      <c r="B282">
        <v>1.0122600000000001E-2</v>
      </c>
      <c r="C282">
        <f>A282-B282</f>
        <v>5.4790999999999989E-3</v>
      </c>
    </row>
    <row r="283" spans="1:3">
      <c r="A283">
        <v>1.03173E-3</v>
      </c>
      <c r="B283" s="1">
        <v>9.2E-5</v>
      </c>
      <c r="C283">
        <f>A283-B283</f>
        <v>9.3973000000000006E-4</v>
      </c>
    </row>
    <row r="284" spans="1:3">
      <c r="A284">
        <v>4.9373199999999998E-4</v>
      </c>
      <c r="B284">
        <v>5.2097600000000003E-4</v>
      </c>
      <c r="C284">
        <f>A284-B284</f>
        <v>-2.7244000000000053E-5</v>
      </c>
    </row>
    <row r="285" spans="1:3">
      <c r="A285">
        <v>-9.1659200000000004E-4</v>
      </c>
      <c r="B285">
        <v>1.28992E-4</v>
      </c>
      <c r="C285">
        <f>A285-B285</f>
        <v>-1.045584E-3</v>
      </c>
    </row>
    <row r="286" spans="1:3">
      <c r="A286">
        <v>5.9898299999999998E-4</v>
      </c>
      <c r="B286">
        <v>3.8378799999999998E-4</v>
      </c>
      <c r="C286">
        <f>A286-B286</f>
        <v>2.15195E-4</v>
      </c>
    </row>
    <row r="287" spans="1:3">
      <c r="A287">
        <v>1.10552E-3</v>
      </c>
      <c r="B287">
        <v>4.5819099999999999E-4</v>
      </c>
      <c r="C287">
        <f>A287-B287</f>
        <v>6.4732900000000009E-4</v>
      </c>
    </row>
    <row r="288" spans="1:3">
      <c r="A288">
        <v>-6.1065299999999998E-3</v>
      </c>
      <c r="B288">
        <v>1.1703499999999999E-4</v>
      </c>
      <c r="C288">
        <f>A288-B288</f>
        <v>-6.2235649999999995E-3</v>
      </c>
    </row>
    <row r="289" spans="1:3">
      <c r="A289">
        <v>2.97321E-3</v>
      </c>
      <c r="B289">
        <v>2.032E-3</v>
      </c>
      <c r="C289">
        <f>A289-B289</f>
        <v>9.4121000000000005E-4</v>
      </c>
    </row>
    <row r="290" spans="1:3">
      <c r="A290">
        <v>3.2380099999999999E-3</v>
      </c>
      <c r="B290">
        <v>1.6032100000000001E-3</v>
      </c>
      <c r="C290">
        <f>A290-B290</f>
        <v>1.6347999999999998E-3</v>
      </c>
    </row>
    <row r="291" spans="1:3">
      <c r="A291">
        <v>-4.5143600000000002E-3</v>
      </c>
      <c r="B291">
        <v>1.2808399999999999E-4</v>
      </c>
      <c r="C291">
        <f>A291-B291</f>
        <v>-4.6424439999999999E-3</v>
      </c>
    </row>
    <row r="292" spans="1:3">
      <c r="A292">
        <v>1.4199099999999999E-3</v>
      </c>
      <c r="B292">
        <v>-4.5811199999999999E-4</v>
      </c>
      <c r="C292">
        <f>A292-B292</f>
        <v>1.878022E-3</v>
      </c>
    </row>
    <row r="293" spans="1:3">
      <c r="A293">
        <v>6.7375899999999999E-3</v>
      </c>
      <c r="B293">
        <v>3.67783E-3</v>
      </c>
      <c r="C293">
        <f>A293-B293</f>
        <v>3.0597599999999999E-3</v>
      </c>
    </row>
    <row r="294" spans="1:3">
      <c r="A294">
        <v>8.2903000000000004E-3</v>
      </c>
      <c r="B294">
        <v>4.9306200000000001E-3</v>
      </c>
      <c r="C294">
        <f>A294-B294</f>
        <v>3.3596800000000003E-3</v>
      </c>
    </row>
    <row r="295" spans="1:3">
      <c r="A295">
        <v>8.8600199999999997E-3</v>
      </c>
      <c r="B295">
        <v>6.1295500000000001E-3</v>
      </c>
      <c r="C295">
        <f>A295-B295</f>
        <v>2.7304699999999996E-3</v>
      </c>
    </row>
    <row r="296" spans="1:3">
      <c r="A296">
        <v>2.8169100000000002E-3</v>
      </c>
      <c r="B296">
        <v>2.1047000000000001E-3</v>
      </c>
      <c r="C296">
        <f>A296-B296</f>
        <v>7.1221000000000001E-4</v>
      </c>
    </row>
    <row r="297" spans="1:3">
      <c r="A297">
        <v>2.0165600000000001E-4</v>
      </c>
      <c r="B297">
        <v>2.9465699999999998E-4</v>
      </c>
      <c r="C297">
        <f>A297-B297</f>
        <v>-9.3000999999999972E-5</v>
      </c>
    </row>
    <row r="298" spans="1:3">
      <c r="A298">
        <v>-1.23493E-3</v>
      </c>
      <c r="B298">
        <v>1.36083E-4</v>
      </c>
      <c r="C298">
        <f>A298-B298</f>
        <v>-1.3710129999999999E-3</v>
      </c>
    </row>
    <row r="299" spans="1:3">
      <c r="A299">
        <v>-3.5125299999999999E-4</v>
      </c>
      <c r="B299">
        <v>-1.3650400000000001E-3</v>
      </c>
      <c r="C299">
        <f>A299-B299</f>
        <v>1.0137870000000002E-3</v>
      </c>
    </row>
    <row r="300" spans="1:3">
      <c r="A300">
        <v>-8.6534100000000003E-3</v>
      </c>
      <c r="B300">
        <v>1.21447E-4</v>
      </c>
      <c r="C300">
        <f>A300-B300</f>
        <v>-8.7748570000000005E-3</v>
      </c>
    </row>
    <row r="301" spans="1:3">
      <c r="A301">
        <v>-4.1097E-3</v>
      </c>
      <c r="B301">
        <v>1.3392699999999999E-4</v>
      </c>
      <c r="C301">
        <f>A301-B301</f>
        <v>-4.2436269999999998E-3</v>
      </c>
    </row>
    <row r="302" spans="1:3">
      <c r="A302">
        <v>2.7559099999999999E-3</v>
      </c>
      <c r="B302">
        <v>1.3161799999999999E-3</v>
      </c>
      <c r="C302">
        <f>A302-B302</f>
        <v>1.43973E-3</v>
      </c>
    </row>
    <row r="303" spans="1:3">
      <c r="A303">
        <v>-5.8676400000000004E-3</v>
      </c>
      <c r="B303">
        <v>1.2531700000000001E-4</v>
      </c>
      <c r="C303">
        <f>A303-B303</f>
        <v>-5.9929570000000001E-3</v>
      </c>
    </row>
    <row r="304" spans="1:3">
      <c r="A304">
        <v>-4.9848999999999998E-4</v>
      </c>
      <c r="B304">
        <v>1.3146300000000001E-4</v>
      </c>
      <c r="C304">
        <f>A304-B304</f>
        <v>-6.2995299999999994E-4</v>
      </c>
    </row>
    <row r="305" spans="1:3">
      <c r="A305">
        <v>-4.6540699999999997E-3</v>
      </c>
      <c r="B305">
        <v>1.2432599999999999E-4</v>
      </c>
      <c r="C305">
        <f>A305-B305</f>
        <v>-4.7783959999999999E-3</v>
      </c>
    </row>
    <row r="306" spans="1:3">
      <c r="A306">
        <v>-3.4017299999999999E-3</v>
      </c>
      <c r="B306">
        <v>1.3079199999999999E-4</v>
      </c>
      <c r="C306">
        <f>A306-B306</f>
        <v>-3.5325219999999997E-3</v>
      </c>
    </row>
    <row r="307" spans="1:3">
      <c r="A307">
        <v>2.7239199999999999E-3</v>
      </c>
      <c r="B307">
        <v>1.17804E-3</v>
      </c>
      <c r="C307">
        <f>A307-B307</f>
        <v>1.5458799999999999E-3</v>
      </c>
    </row>
    <row r="308" spans="1:3">
      <c r="A308">
        <v>-4.0857000000000003E-3</v>
      </c>
      <c r="B308">
        <v>1.3235300000000001E-4</v>
      </c>
      <c r="C308">
        <f>A308-B308</f>
        <v>-4.2180530000000003E-3</v>
      </c>
    </row>
    <row r="309" spans="1:3">
      <c r="A309">
        <v>-6.7823400000000004E-3</v>
      </c>
      <c r="B309">
        <v>1.18305E-4</v>
      </c>
      <c r="C309">
        <f>A309-B309</f>
        <v>-6.9006450000000004E-3</v>
      </c>
    </row>
    <row r="310" spans="1:3">
      <c r="A310">
        <v>-5.5485200000000004E-3</v>
      </c>
      <c r="B310">
        <v>1.2501100000000001E-4</v>
      </c>
      <c r="C310">
        <f>A310-B310</f>
        <v>-5.6735310000000008E-3</v>
      </c>
    </row>
    <row r="311" spans="1:3">
      <c r="A311">
        <v>1.83585E-4</v>
      </c>
      <c r="B311">
        <v>-1.6650199999999999E-3</v>
      </c>
      <c r="C311">
        <f>A311-B311</f>
        <v>1.8486049999999999E-3</v>
      </c>
    </row>
    <row r="312" spans="1:3">
      <c r="A312">
        <v>-3.65297E-4</v>
      </c>
      <c r="B312" s="1">
        <v>-3.0199999999999999E-6</v>
      </c>
      <c r="C312">
        <f>A312-B312</f>
        <v>-3.6227699999999999E-4</v>
      </c>
    </row>
    <row r="313" spans="1:3">
      <c r="A313">
        <v>-2.7602500000000001E-3</v>
      </c>
      <c r="B313">
        <v>1.2298699999999999E-4</v>
      </c>
      <c r="C313">
        <f>A313-B313</f>
        <v>-2.8832370000000003E-3</v>
      </c>
    </row>
    <row r="314" spans="1:3">
      <c r="A314">
        <v>-3.6651100000000001E-3</v>
      </c>
      <c r="B314">
        <v>1.2861200000000001E-4</v>
      </c>
      <c r="C314">
        <f>A314-B314</f>
        <v>-3.7937220000000002E-3</v>
      </c>
    </row>
    <row r="315" spans="1:3">
      <c r="A315">
        <v>-2.6186099999999999E-3</v>
      </c>
      <c r="B315" s="1">
        <v>1.0699999999999999E-5</v>
      </c>
      <c r="C315">
        <f>A315-B315</f>
        <v>-2.6293100000000002E-3</v>
      </c>
    </row>
    <row r="316" spans="1:3">
      <c r="A316">
        <v>3.7927000000000002E-4</v>
      </c>
      <c r="B316">
        <v>2.5077900000000002E-4</v>
      </c>
      <c r="C316">
        <f>A316-B316</f>
        <v>1.28491E-4</v>
      </c>
    </row>
    <row r="317" spans="1:3">
      <c r="A317">
        <v>-5.9132000000000004E-3</v>
      </c>
      <c r="B317">
        <v>1.19695E-4</v>
      </c>
      <c r="C317">
        <f>A317-B317</f>
        <v>-6.0328950000000008E-3</v>
      </c>
    </row>
    <row r="318" spans="1:3">
      <c r="A318">
        <v>-1.60863E-3</v>
      </c>
      <c r="B318">
        <v>1.33733E-4</v>
      </c>
      <c r="C318">
        <f>A318-B318</f>
        <v>-1.742363E-3</v>
      </c>
    </row>
    <row r="319" spans="1:3">
      <c r="A319">
        <v>-6.9418300000000004E-3</v>
      </c>
      <c r="B319">
        <v>1.1893899999999999E-4</v>
      </c>
      <c r="C319">
        <f>A319-B319</f>
        <v>-7.0607690000000006E-3</v>
      </c>
    </row>
    <row r="320" spans="1:3">
      <c r="A320">
        <v>-2.30051E-3</v>
      </c>
      <c r="B320">
        <v>1.3008400000000001E-4</v>
      </c>
      <c r="C320">
        <f>A320-B320</f>
        <v>-2.4305939999999999E-3</v>
      </c>
    </row>
    <row r="321" spans="1:3">
      <c r="A321">
        <v>3.3896999999999998E-3</v>
      </c>
      <c r="B321">
        <v>2.3643800000000001E-3</v>
      </c>
      <c r="C321">
        <f>A321-B321</f>
        <v>1.0253199999999997E-3</v>
      </c>
    </row>
    <row r="322" spans="1:3">
      <c r="A322">
        <v>-4.8271199999999998E-3</v>
      </c>
      <c r="B322">
        <v>1.3183100000000001E-4</v>
      </c>
      <c r="C322">
        <f>A322-B322</f>
        <v>-4.9589509999999996E-3</v>
      </c>
    </row>
    <row r="323" spans="1:3">
      <c r="A323">
        <v>1.7292399999999999E-2</v>
      </c>
      <c r="B323">
        <v>1.23794E-2</v>
      </c>
      <c r="C323">
        <f>A323-B323</f>
        <v>4.912999999999999E-3</v>
      </c>
    </row>
    <row r="324" spans="1:3">
      <c r="A324">
        <v>-6.7158099999999998E-4</v>
      </c>
      <c r="B324">
        <v>1.2415399999999999E-4</v>
      </c>
      <c r="C324">
        <f>A324-B324</f>
        <v>-7.95735E-4</v>
      </c>
    </row>
    <row r="325" spans="1:3">
      <c r="A325">
        <v>1.3802300000000001E-3</v>
      </c>
      <c r="B325">
        <v>1.22506E-3</v>
      </c>
      <c r="C325">
        <f>A325-B325</f>
        <v>1.5517000000000005E-4</v>
      </c>
    </row>
    <row r="326" spans="1:3">
      <c r="A326">
        <v>-4.67374E-3</v>
      </c>
      <c r="B326">
        <v>1.2376499999999999E-4</v>
      </c>
      <c r="C326">
        <f>A326-B326</f>
        <v>-4.7975049999999997E-3</v>
      </c>
    </row>
    <row r="327" spans="1:3">
      <c r="A327">
        <v>-1.3972699999999999E-3</v>
      </c>
      <c r="B327">
        <v>1.2471300000000001E-4</v>
      </c>
      <c r="C327">
        <f>A327-B327</f>
        <v>-1.521983E-3</v>
      </c>
    </row>
    <row r="328" spans="1:3">
      <c r="A328">
        <v>8.8257400000000003E-3</v>
      </c>
      <c r="B328">
        <v>6.7968400000000002E-3</v>
      </c>
      <c r="C328">
        <f>A328-B328</f>
        <v>2.0289000000000001E-3</v>
      </c>
    </row>
    <row r="329" spans="1:3">
      <c r="A329">
        <v>-2.0933599999999998E-3</v>
      </c>
      <c r="B329">
        <v>-3.1175799999999998E-4</v>
      </c>
      <c r="C329">
        <f>A329-B329</f>
        <v>-1.7816019999999998E-3</v>
      </c>
    </row>
    <row r="330" spans="1:3">
      <c r="A330">
        <v>1.0208800000000001E-3</v>
      </c>
      <c r="B330">
        <v>3.8708200000000002E-4</v>
      </c>
      <c r="C330">
        <f>A330-B330</f>
        <v>6.3379800000000009E-4</v>
      </c>
    </row>
    <row r="331" spans="1:3">
      <c r="A331">
        <v>2.5832899999999998E-3</v>
      </c>
      <c r="B331">
        <v>1.5192000000000001E-3</v>
      </c>
      <c r="C331">
        <f>A331-B331</f>
        <v>1.0640899999999997E-3</v>
      </c>
    </row>
    <row r="332" spans="1:3">
      <c r="A332">
        <v>9.0944700000000003E-3</v>
      </c>
      <c r="B332">
        <v>5.8962600000000004E-3</v>
      </c>
      <c r="C332">
        <f>A332-B332</f>
        <v>3.1982099999999999E-3</v>
      </c>
    </row>
    <row r="333" spans="1:3">
      <c r="A333">
        <v>1.052E-2</v>
      </c>
      <c r="B333">
        <v>7.7083200000000003E-3</v>
      </c>
      <c r="C333">
        <f>A333-B333</f>
        <v>2.8116799999999996E-3</v>
      </c>
    </row>
    <row r="334" spans="1:3">
      <c r="A334">
        <v>4.15717E-3</v>
      </c>
      <c r="B334">
        <v>1.9639100000000001E-3</v>
      </c>
      <c r="C334">
        <f>A334-B334</f>
        <v>2.1932599999999998E-3</v>
      </c>
    </row>
    <row r="335" spans="1:3">
      <c r="A335">
        <v>-2.3234599999999998E-3</v>
      </c>
      <c r="B335">
        <v>1.3276299999999999E-4</v>
      </c>
      <c r="C335">
        <f>A335-B335</f>
        <v>-2.456223E-3</v>
      </c>
    </row>
    <row r="336" spans="1:3">
      <c r="A336">
        <v>-6.56976E-3</v>
      </c>
      <c r="B336">
        <v>1.1632E-4</v>
      </c>
      <c r="C336">
        <f>A336-B336</f>
        <v>-6.6860799999999996E-3</v>
      </c>
    </row>
    <row r="337" spans="1:3">
      <c r="A337">
        <v>-2.0845899999999999E-3</v>
      </c>
      <c r="B337">
        <v>1.30662E-4</v>
      </c>
      <c r="C337">
        <f>A337-B337</f>
        <v>-2.215252E-3</v>
      </c>
    </row>
    <row r="338" spans="1:3">
      <c r="A338">
        <v>5.1671099999999999E-3</v>
      </c>
      <c r="B338">
        <v>3.3641700000000001E-3</v>
      </c>
      <c r="C338">
        <f>A338-B338</f>
        <v>1.8029399999999998E-3</v>
      </c>
    </row>
    <row r="339" spans="1:3">
      <c r="A339">
        <v>-5.4492899999999999E-3</v>
      </c>
      <c r="B339">
        <v>1.2261499999999999E-4</v>
      </c>
      <c r="C339">
        <f>A339-B339</f>
        <v>-5.5719050000000003E-3</v>
      </c>
    </row>
    <row r="340" spans="1:3">
      <c r="A340">
        <v>2.4197200000000002E-3</v>
      </c>
      <c r="B340">
        <v>1.17574E-3</v>
      </c>
      <c r="C340">
        <f>A340-B340</f>
        <v>1.2439800000000002E-3</v>
      </c>
    </row>
    <row r="341" spans="1:3">
      <c r="A341">
        <v>-1.0559199999999999E-3</v>
      </c>
      <c r="B341">
        <v>1.21766E-4</v>
      </c>
      <c r="C341">
        <f>A341-B341</f>
        <v>-1.1776859999999998E-3</v>
      </c>
    </row>
    <row r="342" spans="1:3">
      <c r="A342">
        <v>-3.93458E-3</v>
      </c>
      <c r="B342">
        <v>1.2928899999999999E-4</v>
      </c>
      <c r="C342">
        <f>A342-B342</f>
        <v>-4.0638690000000003E-3</v>
      </c>
    </row>
    <row r="343" spans="1:3">
      <c r="A343">
        <v>5.8242299999999999E-4</v>
      </c>
      <c r="B343">
        <v>5.3318199999999999E-4</v>
      </c>
      <c r="C343">
        <f>A343-B343</f>
        <v>4.9240999999999998E-5</v>
      </c>
    </row>
    <row r="344" spans="1:3">
      <c r="A344">
        <v>1.01566E-2</v>
      </c>
      <c r="B344">
        <v>7.6159499999999998E-3</v>
      </c>
      <c r="C344">
        <f>A344-B344</f>
        <v>2.5406500000000002E-3</v>
      </c>
    </row>
    <row r="345" spans="1:3">
      <c r="A345">
        <v>-1.44864E-3</v>
      </c>
      <c r="B345">
        <v>1.34628E-4</v>
      </c>
      <c r="C345">
        <f>A345-B345</f>
        <v>-1.5832679999999999E-3</v>
      </c>
    </row>
    <row r="346" spans="1:3">
      <c r="A346">
        <v>2.4298599999999998E-3</v>
      </c>
      <c r="B346">
        <v>9.1466400000000004E-4</v>
      </c>
      <c r="C346">
        <f>A346-B346</f>
        <v>1.5151959999999999E-3</v>
      </c>
    </row>
    <row r="347" spans="1:3">
      <c r="A347" s="1">
        <v>4.8399999999999997E-5</v>
      </c>
      <c r="B347">
        <v>-7.2031799999999996E-4</v>
      </c>
      <c r="C347">
        <f>A347-B347</f>
        <v>7.6871799999999994E-4</v>
      </c>
    </row>
    <row r="348" spans="1:3">
      <c r="A348">
        <v>2.5003999999999998E-3</v>
      </c>
      <c r="B348">
        <v>1.5179E-3</v>
      </c>
      <c r="C348">
        <f>A348-B348</f>
        <v>9.8249999999999987E-4</v>
      </c>
    </row>
    <row r="349" spans="1:3">
      <c r="A349">
        <v>-1.6828100000000001E-3</v>
      </c>
      <c r="B349">
        <v>1.29577E-4</v>
      </c>
      <c r="C349">
        <f>A349-B349</f>
        <v>-1.8123870000000002E-3</v>
      </c>
    </row>
    <row r="350" spans="1:3">
      <c r="A350">
        <v>-2.1365300000000002E-3</v>
      </c>
      <c r="B350">
        <v>1.2643299999999999E-4</v>
      </c>
      <c r="C350">
        <f>A350-B350</f>
        <v>-2.2629630000000002E-3</v>
      </c>
    </row>
    <row r="351" spans="1:3">
      <c r="A351">
        <v>-1.5594999999999999E-3</v>
      </c>
      <c r="B351">
        <v>1.32275E-4</v>
      </c>
      <c r="C351">
        <f>A351-B351</f>
        <v>-1.691775E-3</v>
      </c>
    </row>
    <row r="352" spans="1:3">
      <c r="A352">
        <v>-2.32277E-4</v>
      </c>
      <c r="B352">
        <v>1.27742E-4</v>
      </c>
      <c r="C352">
        <f>A352-B352</f>
        <v>-3.60019E-4</v>
      </c>
    </row>
    <row r="353" spans="1:3">
      <c r="A353">
        <v>3.85075E-3</v>
      </c>
      <c r="B353">
        <v>1.9199900000000001E-3</v>
      </c>
      <c r="C353">
        <f>A353-B353</f>
        <v>1.9307599999999999E-3</v>
      </c>
    </row>
    <row r="354" spans="1:3">
      <c r="A354">
        <v>-2.7535900000000002E-3</v>
      </c>
      <c r="B354">
        <v>1.2862999999999999E-4</v>
      </c>
      <c r="C354">
        <f>A354-B354</f>
        <v>-2.88222E-3</v>
      </c>
    </row>
    <row r="355" spans="1:3">
      <c r="A355">
        <v>-4.0480400000000001E-3</v>
      </c>
      <c r="B355">
        <v>1.20487E-4</v>
      </c>
      <c r="C355">
        <f>A355-B355</f>
        <v>-4.168527E-3</v>
      </c>
    </row>
    <row r="356" spans="1:3">
      <c r="A356">
        <v>-7.5660700000000003E-3</v>
      </c>
      <c r="B356">
        <v>1.2782399999999999E-4</v>
      </c>
      <c r="C356">
        <f>A356-B356</f>
        <v>-7.6938940000000006E-3</v>
      </c>
    </row>
    <row r="357" spans="1:3">
      <c r="A357">
        <v>-1.33887E-3</v>
      </c>
      <c r="B357">
        <v>1.3108E-4</v>
      </c>
      <c r="C357">
        <f>A357-B357</f>
        <v>-1.46995E-3</v>
      </c>
    </row>
    <row r="358" spans="1:3">
      <c r="A358" s="1">
        <v>9.8900000000000005E-5</v>
      </c>
      <c r="B358">
        <v>-4.8980200000000001E-4</v>
      </c>
      <c r="C358">
        <f>A358-B358</f>
        <v>5.8870199999999998E-4</v>
      </c>
    </row>
    <row r="359" spans="1:3">
      <c r="A359">
        <v>-8.9929400000000003E-4</v>
      </c>
      <c r="B359">
        <v>1.2844899999999999E-4</v>
      </c>
      <c r="C359">
        <f>A359-B359</f>
        <v>-1.027743E-3</v>
      </c>
    </row>
    <row r="360" spans="1:3">
      <c r="A360">
        <v>4.96744E-3</v>
      </c>
      <c r="B360">
        <v>3.2265000000000002E-3</v>
      </c>
      <c r="C360">
        <f>A360-B360</f>
        <v>1.7409399999999998E-3</v>
      </c>
    </row>
    <row r="361" spans="1:3">
      <c r="A361">
        <v>8.71333E-3</v>
      </c>
      <c r="B361">
        <v>5.8533500000000002E-3</v>
      </c>
      <c r="C361">
        <f>A361-B361</f>
        <v>2.8599799999999998E-3</v>
      </c>
    </row>
    <row r="362" spans="1:3">
      <c r="A362">
        <v>1.0265700000000001E-2</v>
      </c>
      <c r="B362">
        <v>6.8717700000000001E-3</v>
      </c>
      <c r="C362">
        <f>A362-B362</f>
        <v>3.3939300000000007E-3</v>
      </c>
    </row>
    <row r="363" spans="1:3">
      <c r="A363">
        <v>-4.1059699999999996E-3</v>
      </c>
      <c r="B363">
        <v>1.2656700000000001E-4</v>
      </c>
      <c r="C363">
        <f>A363-B363</f>
        <v>-4.2325369999999998E-3</v>
      </c>
    </row>
    <row r="364" spans="1:3">
      <c r="A364">
        <v>9.4374200000000002E-4</v>
      </c>
      <c r="B364">
        <v>4.15361E-4</v>
      </c>
      <c r="C364">
        <f>A364-B364</f>
        <v>5.2838100000000008E-4</v>
      </c>
    </row>
    <row r="365" spans="1:3">
      <c r="A365">
        <v>4.1748599999999999E-3</v>
      </c>
      <c r="B365">
        <v>3.0602300000000002E-3</v>
      </c>
      <c r="C365">
        <f>A365-B365</f>
        <v>1.1146299999999997E-3</v>
      </c>
    </row>
    <row r="366" spans="1:3">
      <c r="A366">
        <v>4.0641999999999996E-3</v>
      </c>
      <c r="B366">
        <v>2.3447199999999998E-3</v>
      </c>
      <c r="C366">
        <f>A366-B366</f>
        <v>1.7194799999999998E-3</v>
      </c>
    </row>
    <row r="367" spans="1:3">
      <c r="A367">
        <v>1.07793E-2</v>
      </c>
      <c r="B367">
        <v>6.5967899999999999E-3</v>
      </c>
      <c r="C367">
        <f>A367-B367</f>
        <v>4.1825100000000004E-3</v>
      </c>
    </row>
    <row r="368" spans="1:3">
      <c r="A368">
        <v>1.00617E-3</v>
      </c>
      <c r="B368">
        <v>9.18917E-4</v>
      </c>
      <c r="C368">
        <f>A368-B368</f>
        <v>8.7253000000000027E-5</v>
      </c>
    </row>
    <row r="369" spans="1:3">
      <c r="A369">
        <v>4.1126899999999996E-3</v>
      </c>
      <c r="B369">
        <v>3.3991899999999999E-3</v>
      </c>
      <c r="C369">
        <f>A369-B369</f>
        <v>7.1349999999999972E-4</v>
      </c>
    </row>
    <row r="370" spans="1:3">
      <c r="A370">
        <v>-4.4691100000000001E-3</v>
      </c>
      <c r="B370">
        <v>1.20251E-4</v>
      </c>
      <c r="C370">
        <f>A370-B370</f>
        <v>-4.5893610000000001E-3</v>
      </c>
    </row>
    <row r="371" spans="1:3">
      <c r="A371">
        <v>-1.06544E-3</v>
      </c>
      <c r="B371" s="1">
        <v>-6.4499999999999996E-5</v>
      </c>
      <c r="C371">
        <f>A371-B371</f>
        <v>-1.0009400000000001E-3</v>
      </c>
    </row>
    <row r="372" spans="1:3">
      <c r="A372">
        <v>-3.9185399999999999E-3</v>
      </c>
      <c r="B372">
        <v>1.20975E-4</v>
      </c>
      <c r="C372">
        <f>A372-B372</f>
        <v>-4.0395149999999996E-3</v>
      </c>
    </row>
    <row r="373" spans="1:3">
      <c r="A373">
        <v>7.84931E-3</v>
      </c>
      <c r="B373">
        <v>4.8390100000000004E-3</v>
      </c>
      <c r="C373">
        <f>A373-B373</f>
        <v>3.0102999999999996E-3</v>
      </c>
    </row>
    <row r="374" spans="1:3">
      <c r="A374">
        <v>-1.70626E-3</v>
      </c>
      <c r="B374">
        <v>1.3214300000000001E-4</v>
      </c>
      <c r="C374">
        <f>A374-B374</f>
        <v>-1.838403E-3</v>
      </c>
    </row>
    <row r="375" spans="1:3">
      <c r="A375">
        <v>-6.5004599999999996E-3</v>
      </c>
      <c r="B375">
        <v>1.23394E-4</v>
      </c>
      <c r="C375">
        <f>A375-B375</f>
        <v>-6.6238539999999993E-3</v>
      </c>
    </row>
    <row r="376" spans="1:3">
      <c r="A376">
        <v>1.8576700000000001E-3</v>
      </c>
      <c r="B376">
        <v>1.37594E-3</v>
      </c>
      <c r="C376">
        <f>A376-B376</f>
        <v>4.8173000000000009E-4</v>
      </c>
    </row>
    <row r="377" spans="1:3">
      <c r="A377">
        <v>-2.6451600000000001E-3</v>
      </c>
      <c r="B377">
        <v>1.35172E-4</v>
      </c>
      <c r="C377">
        <f>A377-B377</f>
        <v>-2.7803319999999999E-3</v>
      </c>
    </row>
    <row r="378" spans="1:3">
      <c r="A378">
        <v>-4.6091200000000004E-3</v>
      </c>
      <c r="B378">
        <v>1.22705E-4</v>
      </c>
      <c r="C378">
        <f>A378-B378</f>
        <v>-4.7318250000000003E-3</v>
      </c>
    </row>
    <row r="379" spans="1:3">
      <c r="A379">
        <v>1.0968799999999999E-3</v>
      </c>
      <c r="B379">
        <v>-4.7182499999999999E-4</v>
      </c>
      <c r="C379">
        <f>A379-B379</f>
        <v>1.5687049999999999E-3</v>
      </c>
    </row>
    <row r="380" spans="1:3">
      <c r="A380">
        <v>-1.07763E-3</v>
      </c>
      <c r="B380">
        <v>1.3084300000000001E-4</v>
      </c>
      <c r="C380">
        <f>A380-B380</f>
        <v>-1.2084730000000001E-3</v>
      </c>
    </row>
    <row r="381" spans="1:3">
      <c r="A381">
        <v>2.67644E-3</v>
      </c>
      <c r="B381">
        <v>1.78382E-3</v>
      </c>
      <c r="C381">
        <f>A381-B381</f>
        <v>8.9262E-4</v>
      </c>
    </row>
    <row r="382" spans="1:3">
      <c r="A382">
        <v>-2.5149299999999999E-3</v>
      </c>
      <c r="B382">
        <v>1.2439699999999999E-4</v>
      </c>
      <c r="C382">
        <f>A382-B382</f>
        <v>-2.6393269999999999E-3</v>
      </c>
    </row>
    <row r="383" spans="1:3">
      <c r="A383">
        <v>-6.5440799999999999E-4</v>
      </c>
      <c r="B383">
        <v>1.2752799999999999E-4</v>
      </c>
      <c r="C383">
        <f>A383-B383</f>
        <v>-7.81936E-4</v>
      </c>
    </row>
    <row r="384" spans="1:3">
      <c r="A384" s="1">
        <v>5.0699999999999999E-5</v>
      </c>
      <c r="B384">
        <v>-1.60051E-4</v>
      </c>
      <c r="C384">
        <f>A384-B384</f>
        <v>2.1075100000000002E-4</v>
      </c>
    </row>
    <row r="385" spans="1:3">
      <c r="A385">
        <v>-1.65599E-3</v>
      </c>
      <c r="B385">
        <v>1.30063E-4</v>
      </c>
      <c r="C385">
        <f>A385-B385</f>
        <v>-1.7860529999999999E-3</v>
      </c>
    </row>
    <row r="386" spans="1:3">
      <c r="A386">
        <v>-2.4556700000000001E-3</v>
      </c>
      <c r="B386">
        <v>1.3290900000000001E-4</v>
      </c>
      <c r="C386">
        <f>A386-B386</f>
        <v>-2.5885790000000001E-3</v>
      </c>
    </row>
    <row r="387" spans="1:3">
      <c r="A387">
        <v>7.8941000000000005E-4</v>
      </c>
      <c r="B387">
        <v>7.5496799999999996E-4</v>
      </c>
      <c r="C387">
        <f>A387-B387</f>
        <v>3.4442000000000088E-5</v>
      </c>
    </row>
    <row r="388" spans="1:3">
      <c r="A388">
        <v>-3.9421200000000003E-3</v>
      </c>
      <c r="B388">
        <v>1.2593500000000001E-4</v>
      </c>
      <c r="C388">
        <f>A388-B388</f>
        <v>-4.0680550000000001E-3</v>
      </c>
    </row>
    <row r="389" spans="1:3">
      <c r="A389">
        <v>-3.8166799999999998E-3</v>
      </c>
      <c r="B389">
        <v>1.2631099999999999E-4</v>
      </c>
      <c r="C389">
        <f>A389-B389</f>
        <v>-3.9429909999999999E-3</v>
      </c>
    </row>
    <row r="390" spans="1:3">
      <c r="A390">
        <v>1.6670000000000001E-3</v>
      </c>
      <c r="B390">
        <v>1.4520799999999999E-3</v>
      </c>
      <c r="C390">
        <f>A390-B390</f>
        <v>2.1492000000000017E-4</v>
      </c>
    </row>
    <row r="391" spans="1:3">
      <c r="A391">
        <v>-9.9441299999999998E-4</v>
      </c>
      <c r="B391">
        <v>-4.1444099999999998E-4</v>
      </c>
      <c r="C391">
        <f>A391-B391</f>
        <v>-5.79972E-4</v>
      </c>
    </row>
    <row r="392" spans="1:3">
      <c r="A392">
        <v>-4.2581499999999996E-3</v>
      </c>
      <c r="B392">
        <v>1.2850599999999999E-4</v>
      </c>
      <c r="C392">
        <f>A392-B392</f>
        <v>-4.3866559999999992E-3</v>
      </c>
    </row>
    <row r="393" spans="1:3">
      <c r="A393">
        <v>-6.88683E-3</v>
      </c>
      <c r="B393">
        <v>1.3189399999999999E-4</v>
      </c>
      <c r="C393">
        <f>A393-B393</f>
        <v>-7.0187239999999996E-3</v>
      </c>
    </row>
    <row r="394" spans="1:3">
      <c r="A394">
        <v>-6.6700300000000004E-3</v>
      </c>
      <c r="B394">
        <v>1.25702E-4</v>
      </c>
      <c r="C394">
        <f>A394-B394</f>
        <v>-6.7957320000000005E-3</v>
      </c>
    </row>
    <row r="395" spans="1:3">
      <c r="A395">
        <v>-2.02433E-3</v>
      </c>
      <c r="B395">
        <v>1.2772400000000001E-4</v>
      </c>
      <c r="C395">
        <f>A395-B395</f>
        <v>-2.152054E-3</v>
      </c>
    </row>
    <row r="396" spans="1:3">
      <c r="A396">
        <v>-4.0084999999999999E-3</v>
      </c>
      <c r="B396">
        <v>1.3471800000000001E-4</v>
      </c>
      <c r="C396">
        <f>A396-B396</f>
        <v>-4.1432179999999997E-3</v>
      </c>
    </row>
    <row r="397" spans="1:3">
      <c r="A397">
        <v>3.3474099999999999E-3</v>
      </c>
      <c r="B397">
        <v>2.5951699999999999E-3</v>
      </c>
      <c r="C397">
        <f>A397-B397</f>
        <v>7.5223999999999994E-4</v>
      </c>
    </row>
    <row r="398" spans="1:3">
      <c r="A398">
        <v>-7.0175699999999999E-3</v>
      </c>
      <c r="B398">
        <v>1.2206600000000001E-4</v>
      </c>
      <c r="C398">
        <f>A398-B398</f>
        <v>-7.1396359999999996E-3</v>
      </c>
    </row>
    <row r="399" spans="1:3">
      <c r="A399">
        <v>4.0756300000000002E-3</v>
      </c>
      <c r="B399">
        <v>2.6511299999999998E-3</v>
      </c>
      <c r="C399">
        <f>A399-B399</f>
        <v>1.4245000000000004E-3</v>
      </c>
    </row>
    <row r="400" spans="1:3">
      <c r="A400">
        <v>-1.5466799999999999E-3</v>
      </c>
      <c r="B400">
        <v>1.34745E-4</v>
      </c>
      <c r="C400">
        <f>A400-B400</f>
        <v>-1.6814249999999998E-3</v>
      </c>
    </row>
    <row r="401" spans="1:3">
      <c r="A401">
        <v>-2.0352400000000001E-4</v>
      </c>
      <c r="B401" s="1">
        <v>-1.52E-5</v>
      </c>
      <c r="C401">
        <f>A401-B401</f>
        <v>-1.8832400000000002E-4</v>
      </c>
    </row>
    <row r="402" spans="1:3">
      <c r="A402">
        <v>4.7831499999999999E-3</v>
      </c>
      <c r="B402">
        <v>3.5327800000000001E-3</v>
      </c>
      <c r="C402">
        <f>A402-B402</f>
        <v>1.2503699999999998E-3</v>
      </c>
    </row>
    <row r="403" spans="1:3">
      <c r="A403">
        <v>1.63466E-3</v>
      </c>
      <c r="B403">
        <v>8.6269199999999997E-4</v>
      </c>
      <c r="C403">
        <f>A403-B403</f>
        <v>7.7196800000000005E-4</v>
      </c>
    </row>
    <row r="404" spans="1:3">
      <c r="A404">
        <v>1.94849E-3</v>
      </c>
      <c r="B404">
        <v>8.1249499999999999E-4</v>
      </c>
      <c r="C404">
        <f>A404-B404</f>
        <v>1.1359949999999999E-3</v>
      </c>
    </row>
    <row r="405" spans="1:3">
      <c r="A405">
        <v>-6.0171299999999999E-3</v>
      </c>
      <c r="B405">
        <v>1.21784E-4</v>
      </c>
      <c r="C405">
        <f>A405-B405</f>
        <v>-6.1389139999999997E-3</v>
      </c>
    </row>
    <row r="406" spans="1:3">
      <c r="A406">
        <v>1.8577700000000001E-4</v>
      </c>
      <c r="B406" s="1">
        <v>4.9899999999999997E-6</v>
      </c>
      <c r="C406">
        <f>A406-B406</f>
        <v>1.8078700000000002E-4</v>
      </c>
    </row>
    <row r="407" spans="1:3">
      <c r="A407">
        <v>-1.28954E-3</v>
      </c>
      <c r="B407" s="1">
        <v>-5.6100000000000002E-5</v>
      </c>
      <c r="C407">
        <f>A407-B407</f>
        <v>-1.2334400000000001E-3</v>
      </c>
    </row>
    <row r="408" spans="1:3">
      <c r="A408">
        <v>9.5113999999999997E-3</v>
      </c>
      <c r="B408">
        <v>7.1576799999999996E-3</v>
      </c>
      <c r="C408">
        <f>A408-B408</f>
        <v>2.3537200000000001E-3</v>
      </c>
    </row>
    <row r="409" spans="1:3">
      <c r="A409">
        <v>-3.4317200000000001E-3</v>
      </c>
      <c r="B409">
        <v>1.33528E-4</v>
      </c>
      <c r="C409">
        <f>A409-B409</f>
        <v>-3.565248E-3</v>
      </c>
    </row>
    <row r="410" spans="1:3">
      <c r="A410">
        <v>-7.1185600000000003E-3</v>
      </c>
      <c r="B410">
        <v>1.26847E-4</v>
      </c>
      <c r="C410">
        <f>A410-B410</f>
        <v>-7.2454070000000006E-3</v>
      </c>
    </row>
    <row r="411" spans="1:3">
      <c r="A411">
        <v>-8.8916699999999995E-4</v>
      </c>
      <c r="B411">
        <v>1.2944899999999999E-4</v>
      </c>
      <c r="C411">
        <f>A411-B411</f>
        <v>-1.018616E-3</v>
      </c>
    </row>
    <row r="412" spans="1:3">
      <c r="A412">
        <v>-3.9725699999999999E-3</v>
      </c>
      <c r="B412">
        <v>1.2639500000000001E-4</v>
      </c>
      <c r="C412">
        <f>A412-B412</f>
        <v>-4.0989649999999996E-3</v>
      </c>
    </row>
    <row r="413" spans="1:3">
      <c r="A413">
        <v>-4.6607799999999998E-3</v>
      </c>
      <c r="B413">
        <v>1.2569299999999999E-4</v>
      </c>
      <c r="C413">
        <f>A413-B413</f>
        <v>-4.7864729999999994E-3</v>
      </c>
    </row>
    <row r="414" spans="1:3">
      <c r="A414">
        <v>-6.3089299999999999E-3</v>
      </c>
      <c r="B414">
        <v>1.20108E-4</v>
      </c>
      <c r="C414">
        <f>A414-B414</f>
        <v>-6.4290379999999998E-3</v>
      </c>
    </row>
    <row r="415" spans="1:3">
      <c r="A415">
        <v>1.0425600000000001E-3</v>
      </c>
      <c r="B415">
        <v>9.5602399999999998E-4</v>
      </c>
      <c r="C415">
        <f>A415-B415</f>
        <v>8.6536000000000122E-5</v>
      </c>
    </row>
    <row r="416" spans="1:3">
      <c r="A416">
        <v>2.6891100000000002E-3</v>
      </c>
      <c r="B416">
        <v>1.8751499999999999E-3</v>
      </c>
      <c r="C416">
        <f>A416-B416</f>
        <v>8.1396000000000029E-4</v>
      </c>
    </row>
    <row r="417" spans="1:3">
      <c r="A417">
        <v>-7.3132600000000002E-4</v>
      </c>
      <c r="B417">
        <v>1.284E-4</v>
      </c>
      <c r="C417">
        <f>A417-B417</f>
        <v>-8.59726E-4</v>
      </c>
    </row>
    <row r="418" spans="1:3">
      <c r="A418">
        <v>6.3300400000000003E-3</v>
      </c>
      <c r="B418">
        <v>2.7356899999999998E-3</v>
      </c>
      <c r="C418">
        <f>A418-B418</f>
        <v>3.5943500000000005E-3</v>
      </c>
    </row>
    <row r="419" spans="1:3">
      <c r="A419">
        <v>1.7247899999999999E-3</v>
      </c>
      <c r="B419">
        <v>9.52286E-4</v>
      </c>
      <c r="C419">
        <f>A419-B419</f>
        <v>7.7250399999999992E-4</v>
      </c>
    </row>
    <row r="420" spans="1:3">
      <c r="A420">
        <v>6.2235399999999996E-3</v>
      </c>
      <c r="B420">
        <v>4.3534300000000001E-3</v>
      </c>
      <c r="C420">
        <f>A420-B420</f>
        <v>1.8701099999999995E-3</v>
      </c>
    </row>
    <row r="421" spans="1:3">
      <c r="A421">
        <v>-8.7787500000000001E-3</v>
      </c>
      <c r="B421">
        <v>1.1509E-4</v>
      </c>
      <c r="C421">
        <f>A421-B421</f>
        <v>-8.8938400000000001E-3</v>
      </c>
    </row>
    <row r="422" spans="1:3">
      <c r="A422">
        <v>-2.2421099999999998E-3</v>
      </c>
      <c r="B422">
        <v>1.20659E-4</v>
      </c>
      <c r="C422">
        <f>A422-B422</f>
        <v>-2.3627689999999998E-3</v>
      </c>
    </row>
    <row r="423" spans="1:3">
      <c r="A423">
        <v>-1.0781899999999999E-3</v>
      </c>
      <c r="B423">
        <v>1.34726E-4</v>
      </c>
      <c r="C423">
        <f>A423-B423</f>
        <v>-1.2129159999999999E-3</v>
      </c>
    </row>
    <row r="424" spans="1:3">
      <c r="A424">
        <v>3.4009299999999999E-3</v>
      </c>
      <c r="B424">
        <v>1.81134E-3</v>
      </c>
      <c r="C424">
        <f>A424-B424</f>
        <v>1.5895899999999999E-3</v>
      </c>
    </row>
    <row r="425" spans="1:3">
      <c r="A425">
        <v>4.2287499999999999E-3</v>
      </c>
      <c r="B425">
        <v>1.5415100000000001E-3</v>
      </c>
      <c r="C425">
        <f>A425-B425</f>
        <v>2.6872399999999996E-3</v>
      </c>
    </row>
    <row r="426" spans="1:3">
      <c r="A426">
        <v>-3.7326199999999999E-3</v>
      </c>
      <c r="B426">
        <v>1.2104699999999999E-4</v>
      </c>
      <c r="C426">
        <f>A426-B426</f>
        <v>-3.8536669999999999E-3</v>
      </c>
    </row>
    <row r="427" spans="1:3">
      <c r="A427">
        <v>-3.8750199999999999E-3</v>
      </c>
      <c r="B427">
        <v>1.32552E-4</v>
      </c>
      <c r="C427">
        <f>A427-B427</f>
        <v>-4.007572E-3</v>
      </c>
    </row>
    <row r="428" spans="1:3">
      <c r="A428">
        <v>-4.0609900000000004E-3</v>
      </c>
      <c r="B428">
        <v>1.2799600000000001E-4</v>
      </c>
      <c r="C428">
        <f>A428-B428</f>
        <v>-4.1889860000000004E-3</v>
      </c>
    </row>
    <row r="429" spans="1:3">
      <c r="A429">
        <v>1.1513900000000001E-2</v>
      </c>
      <c r="B429">
        <v>7.1641600000000001E-3</v>
      </c>
      <c r="C429">
        <f>A429-B429</f>
        <v>4.3497400000000004E-3</v>
      </c>
    </row>
    <row r="430" spans="1:3">
      <c r="A430">
        <v>8.3647800000000005E-3</v>
      </c>
      <c r="B430">
        <v>5.5930299999999997E-3</v>
      </c>
      <c r="C430">
        <f>A430-B430</f>
        <v>2.7717500000000008E-3</v>
      </c>
    </row>
    <row r="431" spans="1:3">
      <c r="A431">
        <v>1.71287E-3</v>
      </c>
      <c r="B431">
        <v>1.4872500000000001E-3</v>
      </c>
      <c r="C431">
        <f>A431-B431</f>
        <v>2.2561999999999994E-4</v>
      </c>
    </row>
    <row r="432" spans="1:3">
      <c r="A432">
        <v>-6.9097099999999997E-4</v>
      </c>
      <c r="B432">
        <v>1.28897E-4</v>
      </c>
      <c r="C432">
        <f>A432-B432</f>
        <v>-8.1986799999999996E-4</v>
      </c>
    </row>
    <row r="433" spans="1:3">
      <c r="A433">
        <v>1.2149999999999999E-3</v>
      </c>
      <c r="B433">
        <v>1.0869E-4</v>
      </c>
      <c r="C433">
        <f>A433-B433</f>
        <v>1.1063099999999999E-3</v>
      </c>
    </row>
    <row r="434" spans="1:3">
      <c r="A434">
        <v>5.0443900000000002E-3</v>
      </c>
      <c r="B434">
        <v>4.1378700000000001E-3</v>
      </c>
      <c r="C434">
        <f>A434-B434</f>
        <v>9.0652000000000007E-4</v>
      </c>
    </row>
    <row r="435" spans="1:3">
      <c r="A435">
        <v>2.3273999999999999E-3</v>
      </c>
      <c r="B435">
        <v>1.6848099999999999E-3</v>
      </c>
      <c r="C435">
        <f>A435-B435</f>
        <v>6.4258999999999996E-4</v>
      </c>
    </row>
    <row r="436" spans="1:3">
      <c r="A436">
        <v>-4.9568099999999999E-3</v>
      </c>
      <c r="B436">
        <v>1.2392699999999999E-4</v>
      </c>
      <c r="C436">
        <f>A436-B436</f>
        <v>-5.0807370000000001E-3</v>
      </c>
    </row>
    <row r="437" spans="1:3">
      <c r="A437">
        <v>-3.8273600000000001E-3</v>
      </c>
      <c r="B437">
        <v>1.3148899999999999E-4</v>
      </c>
      <c r="C437">
        <f>A437-B437</f>
        <v>-3.9588490000000004E-3</v>
      </c>
    </row>
    <row r="438" spans="1:3">
      <c r="A438">
        <v>-4.5922200000000002E-3</v>
      </c>
      <c r="B438">
        <v>1.13819E-4</v>
      </c>
      <c r="C438">
        <f>A438-B438</f>
        <v>-4.7060390000000004E-3</v>
      </c>
    </row>
    <row r="439" spans="1:3">
      <c r="A439">
        <v>-3.0199699999999999E-3</v>
      </c>
      <c r="B439">
        <v>1.3347599999999999E-4</v>
      </c>
      <c r="C439">
        <f>A439-B439</f>
        <v>-3.1534459999999999E-3</v>
      </c>
    </row>
    <row r="440" spans="1:3">
      <c r="A440">
        <v>-4.0654200000000001E-3</v>
      </c>
      <c r="B440">
        <v>1.17155E-4</v>
      </c>
      <c r="C440">
        <f>A440-B440</f>
        <v>-4.182575E-3</v>
      </c>
    </row>
    <row r="441" spans="1:3">
      <c r="A441" s="1">
        <v>1.7099999999999999E-5</v>
      </c>
      <c r="B441">
        <v>-1.2204900000000001E-3</v>
      </c>
      <c r="C441">
        <f>A441-B441</f>
        <v>1.23759E-3</v>
      </c>
    </row>
    <row r="442" spans="1:3">
      <c r="A442">
        <v>-5.40414E-3</v>
      </c>
      <c r="B442">
        <v>1.1327700000000001E-4</v>
      </c>
      <c r="C442">
        <f>A442-B442</f>
        <v>-5.5174170000000002E-3</v>
      </c>
    </row>
    <row r="443" spans="1:3">
      <c r="A443">
        <v>-3.7578899999999998E-3</v>
      </c>
      <c r="B443">
        <v>-1.2082399999999999E-4</v>
      </c>
      <c r="C443">
        <f>A443-B443</f>
        <v>-3.637066E-3</v>
      </c>
    </row>
    <row r="444" spans="1:3">
      <c r="A444">
        <v>-6.0266599999999997E-3</v>
      </c>
      <c r="B444">
        <v>1.2638800000000001E-4</v>
      </c>
      <c r="C444">
        <f>A444-B444</f>
        <v>-6.1530479999999995E-3</v>
      </c>
    </row>
    <row r="445" spans="1:3">
      <c r="A445">
        <v>-9.1663200000000004E-3</v>
      </c>
      <c r="B445">
        <v>1.1738100000000001E-4</v>
      </c>
      <c r="C445">
        <f>A445-B445</f>
        <v>-9.2837010000000001E-3</v>
      </c>
    </row>
    <row r="446" spans="1:3">
      <c r="A446">
        <v>-3.8361599999999999E-3</v>
      </c>
      <c r="B446">
        <v>1.26725E-4</v>
      </c>
      <c r="C446">
        <f>A446-B446</f>
        <v>-3.9628850000000002E-3</v>
      </c>
    </row>
    <row r="447" spans="1:3">
      <c r="A447">
        <v>5.0306700000000001E-3</v>
      </c>
      <c r="B447">
        <v>3.77064E-3</v>
      </c>
      <c r="C447">
        <f>A447-B447</f>
        <v>1.2600300000000001E-3</v>
      </c>
    </row>
    <row r="448" spans="1:3">
      <c r="A448">
        <v>-1.9955699999999999E-3</v>
      </c>
      <c r="B448">
        <v>1.2951999999999999E-4</v>
      </c>
      <c r="C448">
        <f>A448-B448</f>
        <v>-2.1250900000000001E-3</v>
      </c>
    </row>
    <row r="449" spans="1:3">
      <c r="A449">
        <v>6.5119799999999997E-3</v>
      </c>
      <c r="B449">
        <v>5.2813199999999999E-3</v>
      </c>
      <c r="C449">
        <f>A449-B449</f>
        <v>1.2306599999999997E-3</v>
      </c>
    </row>
    <row r="450" spans="1:3">
      <c r="A450">
        <v>1.7763E-3</v>
      </c>
      <c r="B450">
        <v>1.4131899999999999E-3</v>
      </c>
      <c r="C450">
        <f>A450-B450</f>
        <v>3.6311000000000004E-4</v>
      </c>
    </row>
    <row r="451" spans="1:3">
      <c r="A451">
        <v>-3.5465700000000002E-3</v>
      </c>
      <c r="B451">
        <v>1.21858E-4</v>
      </c>
      <c r="C451">
        <f>A451-B451</f>
        <v>-3.6684280000000001E-3</v>
      </c>
    </row>
    <row r="452" spans="1:3">
      <c r="A452">
        <v>1.6051699999999999E-3</v>
      </c>
      <c r="B452">
        <v>1.4029699999999999E-3</v>
      </c>
      <c r="C452">
        <f>A452-B452</f>
        <v>2.0220000000000004E-4</v>
      </c>
    </row>
    <row r="453" spans="1:3">
      <c r="A453">
        <v>6.7283400000000002E-3</v>
      </c>
      <c r="B453">
        <v>3.3436400000000002E-3</v>
      </c>
      <c r="C453">
        <f>A453-B453</f>
        <v>3.3847E-3</v>
      </c>
    </row>
    <row r="454" spans="1:3">
      <c r="A454">
        <v>7.4654600000000002E-3</v>
      </c>
      <c r="B454">
        <v>4.0412099999999999E-3</v>
      </c>
      <c r="C454">
        <f>A454-B454</f>
        <v>3.4242500000000002E-3</v>
      </c>
    </row>
    <row r="455" spans="1:3">
      <c r="A455">
        <v>-2.9094799999999999E-3</v>
      </c>
      <c r="B455">
        <v>1.3006899999999999E-4</v>
      </c>
      <c r="C455">
        <f>A455-B455</f>
        <v>-3.0395489999999999E-3</v>
      </c>
    </row>
    <row r="456" spans="1:3">
      <c r="A456">
        <v>7.5734100000000003E-4</v>
      </c>
      <c r="B456">
        <v>3.43142E-4</v>
      </c>
      <c r="C456">
        <f>A456-B456</f>
        <v>4.1419900000000002E-4</v>
      </c>
    </row>
    <row r="457" spans="1:3">
      <c r="A457">
        <v>-6.0618699999999996E-3</v>
      </c>
      <c r="B457">
        <v>1.20407E-4</v>
      </c>
      <c r="C457">
        <f>A457-B457</f>
        <v>-6.1822769999999999E-3</v>
      </c>
    </row>
    <row r="458" spans="1:3">
      <c r="A458">
        <v>4.7753300000000004E-3</v>
      </c>
      <c r="B458">
        <v>3.3696400000000001E-3</v>
      </c>
      <c r="C458">
        <f>A458-B458</f>
        <v>1.4056900000000002E-3</v>
      </c>
    </row>
    <row r="459" spans="1:3">
      <c r="A459">
        <v>-2.3107000000000002E-3</v>
      </c>
      <c r="B459">
        <v>1.2978100000000001E-4</v>
      </c>
      <c r="C459">
        <f>A459-B459</f>
        <v>-2.440481E-3</v>
      </c>
    </row>
    <row r="460" spans="1:3">
      <c r="A460">
        <v>-5.0334899999999998E-3</v>
      </c>
      <c r="B460">
        <v>1.2545699999999999E-4</v>
      </c>
      <c r="C460">
        <f>A460-B460</f>
        <v>-5.1589469999999997E-3</v>
      </c>
    </row>
    <row r="461" spans="1:3">
      <c r="A461">
        <v>5.6504299999999997E-3</v>
      </c>
      <c r="B461">
        <v>4.5533600000000002E-3</v>
      </c>
      <c r="C461">
        <f>A461-B461</f>
        <v>1.0970699999999995E-3</v>
      </c>
    </row>
    <row r="462" spans="1:3">
      <c r="A462">
        <v>-4.4342799999999996E-3</v>
      </c>
      <c r="B462">
        <v>1.2714000000000001E-4</v>
      </c>
      <c r="C462">
        <f>A462-B462</f>
        <v>-4.5614200000000001E-3</v>
      </c>
    </row>
    <row r="463" spans="1:3">
      <c r="A463">
        <v>-7.6549599999999997E-3</v>
      </c>
      <c r="B463">
        <v>1.1715200000000001E-4</v>
      </c>
      <c r="C463">
        <f>A463-B463</f>
        <v>-7.7721119999999994E-3</v>
      </c>
    </row>
    <row r="464" spans="1:3">
      <c r="A464">
        <v>-3.16818E-3</v>
      </c>
      <c r="B464">
        <v>1.3248599999999999E-4</v>
      </c>
      <c r="C464">
        <f>A464-B464</f>
        <v>-3.3006659999999998E-3</v>
      </c>
    </row>
    <row r="465" spans="1:3">
      <c r="A465">
        <v>-3.0969600000000002E-3</v>
      </c>
      <c r="B465">
        <v>1.28455E-4</v>
      </c>
      <c r="C465">
        <f>A465-B465</f>
        <v>-3.2254150000000001E-3</v>
      </c>
    </row>
    <row r="466" spans="1:3">
      <c r="A466">
        <v>4.9417600000000003E-4</v>
      </c>
      <c r="B466">
        <v>-8.6731500000000001E-4</v>
      </c>
      <c r="C466">
        <f>A466-B466</f>
        <v>1.361491E-3</v>
      </c>
    </row>
    <row r="467" spans="1:3">
      <c r="A467">
        <v>1.32963E-2</v>
      </c>
      <c r="B467">
        <v>9.5067499999999996E-3</v>
      </c>
      <c r="C467">
        <f>A467-B467</f>
        <v>3.7895500000000009E-3</v>
      </c>
    </row>
    <row r="468" spans="1:3">
      <c r="A468">
        <v>-5.0648999999999996E-4</v>
      </c>
      <c r="B468">
        <v>1.2872599999999999E-4</v>
      </c>
      <c r="C468">
        <f>A468-B468</f>
        <v>-6.3521599999999997E-4</v>
      </c>
    </row>
    <row r="469" spans="1:3">
      <c r="A469">
        <v>-2.50067E-3</v>
      </c>
      <c r="B469">
        <v>1.2768499999999999E-4</v>
      </c>
      <c r="C469">
        <f>A469-B469</f>
        <v>-2.6283549999999998E-3</v>
      </c>
    </row>
    <row r="470" spans="1:3">
      <c r="A470">
        <v>2.5271999999999998E-3</v>
      </c>
      <c r="B470">
        <v>2.13897E-3</v>
      </c>
      <c r="C470">
        <f>A470-B470</f>
        <v>3.8822999999999983E-4</v>
      </c>
    </row>
    <row r="471" spans="1:3">
      <c r="A471">
        <v>3.8711100000000001E-3</v>
      </c>
      <c r="B471">
        <v>3.0810999999999998E-3</v>
      </c>
      <c r="C471">
        <f>A471-B471</f>
        <v>7.9001000000000028E-4</v>
      </c>
    </row>
    <row r="472" spans="1:3">
      <c r="A472">
        <v>-4.7935199999999999E-3</v>
      </c>
      <c r="B472">
        <v>1.2492100000000001E-4</v>
      </c>
      <c r="C472">
        <f>A472-B472</f>
        <v>-4.918441E-3</v>
      </c>
    </row>
    <row r="473" spans="1:3">
      <c r="A473">
        <v>9.1001400000000001E-4</v>
      </c>
      <c r="B473">
        <v>5.9591699999999995E-4</v>
      </c>
      <c r="C473">
        <f>A473-B473</f>
        <v>3.1409700000000005E-4</v>
      </c>
    </row>
    <row r="474" spans="1:3">
      <c r="A474">
        <v>-2.9379300000000001E-3</v>
      </c>
      <c r="B474">
        <v>1.3236500000000001E-4</v>
      </c>
      <c r="C474">
        <f>A474-B474</f>
        <v>-3.0702950000000002E-3</v>
      </c>
    </row>
    <row r="475" spans="1:3">
      <c r="A475">
        <v>1.9554400000000001E-3</v>
      </c>
      <c r="B475">
        <v>1.68329E-3</v>
      </c>
      <c r="C475">
        <f>A475-B475</f>
        <v>2.7215000000000008E-4</v>
      </c>
    </row>
    <row r="476" spans="1:3">
      <c r="A476">
        <v>-3.3119999999999998E-3</v>
      </c>
      <c r="B476" s="1">
        <v>-5.2899999999999998E-5</v>
      </c>
      <c r="C476">
        <f>A476-B476</f>
        <v>-3.2591E-3</v>
      </c>
    </row>
    <row r="477" spans="1:3">
      <c r="A477">
        <v>-4.77218E-3</v>
      </c>
      <c r="B477">
        <v>1.18713E-4</v>
      </c>
      <c r="C477">
        <f>A477-B477</f>
        <v>-4.8908930000000003E-3</v>
      </c>
    </row>
    <row r="478" spans="1:3">
      <c r="A478">
        <v>8.0473999999999997E-4</v>
      </c>
      <c r="B478">
        <v>4.7669299999999998E-4</v>
      </c>
      <c r="C478">
        <f>A478-B478</f>
        <v>3.2804699999999998E-4</v>
      </c>
    </row>
    <row r="479" spans="1:3">
      <c r="A479">
        <v>5.1737500000000004E-4</v>
      </c>
      <c r="B479">
        <v>1.8274900000000001E-4</v>
      </c>
      <c r="C479">
        <f>A479-B479</f>
        <v>3.3462600000000003E-4</v>
      </c>
    </row>
    <row r="480" spans="1:3">
      <c r="A480">
        <v>1.1183499999999999E-3</v>
      </c>
      <c r="B480">
        <v>1.02132E-3</v>
      </c>
      <c r="C480">
        <f>A480-B480</f>
        <v>9.7029999999999903E-5</v>
      </c>
    </row>
    <row r="481" spans="1:3">
      <c r="A481">
        <v>-5.0642999999999999E-4</v>
      </c>
      <c r="B481">
        <v>1.33149E-4</v>
      </c>
      <c r="C481">
        <f>A481-B481</f>
        <v>-6.3957899999999993E-4</v>
      </c>
    </row>
    <row r="482" spans="1:3">
      <c r="A482">
        <v>-8.1349999999999999E-3</v>
      </c>
      <c r="B482">
        <v>1.1882700000000001E-4</v>
      </c>
      <c r="C482">
        <f>A482-B482</f>
        <v>-8.253827E-3</v>
      </c>
    </row>
    <row r="483" spans="1:3">
      <c r="A483">
        <v>6.3752899999999996E-4</v>
      </c>
      <c r="B483" s="1">
        <v>5.0599999999999998E-6</v>
      </c>
      <c r="C483">
        <f>A483-B483</f>
        <v>6.3246899999999998E-4</v>
      </c>
    </row>
    <row r="484" spans="1:3">
      <c r="A484">
        <v>1.6128099999999999E-3</v>
      </c>
      <c r="B484">
        <v>1.4114500000000001E-3</v>
      </c>
      <c r="C484">
        <f>A484-B484</f>
        <v>2.0135999999999982E-4</v>
      </c>
    </row>
    <row r="485" spans="1:3">
      <c r="A485">
        <v>-3.5793000000000001E-3</v>
      </c>
      <c r="B485">
        <v>1.2673400000000001E-4</v>
      </c>
      <c r="C485">
        <f>A485-B485</f>
        <v>-3.706034E-3</v>
      </c>
    </row>
    <row r="486" spans="1:3">
      <c r="A486">
        <v>1.69988E-3</v>
      </c>
      <c r="B486">
        <v>1.28326E-3</v>
      </c>
      <c r="C486">
        <f>A486-B486</f>
        <v>4.1661999999999992E-4</v>
      </c>
    </row>
    <row r="487" spans="1:3">
      <c r="A487">
        <v>9.6161800000000002E-3</v>
      </c>
      <c r="B487">
        <v>6.4855599999999996E-3</v>
      </c>
      <c r="C487">
        <f>A487-B487</f>
        <v>3.1306200000000006E-3</v>
      </c>
    </row>
    <row r="488" spans="1:3">
      <c r="A488">
        <v>-1.6442799999999999E-3</v>
      </c>
      <c r="B488">
        <v>1.3322099999999999E-4</v>
      </c>
      <c r="C488">
        <f>A488-B488</f>
        <v>-1.7775009999999999E-3</v>
      </c>
    </row>
    <row r="489" spans="1:3">
      <c r="A489">
        <v>3.3149999999999998E-4</v>
      </c>
      <c r="B489" s="1">
        <v>-8.3900000000000006E-5</v>
      </c>
      <c r="C489">
        <f>A489-B489</f>
        <v>4.1540000000000001E-4</v>
      </c>
    </row>
    <row r="490" spans="1:3">
      <c r="A490">
        <v>-4.01328E-4</v>
      </c>
      <c r="B490">
        <v>1.34425E-4</v>
      </c>
      <c r="C490">
        <f>A490-B490</f>
        <v>-5.3575300000000003E-4</v>
      </c>
    </row>
    <row r="491" spans="1:3">
      <c r="A491">
        <v>-1.17613E-4</v>
      </c>
      <c r="B491">
        <v>-5.2828700000000001E-4</v>
      </c>
      <c r="C491">
        <f>A491-B491</f>
        <v>4.1067399999999998E-4</v>
      </c>
    </row>
    <row r="492" spans="1:3">
      <c r="A492">
        <v>5.4546499999999997E-4</v>
      </c>
      <c r="B492">
        <v>3.58873E-4</v>
      </c>
      <c r="C492">
        <f>A492-B492</f>
        <v>1.8659199999999996E-4</v>
      </c>
    </row>
    <row r="493" spans="1:3">
      <c r="A493">
        <v>-2.8991500000000002E-4</v>
      </c>
      <c r="B493">
        <v>1.3306799999999999E-4</v>
      </c>
      <c r="C493">
        <f>A493-B493</f>
        <v>-4.2298300000000004E-4</v>
      </c>
    </row>
    <row r="494" spans="1:3">
      <c r="A494">
        <v>1.5173599999999999E-3</v>
      </c>
      <c r="B494">
        <v>1.1418999999999999E-3</v>
      </c>
      <c r="C494">
        <f>A494-B494</f>
        <v>3.7545999999999999E-4</v>
      </c>
    </row>
    <row r="495" spans="1:3">
      <c r="A495">
        <v>2.09939E-3</v>
      </c>
      <c r="B495">
        <v>1.0365999999999999E-3</v>
      </c>
      <c r="C495">
        <f>A495-B495</f>
        <v>1.0627900000000001E-3</v>
      </c>
    </row>
    <row r="496" spans="1:3">
      <c r="A496">
        <v>-4.6234099999999997E-3</v>
      </c>
      <c r="B496">
        <v>1.3062999999999999E-4</v>
      </c>
      <c r="C496">
        <f>A496-B496</f>
        <v>-4.7540399999999993E-3</v>
      </c>
    </row>
    <row r="497" spans="1:3">
      <c r="A497">
        <v>-1.8503700000000001E-4</v>
      </c>
      <c r="B497">
        <v>-5.21676E-4</v>
      </c>
      <c r="C497">
        <f>A497-B497</f>
        <v>3.3663900000000001E-4</v>
      </c>
    </row>
    <row r="498" spans="1:3">
      <c r="A498">
        <v>1.44206E-3</v>
      </c>
      <c r="B498">
        <v>3.9182000000000003E-4</v>
      </c>
      <c r="C498">
        <f>A498-B498</f>
        <v>1.05024E-3</v>
      </c>
    </row>
    <row r="499" spans="1:3">
      <c r="A499">
        <v>-2.3694900000000001E-3</v>
      </c>
      <c r="B499">
        <v>1.2698000000000001E-4</v>
      </c>
      <c r="C499">
        <f>A499-B499</f>
        <v>-2.4964700000000002E-3</v>
      </c>
    </row>
    <row r="500" spans="1:3">
      <c r="A500">
        <v>6.9271300000000001E-3</v>
      </c>
      <c r="B500">
        <v>4.2166699999999996E-3</v>
      </c>
      <c r="C500">
        <f>A500-B500</f>
        <v>2.7104600000000005E-3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junbin.liu</dc:creator>
  <cp:lastModifiedBy>junbin.liu</cp:lastModifiedBy>
  <dcterms:created xsi:type="dcterms:W3CDTF">2015-07-22T15:41:40Z</dcterms:created>
  <dcterms:modified xsi:type="dcterms:W3CDTF">2015-07-22T15:59:32Z</dcterms:modified>
</cp:coreProperties>
</file>